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barias/Downloads/"/>
    </mc:Choice>
  </mc:AlternateContent>
  <bookViews>
    <workbookView xWindow="-25340" yWindow="6940" windowWidth="22960" windowHeight="12380" tabRatio="500"/>
  </bookViews>
  <sheets>
    <sheet name="Sheet1" sheetId="1" r:id="rId1"/>
    <sheet name="Sheet2" sheetId="2" r:id="rId2"/>
  </sheets>
  <calcPr calcId="15000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E479" i="1"/>
  <c r="E420" i="1"/>
  <c r="E7" i="1"/>
  <c r="E167" i="1"/>
  <c r="E30" i="1"/>
  <c r="E69" i="1"/>
  <c r="E157" i="1"/>
  <c r="E384" i="1"/>
  <c r="E342" i="1"/>
  <c r="E341" i="1"/>
  <c r="E291" i="1"/>
  <c r="E290" i="1"/>
  <c r="E179" i="1"/>
  <c r="E153" i="1"/>
  <c r="E428" i="1"/>
  <c r="E10" i="1"/>
  <c r="E277" i="1"/>
  <c r="E276" i="1"/>
  <c r="E500" i="1"/>
  <c r="E139" i="1"/>
  <c r="E212" i="1"/>
  <c r="E138" i="1"/>
  <c r="E51" i="1"/>
  <c r="E476" i="1"/>
  <c r="E95" i="1"/>
  <c r="E255" i="1"/>
  <c r="E438" i="1"/>
  <c r="E437" i="1"/>
  <c r="E436" i="1"/>
  <c r="E271" i="1"/>
  <c r="E405" i="1"/>
  <c r="E56" i="1"/>
  <c r="E488" i="1"/>
  <c r="E487" i="1"/>
  <c r="E11" i="1"/>
  <c r="E193" i="1"/>
  <c r="E234" i="1"/>
  <c r="E248" i="1"/>
  <c r="E301" i="1"/>
  <c r="E216" i="1"/>
  <c r="E412" i="1"/>
  <c r="E411" i="1"/>
  <c r="E199" i="1"/>
  <c r="E182" i="1"/>
  <c r="E70" i="1"/>
  <c r="E389" i="1"/>
  <c r="E100" i="1"/>
  <c r="E204" i="1"/>
  <c r="E154" i="1"/>
  <c r="E245" i="1"/>
  <c r="E325" i="1"/>
  <c r="E39" i="1"/>
  <c r="E424" i="1"/>
  <c r="E26" i="1"/>
  <c r="E347" i="1"/>
  <c r="E174" i="1"/>
  <c r="E383" i="1"/>
  <c r="E382" i="1"/>
  <c r="E168" i="1"/>
  <c r="E62" i="1"/>
  <c r="E233" i="1"/>
  <c r="E365" i="1"/>
  <c r="E229" i="1"/>
  <c r="E29" i="1"/>
  <c r="E514" i="1"/>
  <c r="E498" i="1"/>
  <c r="E144" i="1"/>
  <c r="E36" i="1"/>
  <c r="E40" i="1"/>
  <c r="E306" i="1"/>
  <c r="E494" i="1"/>
  <c r="E491" i="1"/>
  <c r="E92" i="1"/>
  <c r="E172" i="1"/>
  <c r="E124" i="1"/>
  <c r="E22" i="1"/>
  <c r="E238" i="1"/>
  <c r="E235" i="1"/>
  <c r="E335" i="1"/>
  <c r="E28" i="1"/>
  <c r="E3" i="1"/>
  <c r="E159" i="1"/>
  <c r="E12" i="1"/>
  <c r="E220" i="1"/>
  <c r="E265" i="1"/>
  <c r="E264" i="1"/>
  <c r="E295" i="1"/>
  <c r="E454" i="1"/>
  <c r="E43" i="1"/>
  <c r="E214" i="1"/>
  <c r="E505" i="1"/>
  <c r="E340" i="1"/>
  <c r="E19" i="1"/>
  <c r="E25" i="1"/>
  <c r="E184" i="1"/>
  <c r="E173" i="1"/>
  <c r="E74" i="1"/>
  <c r="E225" i="1"/>
  <c r="E55" i="1"/>
  <c r="E87" i="1"/>
  <c r="E267" i="1"/>
  <c r="E266" i="1"/>
  <c r="E414" i="1"/>
  <c r="E418" i="1"/>
  <c r="E417" i="1"/>
  <c r="E413" i="1"/>
  <c r="E259" i="1"/>
  <c r="E190" i="1"/>
  <c r="E147" i="1"/>
  <c r="E46" i="1"/>
  <c r="E176" i="1"/>
  <c r="E149" i="1"/>
  <c r="E213" i="1"/>
  <c r="E447" i="1"/>
  <c r="E105" i="1"/>
  <c r="E282" i="1"/>
  <c r="E462" i="1"/>
  <c r="E107" i="1"/>
  <c r="E218" i="1"/>
  <c r="E475" i="1"/>
  <c r="E474" i="1"/>
  <c r="E469" i="1"/>
  <c r="E317" i="1"/>
  <c r="E429" i="1"/>
  <c r="E114" i="1"/>
  <c r="E240" i="1"/>
  <c r="E239" i="1"/>
  <c r="E171" i="1"/>
  <c r="E77" i="1"/>
  <c r="E205" i="1"/>
  <c r="E513" i="1"/>
  <c r="E512" i="1"/>
  <c r="E8" i="1"/>
  <c r="E49" i="1"/>
  <c r="E123" i="1"/>
  <c r="E79" i="1"/>
  <c r="E209" i="1"/>
  <c r="E186" i="1"/>
  <c r="E502" i="1"/>
  <c r="E31" i="1"/>
  <c r="E206" i="1"/>
  <c r="E331" i="1"/>
  <c r="E111" i="1"/>
  <c r="E403" i="1"/>
  <c r="E134" i="1"/>
  <c r="E97" i="1"/>
  <c r="E4" i="1"/>
  <c r="E351" i="1"/>
  <c r="E349" i="1"/>
  <c r="E298" i="1"/>
  <c r="E296" i="1"/>
  <c r="E90" i="1"/>
  <c r="E443" i="1"/>
  <c r="E442" i="1"/>
  <c r="E189" i="1"/>
  <c r="E130" i="1"/>
  <c r="E6" i="1"/>
  <c r="E486" i="1"/>
  <c r="E15" i="1"/>
  <c r="E319" i="1"/>
  <c r="E318" i="1"/>
  <c r="E158" i="1"/>
  <c r="E181" i="1"/>
  <c r="E465" i="1"/>
  <c r="E247" i="1"/>
  <c r="E339" i="1"/>
  <c r="E338" i="1"/>
  <c r="E143" i="1"/>
  <c r="E32" i="1"/>
  <c r="E227" i="1"/>
  <c r="E257" i="1"/>
  <c r="E256" i="1"/>
  <c r="E146" i="1"/>
  <c r="E215" i="1"/>
  <c r="E281" i="1"/>
  <c r="E278" i="1"/>
  <c r="E477" i="1"/>
  <c r="E198" i="1"/>
  <c r="E297" i="1"/>
  <c r="E183" i="1"/>
  <c r="E464" i="1"/>
  <c r="E463" i="1"/>
  <c r="E2" i="1"/>
  <c r="E379" i="1"/>
  <c r="E289" i="1"/>
  <c r="E493" i="1"/>
  <c r="E362" i="1"/>
  <c r="E361" i="1"/>
  <c r="E480" i="1"/>
  <c r="E132" i="1"/>
  <c r="E395" i="1"/>
  <c r="E515" i="1"/>
  <c r="E170" i="1"/>
  <c r="E427" i="1"/>
  <c r="E68" i="1"/>
  <c r="E54" i="1"/>
  <c r="E334" i="1"/>
  <c r="E113" i="1"/>
  <c r="E187" i="1"/>
  <c r="E104" i="1"/>
  <c r="E485" i="1"/>
  <c r="E34" i="1"/>
  <c r="E5" i="1"/>
  <c r="E84" i="1"/>
  <c r="E59" i="1"/>
  <c r="E78" i="1"/>
  <c r="E133" i="1"/>
  <c r="E484" i="1"/>
  <c r="E300" i="1"/>
  <c r="E495" i="1"/>
  <c r="E275" i="1"/>
  <c r="E274" i="1"/>
  <c r="E501" i="1"/>
  <c r="E57" i="1"/>
  <c r="E258" i="1"/>
  <c r="E76" i="1"/>
  <c r="E103" i="1"/>
  <c r="E83" i="1"/>
  <c r="E303" i="1"/>
  <c r="E302" i="1"/>
  <c r="E299" i="1"/>
  <c r="E156" i="1"/>
  <c r="E451" i="1"/>
  <c r="E450" i="1"/>
  <c r="E94" i="1"/>
  <c r="E228" i="1"/>
  <c r="E269" i="1"/>
  <c r="E473" i="1"/>
  <c r="E470" i="1"/>
  <c r="E162" i="1"/>
  <c r="E381" i="1"/>
  <c r="E316" i="1"/>
  <c r="E441" i="1"/>
  <c r="E440" i="1"/>
  <c r="E439" i="1"/>
  <c r="E136" i="1"/>
  <c r="E460" i="1"/>
  <c r="E27" i="1"/>
  <c r="E452" i="1"/>
  <c r="E66" i="1"/>
  <c r="E482" i="1"/>
  <c r="E38" i="1"/>
  <c r="E461" i="1"/>
  <c r="E164" i="1"/>
  <c r="E203" i="1"/>
  <c r="E377" i="1"/>
  <c r="E376" i="1"/>
  <c r="E48" i="1"/>
  <c r="E273" i="1"/>
  <c r="E272" i="1"/>
  <c r="E118" i="1"/>
  <c r="E446" i="1"/>
  <c r="E445" i="1"/>
  <c r="E180" i="1"/>
  <c r="E407" i="1"/>
  <c r="E406" i="1"/>
  <c r="E13" i="1"/>
  <c r="E197" i="1"/>
  <c r="E416" i="1"/>
  <c r="E388" i="1"/>
  <c r="E360" i="1"/>
  <c r="E359" i="1"/>
  <c r="E435" i="1"/>
  <c r="E434" i="1"/>
  <c r="E207" i="1"/>
  <c r="E121" i="1"/>
  <c r="E329" i="1"/>
  <c r="E328" i="1"/>
  <c r="E348" i="1"/>
  <c r="E314" i="1"/>
  <c r="E311" i="1"/>
  <c r="E293" i="1"/>
  <c r="E292" i="1"/>
  <c r="E169" i="1"/>
  <c r="E60" i="1"/>
  <c r="E324" i="1"/>
  <c r="E352" i="1"/>
  <c r="E305" i="1"/>
  <c r="E304" i="1"/>
  <c r="E126" i="1"/>
  <c r="E313" i="1"/>
  <c r="E310" i="1"/>
  <c r="E481" i="1"/>
  <c r="E237" i="1"/>
  <c r="E135" i="1"/>
  <c r="E166" i="1"/>
  <c r="E33" i="1"/>
  <c r="E202" i="1"/>
  <c r="E327" i="1"/>
  <c r="E326" i="1"/>
  <c r="E410" i="1"/>
  <c r="E483" i="1"/>
  <c r="E288" i="1"/>
  <c r="E490" i="1"/>
  <c r="E396" i="1"/>
  <c r="E254" i="1"/>
  <c r="E81" i="1"/>
  <c r="E243" i="1"/>
  <c r="E241" i="1"/>
  <c r="E287" i="1"/>
  <c r="E468" i="1"/>
  <c r="E467" i="1"/>
  <c r="E253" i="1"/>
  <c r="E251" i="1"/>
  <c r="E96" i="1"/>
  <c r="E425" i="1"/>
  <c r="E364" i="1"/>
  <c r="E333" i="1"/>
  <c r="E332" i="1"/>
  <c r="E286" i="1"/>
  <c r="E444" i="1"/>
  <c r="E504" i="1"/>
  <c r="E394" i="1"/>
  <c r="E393" i="1"/>
  <c r="E392" i="1"/>
  <c r="E472" i="1"/>
  <c r="E471" i="1"/>
  <c r="E466" i="1"/>
  <c r="E73" i="1"/>
  <c r="E141" i="1"/>
  <c r="E421" i="1"/>
  <c r="E419" i="1"/>
  <c r="E398" i="1"/>
  <c r="E397" i="1"/>
  <c r="E478" i="1"/>
  <c r="E24" i="1"/>
  <c r="E312" i="1"/>
  <c r="E330" i="1"/>
  <c r="E117" i="1"/>
  <c r="E280" i="1"/>
  <c r="E17" i="1"/>
  <c r="E323" i="1"/>
  <c r="E226" i="1"/>
  <c r="E242" i="1"/>
  <c r="E455" i="1"/>
  <c r="E127" i="1"/>
  <c r="E21" i="1"/>
  <c r="E110" i="1"/>
  <c r="E456" i="1"/>
  <c r="E368" i="1"/>
  <c r="E366" i="1"/>
  <c r="E165" i="1"/>
  <c r="E508" i="1"/>
  <c r="E72" i="1"/>
  <c r="E458" i="1"/>
  <c r="E116" i="1"/>
  <c r="E131" i="1"/>
  <c r="E367" i="1"/>
  <c r="E449" i="1"/>
  <c r="E448" i="1"/>
  <c r="E211" i="1"/>
  <c r="E236" i="1"/>
  <c r="E380" i="1"/>
  <c r="E285" i="1"/>
  <c r="E175" i="1"/>
  <c r="E99" i="1"/>
  <c r="E378" i="1"/>
  <c r="E279" i="1"/>
  <c r="E372" i="1"/>
  <c r="E14" i="1"/>
  <c r="E140" i="1"/>
  <c r="E497" i="1"/>
  <c r="E353" i="1"/>
  <c r="E129" i="1"/>
  <c r="E67" i="1"/>
  <c r="E246" i="1"/>
  <c r="E231" i="1"/>
  <c r="E499" i="1"/>
  <c r="E511" i="1"/>
  <c r="E45" i="1"/>
  <c r="E509" i="1"/>
  <c r="E47" i="1"/>
  <c r="E263" i="1"/>
  <c r="E102" i="1"/>
  <c r="E177" i="1"/>
  <c r="E322" i="1"/>
  <c r="E496" i="1"/>
  <c r="E37" i="1"/>
  <c r="E426" i="1"/>
  <c r="E355" i="1"/>
  <c r="E354" i="1"/>
  <c r="E89" i="1"/>
  <c r="E358" i="1"/>
  <c r="E142" i="1"/>
  <c r="E188" i="1"/>
  <c r="E64" i="1"/>
  <c r="E148" i="1"/>
  <c r="E409" i="1"/>
  <c r="E423" i="1"/>
  <c r="E422" i="1"/>
  <c r="E196" i="1"/>
  <c r="E344" i="1"/>
  <c r="E343" i="1"/>
  <c r="E510" i="1"/>
  <c r="E23" i="1"/>
  <c r="E371" i="1"/>
  <c r="E369" i="1"/>
  <c r="E363" i="1"/>
  <c r="E160" i="1"/>
  <c r="E145" i="1"/>
  <c r="E232" i="1"/>
  <c r="E415" i="1"/>
  <c r="E195" i="1"/>
  <c r="E222" i="1"/>
  <c r="E459" i="1"/>
  <c r="E507" i="1"/>
  <c r="E86" i="1"/>
  <c r="E85" i="1"/>
  <c r="E151" i="1"/>
  <c r="E185" i="1"/>
  <c r="E387" i="1"/>
  <c r="E112" i="1"/>
  <c r="E101" i="1"/>
  <c r="E98" i="1"/>
  <c r="E453" i="1"/>
  <c r="E163" i="1"/>
  <c r="E457" i="1"/>
  <c r="E219" i="1"/>
  <c r="E321" i="1"/>
  <c r="E230" i="1"/>
  <c r="E50" i="1"/>
  <c r="E221" i="1"/>
  <c r="E53" i="1"/>
  <c r="E18" i="1"/>
  <c r="E262" i="1"/>
  <c r="E122" i="1"/>
  <c r="E125" i="1"/>
  <c r="E120" i="1"/>
  <c r="E210" i="1"/>
  <c r="E433" i="1"/>
  <c r="E192" i="1"/>
  <c r="E284" i="1"/>
  <c r="E283" i="1"/>
  <c r="E82" i="1"/>
  <c r="E137" i="1"/>
  <c r="E115" i="1"/>
  <c r="E385" i="1"/>
  <c r="E128" i="1"/>
  <c r="E375" i="1"/>
  <c r="E374" i="1"/>
  <c r="E309" i="1"/>
  <c r="E308" i="1"/>
  <c r="E320" i="1"/>
  <c r="E194" i="1"/>
  <c r="E109" i="1"/>
  <c r="E489" i="1"/>
  <c r="E261" i="1"/>
  <c r="E260" i="1"/>
  <c r="E63" i="1"/>
  <c r="E370" i="1"/>
  <c r="E42" i="1"/>
  <c r="E223" i="1"/>
  <c r="E294" i="1"/>
  <c r="E503" i="1"/>
  <c r="E391" i="1"/>
  <c r="E390" i="1"/>
  <c r="E224" i="1"/>
  <c r="E178" i="1"/>
  <c r="E150" i="1"/>
  <c r="E75" i="1"/>
  <c r="E357" i="1"/>
  <c r="E432" i="1"/>
  <c r="E431" i="1"/>
  <c r="E346" i="1"/>
  <c r="E345" i="1"/>
  <c r="E88" i="1"/>
  <c r="E408" i="1"/>
  <c r="E161" i="1"/>
  <c r="E250" i="1"/>
  <c r="E249" i="1"/>
  <c r="E155" i="1"/>
  <c r="E20" i="1"/>
  <c r="E307" i="1"/>
  <c r="E401" i="1"/>
  <c r="E400" i="1"/>
  <c r="E399" i="1"/>
  <c r="E91" i="1"/>
  <c r="E9" i="1"/>
  <c r="E430" i="1"/>
  <c r="E65" i="1"/>
  <c r="E52" i="1"/>
  <c r="E61" i="1"/>
  <c r="E386" i="1"/>
  <c r="E201" i="1"/>
  <c r="E71" i="1"/>
  <c r="E58" i="1"/>
  <c r="E402" i="1"/>
  <c r="E119" i="1"/>
  <c r="E492" i="1"/>
  <c r="E315" i="1"/>
  <c r="E404" i="1"/>
  <c r="E217" i="1"/>
  <c r="E208" i="1"/>
  <c r="E268" i="1"/>
  <c r="E244" i="1"/>
  <c r="E35" i="1"/>
  <c r="E337" i="1"/>
  <c r="E336" i="1"/>
  <c r="E41" i="1"/>
  <c r="E152" i="1"/>
  <c r="E16" i="1"/>
  <c r="E373" i="1"/>
  <c r="E108" i="1"/>
  <c r="E350" i="1"/>
  <c r="E93" i="1"/>
  <c r="E44" i="1"/>
  <c r="E252" i="1"/>
  <c r="E106" i="1"/>
  <c r="E191" i="1"/>
  <c r="E80" i="1"/>
  <c r="E200" i="1"/>
  <c r="E506" i="1"/>
  <c r="E270" i="1"/>
  <c r="E356" i="1"/>
</calcChain>
</file>

<file path=xl/sharedStrings.xml><?xml version="1.0" encoding="utf-8"?>
<sst xmlns="http://schemas.openxmlformats.org/spreadsheetml/2006/main" count="2583" uniqueCount="1042">
  <si>
    <t>Sequence ID
(requried)</t>
  </si>
  <si>
    <t>Insert Sequence
(required)</t>
  </si>
  <si>
    <t>Output Format*
(required)</t>
  </si>
  <si>
    <t>Score</t>
  </si>
  <si>
    <t>MMSYN1_0002_1</t>
  </si>
  <si>
    <t>gaagacataATGAACTTCTCTATTAATCGTATGGTTTTGTTAGATAATCTGTCGAAAGCTGCAAAGGTTATTGATCCAAAGAACGTGAACCCTTCGCTTGCTGGAATTTATTTGAACGTGTTATCAGATCAAGTCAACATTATCGCGACCTCAGGCATTTTATCCTTTAAGTCTATTCTTAATAATCAGAATAGCGACTTGGAGGTAAAGCAAGAAGGGAAAGTCTTACTGAAACCAAAGTTCGTGCTTGAGATGTTGCGCCGTCTGGATGACGAATTCGTTGTGTTCAGCATGGTAGAGGACAACGAGTTAATCATCAAAACAGACAATTCAGATTTTAGCATTGGGGTATTAAATAGTGAGGACTACCCACTTATTGGGTTCCGCGAAAAAGGCATTGAGTTTAATCTGAATCCTAAGGAAGTTAAGAAAACTATCTATCAGGTTTTTGTATCTATGAACGAGAATAACAAAAAATTAATTTTGACAGGATTAAACCTTAAACTTAACAATAACAAAGCAATTTTTAGCACCACCGATTCCTTTCGCATCTCGCAGAAAATTCTGGAAATTCAGAGCGATAATAATGAGGATATTGACATCACAATCCCGTTCAAAACTGCCTTAGAGTTGCCGAAACTGTTAGACAACGCGGAAAATCTGAAGATTATTATCGTCGAAGGCTACATTACGTTCATTATTGATAATGTCATTTTCCAATCTAATCTTATCGACGGTCGTTTCCCAAATGTCCAGATTGCGTTTCCGACTAAATTTGAAACGATCATCACCGTGAAACAAAAGTCCATCCTGAAGGTGTTATCGCGTTTCGACTTGGTCGCAGATGACGGCTTACCGGCCATTGTAAACATTAAGGTGAATGAGGATAAGATCGAGTTCAAATCATTCATCTCTGAGGTGGGGAAGTACGAAGAGGATTTCGACGACTTTGTCATCGAGGGGAATAAGTCTCTGAGTATCTCATTCAACACTCGCTTTCTTATTGATGCCATCAAAACTCTTGACGAAGATCGTATCGAATTGAAATTGATTAACTCCACTAAGCCAATCGTGATCAACAATGTCTACGACGAACACTTGAAACAGGTTATTTTGCCTACCTTTTTATCAAACTGAatcgtcttc</t>
  </si>
  <si>
    <t>linear</t>
  </si>
  <si>
    <t>96 well</t>
  </si>
  <si>
    <t>MMSYN1_0821_1</t>
  </si>
  <si>
    <t>gaagacataATGGAGAAGTTCACTATCAAGGATTTAACGGACAACTTAAAGTTCGAGATTATTTCAGGTCAGGACAAGTTAGACACTGAGATTAAGAGCTATGGGATCAATCGCGCGGGTTTAGAGCTTGCCGACTATTTTAAACCCTTCAAAGACCAGTCTGAATGGCGTGCGACCCTGATGTCAACCAAAGAGAGTGGTTATATGTTACAATTTGACGAAAAGACCAAAATCCGTAAATATACGCAACTTATGAAATGTGGTATCCCTGTTTTGATTATCACCAATAAGTTCAAGGACAAAACACTGATCAAAGTGGCTAAGCGCCTGAATTTCCCACTTTTGAAATCTGATTACCCGATTACAGTCCAACTGGTACAAAAAATTCAAGATATCTATGACATTTATTTTTCGCCCACCAGTGAGGTTCACGCCGCACTGATGAACATCTTTGGGACAGGGGTACTGATTAAAGGTAAATCGGGTATTGGTAAGTCGGAGCTTTGTCTGGAGTTGATTAAGCATAACCACCTTTTTGTCGGGGACGATCGCATTATTTTGACGAATAAAAGCAATAAGATCATCGGCCGCGTACACCCGATCTTAAAGAATCTGATCGAGATTCGCGGAATTGGTATTTTCGATATCGTGAAATCCAACGGATATCAAGTCATTATGAATGAATCCCCTGTAGAGCTGGTGATCGAGCTTGTTGAATACAAGGAGAAGAACATCGACAACAGCGACCGCCTTGGTAACGATTGGCAAAAAACCAAGATCCTGGGAGTTGAAATCGAGCATATTCAGATCCCAGTCTCTGCGGGGCGTTCATTGGTGAATATCATCGAGAGTGCCGTTGCACAATTCAAAATTAATAAGTCGAAGCAGTTTGAGGATGTATTTGATGTAATCCATAAACGTACAAAGGAGTTTCTTTCCTCGAAAAAGTGAatcgtcttc</t>
  </si>
  <si>
    <t>MMSYN1_0233_1</t>
  </si>
  <si>
    <t>gaagacataATGTCGAAACAAATCAAAGGAATTGCTGCATCTGATGGGATTTCCTTAGCCAAGGCATTAGTCATTAAAGAGATTAAATTGGACGTTCAGAAACAGTTGATCGATGACGTAGACCAGCAAATTGCAAAACTGGAACAAGCTATTAATCAGACAATCACAGACCTGAAGAAGATTCAAAAAATCACTCTTGAGAAATTAGGTGAGGAGAAAGCCGCAATTTTCGATGCGCACCAGGATATTGCAAACGATCCGGCCATCAAAGAAGAGGTCGTACAATTAATTAAAACAGAGAAGGTAAACGCCGAGTACGCACTGTTTATTGTTTCAAACAACTATTTCGAAATGTTTAGTCAATTGGAGGACCCTTATTTTAAAGAGCGCAGCGCGGATATTAAAGATGTTTCTTCCCGTATTATTTCCCATATTTTGGGATTAGAAATCCATGATCTGTCGACTATCGATAAAGAAGTCATTATTATTTCAGATGATCTGACTCCCAGCCAGACGGCCCAACTGGACAAGAAATTCGTCAAGGGGTTCCTTACCAACGTGGGCGGACGCACTTCGCACGCCGCCATTATGGCTCGCTCCTTAGAGATTCCTGCCATCTTGGGTCTTAAGAACATTACGGAGCTTGTTAAAACGGACGATCTGATTGCTCTTGATGGCTCTAGCGGTATTGTGGAGCTGGACCTGAATGATAATGACATCAAAAATTATCAAACAAAGGTAAAGCAGTACCTTGAACTTAAGGACCAGCTTAAGAAATTTAAGGACAAACCCAGTTTGACCAAGGACAAGATCAAGAAGTTAATCGAAGCGAACATCGGTTCAACAAATGATATTCAATCTGTTCTTGACAGCGGGGCGGAGGGAATCGGACTGTTTCGCACTGAATTTTTGTATATGAACAATGACCATTTTCCCACTGAGGAGGAACAATTCGAGGCATACAAGAAGGTCGTCAGCCAAATTGACCATCTTGTAGTTTTCCGTACCTTAGATATTGGTGGTGATAAGAAATTGTCATATTTTAAGTTCGACGAGGAGATGAACCCCTTTCTTGGGTATCGCGCGATCCGTTTCACGCTGGACCGTAAGGACATCTTTAAAGATCAAATTCGCGCGTTACTTCGCGCATCGGCGTTCGGCAAGTTAGGCATCATGTTTCCGATGATTGCCACAATCGATGAATTTAAGCAGGCTAAAGCCTTTGTTGAGGAGTGTAAGTTAGAACTGGACAAGGAGAATATTAAATACGACAAACAGGTTCAGATTGGGATGATGGTAGAGATTCCCAGTGCGGCCATCTTGGCAGACCAATTTGCTAAGTACGCGGACTTCTTCAGCATTGGCACCAATGACTTGATCCAATATTCATTTGCATCTGATCGTATGAACCAAAACGTGTCCTATTTATACCAACCATTGAACCCAAGCCTGTTACGCCTGATCCAACTGACCATCAGTGGAGCGCATAAACATAATAAATGGGTAGGAATGTGCGGTGAGATGGCTGGAGACAGTAAAGCTTTGCCGATTCTGCTGGGATTGGATTTAGATGCGTTCTCTATGTCTGCAACCTCAGTGTTAAAGGCGCGCTCGTTGATGTCGAAGATCGAGTCAATCAAGGCAAAGGAGCTGGCGAACAAAGCTTTAGAGTGCCAAACTTCACAACAGGTGAATGATTTGGTCGAAGAGTTTCTTAAGAACTTAGATTGAatcgtcttc</t>
  </si>
  <si>
    <t>MMSYN1_0329_1</t>
  </si>
  <si>
    <t>gaagacataATGTCGCTGGAGCGTTTGCAAAAGGTAATCAGTAGCCGCGGGTACTGTAGTCGTCGTGCGGCTGAAAAATTGATCCTTGAAAATCGTGTTAAGGTAAACGACCAAATAATAAACACCCTGGGAGTCAAAATTGACCCAAAAGCAGAGATCAAAATCGATAACAAACTTGTCTTATCAGACTCAAATAATCAAAAGTACTACTACCTGTTTTATAAGCCGAGACTGGTTCTGACCACCATGTATGATCCCAAGAAACGCAAGACGGTTAATGACTATTTTAAGGACTTAAATCACCGTGTATATCCGGTTGGCCGTCTGGATTATGACGTTTCAGGATTATTACTGATGACAAACGACGGCGTTCTTTCCAACTTTATTATGCATCCGAAGTATGAATTCCTTAAGACCTATCAGGGATTGTGTCAGGGCCAGGTAAATAAACAACAAATCAATCAGCTGATAAAGGGCGTCTATATTGACAACGACTATTTGACCAAAGCGTATAGTGCTAAATTGGTTAAGTATGACAAACTTAAAAACACGTCGATAGTAGAGCTTACAATTAATGAAGGAAAGAAACACCATGTTAAAAAGATGTTCGAGTCGATTCAAGCACAGTTATTAAAATTGAAGAGAACAAAAATAGAGTTTTTAGAAATCGCTGATTTGAAACCGGGACAGTATCGCGAACTTAAGACGCATGAAGTTAAGCGTTTGTACGGCATATACCATTCATTGAAACAGGACAACAATAAGTGAatcgtcttc</t>
  </si>
  <si>
    <t>MMSYN1_0027_1</t>
  </si>
  <si>
    <t>gaagacataATGATTAAAAAGTATGAGGTGATGTATATTTTGGATCAAGACGTCAAGGACACTAAGGAGTTAGTGACAAAGCTGGATGCAATCTTGGCTGAAAACGGAAAGATTCTGGAGTCGAACGACTTAGGTTTACTGGATTTTACATACGAAATCAATCACAAAAAAAAGGGCTTTTATCACGTGGTGATTGTCGAAGCGACGACACAGGCAATCAAGGAATTTGAACGTATCGCTAAGATCGACAAAAATGTTGTACGCACCCTGGTCCTTAACACTGAAAATATTCAAAACTACGAACAATCCGTCGTACTGTCTAAGACCGACATGACAAAGTATGAGGAGGAGCAGCGCGAAAAGAAAAATTTTCGCAAACCTTTCATCAAGCGTGAAGAAGCGGCTGTAAAGGAAAGCAAGTGAatcgtcttc</t>
  </si>
  <si>
    <t>MMSYN1_0378_1</t>
  </si>
  <si>
    <t>gaagacataATGCAGACCAACCTGAAACAGTATCTGGATTATCTGGTGGAATTTATTCAGCAGACCGTGAAAAAAGCGAAATGTGATGGCGTGGTGGTGGGCATTAGCGGCGGCATTGATAGCGCGGTGGTGGCGAACCTGGCGAAACTGGCGTTTCCGAACAACTATCTGACCGTGTGGATGCCGATTTATAGCAGCCAGCTGGATTATGATTGCGCGAACGAACTGATTAAAACCAACCAGCTGAAAAACATTGAAGTGAACCTGGAAGCGAGCTTTGATGCGTTTAAAAACAGCTTTAGCAACCTGGATGAAAAACCGAATCTGCTGGCGATTAGCAACGCGAAAGCGCGCCTGCGCATGACCACCCTGTATACCATTGCGCAGACCAAAAAATATCTGGTGCTGGGCACCGATAACCTGGATGAATGGCATATTGGCTATTTTACCAAATATGGTGATGGCGGCGTGGATGTGGTGCCGATTATTCATCTGCTGAAAAGCGAAGTGAAAAAAGCGGCGCAGATTCTGAACGTGCCGGAAATTATTATTAACCGCAAACCGACCGCGGGCCTGTGGGAAGGCCAGACCGATGAAGGCGAAATTGGCTTTAGCTATGATCTGATTGATAGCTATCTGCTGAAACAGAACAACGATCCGGAACTGAAAAAACGCATTGATTATCTGCATAAAATTAGCAAACATAAACGCAGCCTGGCGATTAAACCGAAAAAAATTATTCGCTGAatcgtcttc</t>
  </si>
  <si>
    <t>MMSYN1_0515_1</t>
  </si>
  <si>
    <t>gaagacataATGTCAAAACGCCTTGATTATCTTAGCTGGCAACATTACTTTATGCTTATCGCAAAAGCATCAGCAATGCGCTCGAAGGATCCAAACACCCAAGTCGGCGCCATTGTTGTAAACGAGTTGCAGCAAATCGTCGCTACCGGGTATAATGGATTCCCGCGCGGCGTTTCGGACGATGAATTTCCGTGGTCCAAAAATAATGAAGATTGGCTGGAAAACAAATACGCATACGTAGCTCATGCGGAGCTTAATGCCATTGTCAGTTCCCGCTCCGACTTATCGAACTGTGACCTTTACGTAACCCTGTTCCCCTGTAATGAATGCGCCAAGATCATTATCCAGGCGGGAATTAAGCGCATCTATTATGCGAACGATCCATACCATGACAAAAAGGAGTTTATTGCTTCCAAGAAAATGCTTGATGCAGTTAACATCAAGTACATTAAACTTCCTGACATTGAAATCTCCCTGAAGGTCAAAGATTGAatcgtcttc</t>
  </si>
  <si>
    <t>MMSYN1_0114_1</t>
  </si>
  <si>
    <t>gaagacataATGAGTAATAAGAAGTTGTGTACCATTATCATTCCATGCTACAATATGCAGGATTTTTTAAACCAATGTCTGGATTCTATCTACCAAAACAAAGAGTCCGAGAAGTACTTGGATGTTCTTATTATCGATGACGGTTCCACAGATAACACCATCAAAATTGCAAATAAGTACTTGAAGAAGCACAAGAACATCTTTATTTACAGCAAGCCGAACGCCCACTGGGGTAGCGTGATCAATTACGTAAAGCACAATAAGCTGATCAACACAAAATACGCGTTTATCCTTGATGCAGACGACCGCATTTCTAAAGATTTCACGAACCTTTTAATCAATGTAGTAGAACCCTCGAATGTTGATCTTGGAATCTTTAAGACCAAAATCTTATATAAGAACAAAAACAGTATTGTTGTTAATCCGCGCTGGTTGTCTAAAAAGCAAAAAACGTTCTTGCCAATGATCATCCCTTGTAGTACTATCTTCAAAACCGACATCTTTTATAAGTCGGTCGATCTTGTGGAAAAGGTGCCGTACCAAGATTATGTATTATATTCTTGGATGTACTTGAACTCCACTAATGTACAGTTCTTGAGCCATACAATCGGTACATACTGGTACTCACGTCCCAATAACACTATGTCATCTAGTTGGAATGACAAACGCATTGCGGGCGAGAAGGCTCTGCTTAACGAGCTTAAGAAATTAAATCTTGAGCATCTTTTCCTGGCACGTATCGCGCTGCCTGGCTACATCAAGGGTCTTAGTAAAGCGAATATTAAGATCGCGTTTAATAAGAACAAAGTCGATCTTTTGTTAAAAAATGCCTCGCGTTTTTTTAAGTTGGTCTTTCGCATTAATTTGAAGCGTGCCATCCGCTATGACGTAATCAAATGGACCAAAGACCAAGTTGATATTATTCTGTGAatcgtcttc</t>
  </si>
  <si>
    <t>MMSYN1_0774_1</t>
  </si>
  <si>
    <t>gaagacataATGATCAATTTACTGGCCTCGACAACGAAGCTGGCGCAGCAATTGATTCTGGGCTTCGAAATCTTTATCTTCATTATCGCCTTCATTATGATTGCAATTGGCCTGTTGCAAAATAAACAAAGTCAGACGGGGTTGAGCGCATTGAATGGAGGGAACGAAGAACTGTTTTCTAATTCTAAAGAGCGTGGATTAGATAAAACATTAAGTATCTGGATGTTGGTGTTGGGTATCATTTTTTTTATTATCGCTTTGACGATTTCAATCATTACAAACACTATGCTGTGAatcgtcttc</t>
  </si>
  <si>
    <t>MMSYN1_0800_1</t>
  </si>
  <si>
    <t>gaagacataATGTCGAACCGCATTTACATTGGTAATGACCATTCGGCCGTTGAGATGAAACAGGCTATCGTCAAACATTTACAGGAGAAAAATTACGAAGTAATCGATTTGGGGAATAACGATGGCAAGTCTTGCAACTATGCGAAGATCGGCCAAGTGGTCGCGGAGCATGTGGTCAGCGACACCAATTCGCGTGGGATCGTGATTTGCGGAACTGGCATTGGGATTTCTATCGCCGCGAATAAAGTTAAAACGGCTCGCGCCGCTTTGGTGTATGAAAAGGAAACCGCAGAGCTGGCCCGCATTCACAATGACGCAAATATCCTTGCTCTTGGTGCTCGCATTATCGCAATTTCCAAGGCCATTAACCTTGTGGATGTGTTTCTTAATACGCCTTTCGAGGGGGGGCGTCACATTGAGCGCGTCAATACATTGAATGAGTACAAAAACTGAatcgtcttc</t>
  </si>
  <si>
    <t>MMSYN1_0380_1</t>
  </si>
  <si>
    <t>gaagacataATGAGCAAGAAAATTGCTTTGTTTGGTGGCTCCTTCGATCCCATTCATACAGACCACGTGAACATCATTAAAACATGTTATGAAAAGCTTAAATTCGACGAGGTGTGGCTTATCCCGGCCTATTTGAATCCATTTAAAACGAAACAGAATTCTTCTATTGTGGATCGCCTGAACATGCTTGAGATTATCAAGAATAAATTCTCTTACATTAAAATTTATGATTATGAGATCAAGAATAATAAATCCACACCCACCTACCAGACTGTTAAGCATATCTTAAAAACAAATCAGAACGACCACTTTTCTTTCATTATGGGATCGGATCAGTTGGATCGCTTTGAGGAGTGGAACAATTTCGAGGAACTGATTAAGATGATCGACTTTAAAGTGTTCAAGCGTAATGAGGACTATAATAAACAGGTCCTGAACAAGTACAATCTGGAGCTTTTTGAATTTGAAAACAATTATTTATCTAGCACTGACATTCGTAATCTGAAGCACTTGGATAAACAAATCAAAGAAATTAACGACTATGTTAACTATAACTTAATGTACCTGTATGAGCGCCTGGAAACGCAAATGGACCAGAAACGTTACATTCATTGTCTGAATGTTGGAAAAATGGCTCACGATCTGGCCATCAAATGGAATGTCGATCCCAAAAAAGCACTGATCGCGGGCACGTTGCACGACATTACTAAACGCTGGAGCAAGGAGCAGAGCTTAAATTATCTTAAAACATACTTGCCTCAATTGATCAATGAGCCCTATCCCGTATGGCATAGTTACACAGCGTATTTACATTTGTTATATGATTGGTTGATCGACGATAAAGAAATCTTATCGGCTGTTTTTAACCACACAGTTGGTTCTGAAAATATGTCCTTATTGGACATTATCGTATTCTGCGCGGACAAGATTTCTATCGAACGTGACTACCTTGGGGTGGACAAACTTCGCGAATTATGTTTTAGTGATCTGATGCTTGGTTTTAAGACGTTACTGAAGAACCAATATGATCTGGCTATCAAAAAGCATGGTAAAGACAATATCGGCAGCATGTTAATTAAGACCATCAATTACTACCTTAAGGATTGAatcgtcttc</t>
  </si>
  <si>
    <t>MMSYN1_0402_1</t>
  </si>
  <si>
    <t>gaagacataATGATTCGCATTAATTATTTCAATGAAACGGATATTAACATGGACTTCTGGAAGAAATTTTGCAACAAAATCCTTAAGACTGCCTACAATTACTTTAATTTCAACTACGATATTGAGCTTTCCATTACGTTTGTAAATGATCTGAAAGCACAACAGATTAACCAACAGTATCGCAACCACTCCTATATCGCAGACGTCACATCGTTTCCGGTCGAGATGACGGAAAACGAAATCAAGGCTATCGGATTCCGCGAATTGGGCGATATGTTTATCAATCTGTCAGAAGCCAAACGTAAGGCCATTAAGTACAACCATGACCTTAATAGCGAAATGGGCTTTTTGTTCGTTCACGGGTTTCTGCACTTGCTGGGTTATGACCACGAAGATTTGAATGATGAAAAGATCATGTTCGACCTTCAGGACCAGATTCTTAAGTTGAACAACTTAGAGTACATTATTAAGTTCAACGAGGATGATTATTTAGAGTCAAACTGAatcgtcttc</t>
  </si>
  <si>
    <t>MMSYN1_0908_1</t>
  </si>
  <si>
    <t>gaagacataATGTATAAACAAAGCGACAAAGTTATGTCGTACTTAAATGCAAGTAAGAATAAGAAGGCCCCTAAAACCAAGAAGGAAACGATCAAGCTTGTAATCAAGTGGTTAAAAGTCTTTGGATTTTTGTTCATTCTTGTTTCGATGCTGTGGGGGTGCGTCCAAATGTATCAGGCCCAATATAGCGTTAATCAAATTGTTGACATGACAGGTAAAAGCGTTTATGCCCCCGGTGTGAGCTTTGAAATTATTTTATCTTCATTAGGGGAGAAAGGCAGCAAGGTTCACCATTTTGTGTACGACAAAGGGAACTACTTCGAGTACGGTTATAACGCGATTACCTCGTGGAAGGAAACATTTAAGCTTACCCAATCACCGTTTTATGGGTTTTTTGTATATCCTACGGCGTGGGTGTTGGCTGGCATGGTACGCCTGTTTTCTGGGACTCTTAATCCCCTGCTGGACAAGAGCAGCCAATTGTCCTATGGGATTAGCGCAATCTTTGCTATTTTCCTTACTACCCTTCTGATTAAGGGAATTACGCTGAGTTTTGGGTGGAAAAGCCAGATCAATCAAGAAAAAATGCAAGACATCCAGTTGAAGATCGCGGATATTCAAGCCAAATATAAGGACAAAAAAGACATGCAATCCAAGCAGAAGCAACAATTGGAAATTCAGGCATTGTATAAAAAAGAAAATATGTCACAATTTTCGGCTCTGGCTGGATCCTTTGCGCCACTGCCATTCCTGTTCGCGATCTATGCTATCGTGCGCAGCACACGCGCTCTTAAGATTGCCGCAGTCGGCCCTATCGCACTTATTGAGGGCCCATGGCAACAAATTACAAGTGGCAATTATATTTATATCATCATCCTGGCGATTTATCTGCCACTGCAGGCAGTGAGTATGTTGTTGCCGACGTTGTTGCAAATGAAGAAACAGAAGTCGATTACACTGACCGAAGCGCAAAAGAAGAGTCGTAAGAAACAATTGATTATGCAAGTCGTCATGATGTTTGTTTTCATCATCATTATTGTATCCGTAGCAACTGGAGTATGCATCTACTGGATCTTCTCCTCCGTTCTTCAGATCATTCAAACTTACGCTTTTTACTTATATAACGAAAAAAAACGCAAAGCTGGAAATCAGGAGCGCCAACGCCGCTTGCGTCAAATGGAGCGTATGAACTTGAAGTGAatcgtcttc</t>
  </si>
  <si>
    <t>MMSYN1_0658_1</t>
  </si>
  <si>
    <t>gaagacataATGGCAAAGAAATCCTTGAAAGTCAAACAGGCCAAACACCAAAAATTCAATGTTCGCAACTATACCCGCTGTAACCATTGTGGCCGCCCTCATGCTGTCTTAAAAAAATTTGGAATTTGTCGTCTTTGCTTCCGTAAATTCGCGTATGAAGGCCAGATTCCAGGCATTAAAAAGGCGTCATGGTGAatcgtcttc</t>
  </si>
  <si>
    <t>MMSYN1_0328_1</t>
  </si>
  <si>
    <t>gaagacataATGAACCAACAGTACTCAGCAATTATCGAAGGATTGTTGTTTATTTATGGGGACGACGGTGTGAGCCTTTTGGATATTCAAACAGTTCTGGACAATTTGAAACCGACTGAGATCAAGGAGATTATCATCGAACTTAACAAAAAATACTTGGCTGACCCCTCCTCGGCATTTTGTATTCAAACTTACAAGAAGAATAATTATCGCCTTCAAACCAAGCCCGAGCTTCATGAATACTTCGCGAAGTTGGAACAATATAACGAGAATAAGAAACTGTCCCACTCAACCATCGAAGTGTTATCCATCATTGCCTACAAACAGCCAATCACCAAACAGCAAATTGATGAGATTCGTAATGTTGACTCGACGTATCAGCTTTATAAGTTGCGTGAAAAGAAATTGATCAAAGTCGTGGGCAAAGATTTAGAGAATAATCGCTCAAATTTGTACGGCATTACTGACAATTTCTTTAAGGTATTTAACATTAAAGGCGGGATTGAGGAACTTCCCACCATCAGTGATGATGATATTAAGCAGGCCATTGAGAACAATAATGAAATTAAGCAAGAGCAACAAAACCTGGATCTTTATGGGAATATCGATGATTTCAATTTAGATTCACAGAATCAGTGAatcgtcttc</t>
  </si>
  <si>
    <t>MMSYN1_0227_1</t>
  </si>
  <si>
    <t>gaagacataATGTTTAAGGTTAAATTCGCTGACATTGGGGAGGGTCTTACTGAAGGCACGGTCGCCGAGGTTCTGGTGAAGGTGGGCGACGTAGTGAAAGAGGGTCAATCTTTGTACTTCGTTGAAACGGATAAGGTCAACTCAGAAATCCCCGCACCTGTTGCGGGGAAGATTGCGGTTATCAACATCAAGGCGGGACAGGAAATTAAGGTGGGCGACGTGGTGATGGAAATCGACGAAGGGTCAGGAGCTAGCGTTGCATCCGAGCCTAAGGCAGAGGCCAAGCAAGAGGCAAAAGTAGAAGTGGTGGAGGAAAATGCGTCGGTGGTGGGGGCGACGCCAGTCAGTAATGACTTGATCGTACGCAAGCAAGCGTCAACGGTGACCAAATCCAGTACTATCAAAGCAACCCCCTTAGCCCGCAAAGTAGCCGCAGATCTGAATATCGATTTAAGCCTTGTTACCCCTACGGGCCCAAACCAGCGTATTCTTGTGGCGGATATCAAGAATTATCACTCATCAAGTGCACAGCCTGCATCTCAGCCAGCGCCCACACCCACTTTAGTCGCATCACAGCCTGCCCCGGCCCCTACACCGGCCATCACGCCTGCGATCAAGGTCGTTGAGCCATCCGCTCCGCTTTCTTGGGACGAAGTGCCTATGAACGGCGTACGCAAAGCCACAGTTAAAGCAATGACGAAGTCCCACACCGAAATTGCGGCCTTTACGGGCATGAAGAATACTGACATTACTGAAACTCACAAGATGCGCACTGAGTTAAAAGACCATGCAGCCGCCAGTGGTATCAAGTTGACTTACCTTGCTTTTATCATCAAAGCTGTTGCAAAATCCTTGCGTGACATGCCCAACATCAACGTTCGTGGGGACTTTGCTAATAACAAGATCCAATTTATGCACAACATCAATATCGGCATTGCAGTCGACACTCCTAACGGGTTAATGGTGCCTGTAATTAAAGGCGCCGATCATCTGTCCGTTTTCGAGATCGCTATTAAAATCTCTGAATTGGCGAATAAAGCTAAGGACGGCAAACTGACACGCGCTGAGATGACAGAGGCCACATTCACTGTCAGTAACTTTGGCTCTGTGGGATTAGACTATGCAACGCCTATTATCAACAGTCCTGAGAGCGCGATTCTTGGCGTCGGCACGATGTCACAGACACCCTTGTATATCAATGGCGAGCTTCAGAAACGCTTTATCATGCCATTAAGCATGACTTGTGATCATCGTATTATCGATGGCGCCGACGCAGGACGTTTCCTGATCAAGGTTCAAGATTATCTTAGTAAACCAGTGCTTCTGTTTATGTGAatcgtcttc</t>
  </si>
  <si>
    <t>MMSYN1_0545_1</t>
  </si>
  <si>
    <t>gaagacataATGGAGTTCCAAGAAAAAGGAAAAGTCACCGATGCTCTGAAGAAATACACCCGCGATTTAACCAAGGATGCGAAGGACAATAAGCTGGACCCAGTAATTGGGCGTGAAGAGGAAATCTCACGCGTCATCCAGATTTTAAGCCGTAAAACCAAAAACAATCCCGTTTTAATCGGAGAACCTGGTGTCGGCAAGACGGCCATTGTTGAGGGCCTTGCTCAGCGTATCGTTAAGGGGGATGTTCCCACATTGCTGAAGAACAAACGTATTTTGGAACTTGACATGGGGTCTTTGATGGCTGGAGCTATGTATATGGGCGATTATGAGTCCCGCGTTAAGGCAGTGGTTAATGAAATTCAGAAATCCAATGGCGAAATCATCCTGTTCATCGATGAGCTTCATTTAATTGTGGGGGCCGGGAAAACCGGAAATAACAGCGGAATGGACGTGTCAAATTTATTGAAGCCCGCGTTGGCTCGTGGCGAATTGAAGGCAATTGGATCCACGACTTTAAATGAGTATCGCCAATATATTGAGAAAGATGCAGCCTTGGAACGTCGCTTTCAGCGTGTTTTGGTGTCTGAGCCGACTATCGACCAAACTATCAGCATTCTTCGTGGGCTGAAAGACCGCTTCGAGACTTATCACGGAGTACGTATTCACGATAATGCATTAGTCAGTGCTGCCAAGTTATCTAGCCGTTACATTACGGATCGTTACTTGCCGGACAAGGCGATTGACTTGGTTGATGAAGCATGCGCTTCGATTCGCACGGAGCTGGCGTCCGTCCCAATTGAGCTTGACCAAGTAAACCGCAAAGTGATGCAATTAGAGATCGAGACATCCGCATTAGAAAAGGAGAAAGACGATAAAAGCAAGGAGCGCTGGCAAGAAGCCAAAAAGGAATTGGATTCCCTGAAAATTGAACAAGCGAGCTTGAATGAAAAATGGGAAAAAGAGAAAGAAGAACTTAGTCGCATCAATAGTGTCAAAAGCAGTATTGAAAGTTTAAAACAGGAACTGGAGACAGCGCAGAACGATGGGAACTATAAGCGCGCGGGAGAAATTCAGTACTCtcgtcttc</t>
  </si>
  <si>
    <t>MMSYN1_0545_2</t>
  </si>
  <si>
    <t>gaagacatACTCTCTTTTACCCTCACTTGAGAAGAGTTTAGCCTTGTTCGAGAAGCAAACGGGTAGTAAAATGATTAGTGAGGAAGTCACAGAGCACGAGATTGCGAAGGTCGTTTCAAAGTCGACGGGCATTCTGGTCGATCGCCTTATTTCTTCGGAAAAAGAGAAGCTTCTGAATTTAGAGGACCTTCTTAAGAAATACGTGAAAGGCCAGGATCAGGCTATTAAAGCCGTCACGAGTGCAATTATGCGCAGCCGCTCTGGAATTAAAAATCCTGACAAACCTATTGGTAGCTTCCTGTTCCTTGGCCCAACCGGTGTAGGTAAAACGGAAGTTGCTCGTTCTCTGGCAGACATCTTATTTAACTCTCCCAAAAAGATGATTCGCTTGGACATGAGCGAATACATGGAAAAACATTCCGTCGCCAAACTTATTGGCGCACCGCCTGGTTACGTAGGTTATGAGGAGGGGGGCCGCTTAACTGAGGCTGTTCGTCGTAACCCATATTCCATCGTGTTATTCGACGAGATCGAGAAGGCCCATACTGACGTGTTCAATATTCTTTTGCAGATCCTGGATGACGGCCGCTTGACCGATTCACTTGGCAAGACGATTGACTTTAAAAACACAATTATTGTTATGACCTCGAATATCGCATCTCAATACCTTCTGACCTCTGACGAGCTTGTCCAGGTCGACGATCAGAAAATCCAGGAGGAATTAAATAAAGTATTTCGTCCCGAATTCCTTAATCGCATTGACAATATTGTGTACTTTAATGCTCTTAGTGTACAGACGATCGGCGAGATTGTCGATAAGGTTCTGGAAGAACTGAGCACGCGCTTGCAAGACGAACAGAACTACTTCATTAATTTCAGCGAAGAAGCACGCAACAAAATCATTAATGAGGGATATGATCGCCTGTTTGGTGCGCGTCCCATTAAGCGCTATATCGAGAAAAACATCGAAACTCTGATCGCGCATTACATCATCTCTGGGGAAGTTGTTGAAAACACTCGTTACCTGATCGATGTAAAAAATAACCAATTTACGTTGGAGGAATTTAAACAGTTCAACTGAatcgtcttc</t>
  </si>
  <si>
    <t>MMSYN1_0694_1</t>
  </si>
  <si>
    <t>gaagacataATGGCAAAATTTAGTGCTATCATTACTGATAAGGTTGGGCTTCATGCCCGCCCCGCAAGCGTACTGGCTAAGGAGGCGTCTAAGTTTTCTAGCCATATCACCATCATGGCCGGTGAAAAACAAGGAAACTTGAAATCTATTATGAACGTGATGGCCATGGCGATTAAAACAGGGACCGAGGTAACAATTCAAGCGGACGGGACAGATGAGGAGCAGGCTATTAAAGCCATTAAACAGACGATGATTGATACAGCTCTGATCCAGGGCTGAatcgtcttc</t>
  </si>
  <si>
    <t>MMSYN1_0403_1</t>
  </si>
  <si>
    <t>gaagacataATGAGCAATTTCAAATCGGGCTTTGTTAGCATCATTGGCCGCCCGAATGTGGGGAAAAGCACCTTATTAAACAAGTTAATTGGCGAGAAGATTTCGATTGTCACCAACAAGCCACAGACCACACGCAATAATATTCGCGGCATCTTGACGAAGAAGGATCAATACCAGATCGTGTTCATTGATACACCAGGAGTCCACACAAGTAAAAAGCAATTGGACAAATTTCTGAATACGTCGGCACTGAAATCAACGAAGGACGTAGACGTAATCTTGTTCTTGGCGCCCTCTGACGAAGTTATCGGCAAGAATGACTTGTTTCTGTTAAAGCAAATCGAAAATCTGGACGTGTTCAAAATCCTTGTCATTACAAAAGCGGATAGCGTCACCAAAGAACAGCTGATCTTAAAGGCGAACGAGTGGTCATCATACCAGGACCAGTTCGATGAAATCATTATTACTTCATCCATCACTAACCTTAACATTGAGAAACTGTTAGAGCTGATTGTAAACAATCTGTCAGATAATGATTATCAATTTTACGACGACGATATCCTGACCGACCAATCTGACCGTTTCATGATCAAAGAGATTATCCGTGAAAACATTTTGTTAAAGACCGGGCAGGAGGTCCCTCACTCCGTTGCAGTTTTGGTCGAGCATCTTGAACAGAACGAAAACGAGATCAATATCTCGTGTGCTATTATTGTGGAACGTCAAAGCCAGAAAAGCATTATTATCGGAAAAAATGGCGTTAAAATCTCTGACATTCGCTATAAAAGTAAAAAGCAAATTCAGGCACTGTTCAAAAAGCGCATCAATCTTGAGTTGTTTGTTAAAGTGCAGGAAAATTGGCGCAATTCGCCGAGTCTGATTAAGAAGATGGGATATAATAAGGACCAATACTGAatcgtcttc</t>
  </si>
  <si>
    <t>MMSYN1_0512_1</t>
  </si>
  <si>
    <t>gaagacataATGAATCAGGTGAACTCTATGCAAGAGCCGATCTCCCAAAACAATAAAGAGCAGGAGAAAAAGATTAAAGACCATATCCATGTTAACCCGTGGAAAATGTTATTCATGTGGTTACCATTGCTTCATATCAAGTTTAAAGCTGCGAAGATCGTTCGCAAAAATAAAAAGCAGCCAGACCGCTATACTGAAGAATATCGTTACAACTGGGTAAAGAAAGCAGTGAGCAAGTTACTTTATGTACTTGATGTCAACATCAAAGTAGAAGGCATTGAGAATTGGATTGATAAAGGAGTGATTTTGGCAGCAAATCACCAATCCAATATTGACCCAGCGATTTTATTTGCCATTAACGATTTCAGCAAGCAACAGCCGCTGGCCTTCATTGCAAAGGAGGAACTTTGGACGTCAAAGAAGTTTAAGAATTTCGTCCGTCTGATCGATTGCATCCCGCTGAATCGCAAAAGCCCCCGCTCAGCTTTGGAGGCGTTTAAGGAGGCGAAAGACTTGATCGTCGATTACAAGCGCTCCCTTGTCATTTTCCCCGAGGGAACGCGTTCGCACTCCCAACAGATGAACTCCTTCCAAGCAGCCAGCCTTAAAGTGGCACAAATGAGTCACGCGCCAATCATTCCTGTCTCGATTATCAACTCTTACCAAGTTTTTGCCGAAAAACGTCCTAAAAAGGTAGAGGTCAAGGTAGTGTTTGGTAAGCCAATCAGCCCGAATAAACATATTAGTCTTAAGACCGAGGACTTAACGCGCTTCGTAGAAAAAATTGTGGATACCAATCTTAAAGAATGGGAAAATAAAGAGATGAAATACGAATTACGCAAGCTGACGAAGAAGGACATTAAGCAGTTAAAAGAAGAGGAGAAGAAGCAAAATTCCAAAAAACAGGAGAAGAAGTCTATCAAAGACCTGTTCAAAATTGTTGATTGAatcgtcttc</t>
  </si>
  <si>
    <t>MMSYN1_0004_1</t>
  </si>
  <si>
    <t>gaagacataATGAAGGCTAAAAAATACTATGGTCAAAATTTTATTAGTGATCTTAACTTGATCAACAAAATTGTAGATGTTTTAGATCAGAATAAAGATCAGTTAATCATTGAGATCGGACCTGGCAAGGGTGCTCTGACCAAAGAGTTAGTGAAGCGCTTCGATAAGGTCGTAGTTATCGAGATCGATAAGGACATGGTCGAGATTCTGAAAACAAAATTCAACCACTCTAATTTAGAGATTATTCAAGCAGACGTATTAGAAATCGATTTAAAACAGCTTATTTCTAAGTATGACTACAAGAACATCTCTATTATTAGTAACACACCTTATTACATCACTTCTGAAATTCTTTTCAAGACACTGCAAATCTCCGATTTGCTGACAAAAGCGGTGTTCATGCTGCAAAAAGAGGTTGCCTTACGCATCTGCTCGAATAAGAATGAAAATAATTACAACAACCTTTCAATCGCGTGTCAGTTCTATTCGCAGCGCAACTTCGAATTTGTGGTCAACAAAAAAATGTTCTACCCTATTCCGAAAGTAGATAGCGCAATTATTTCTTTGACATTTAACGACATTTACAAGAAACAGGTGAATAATGACAAAAAATTTATTGACTTTGTACGCTTGCTGTTCAATAATAAGCGCAAAACTATCCTGAATAACTTGAATAACATTATCCAAAACAAGAATAAAGCATTAGAGTACCTGAATACGCTTAATATCTCATCGAATTTGCGCCCAGAGCAGTTGGATATTGACCAATATATCAAATTGTTTAATCTTATTTACAACTCCAACTTTTGAatcgtcttc</t>
  </si>
  <si>
    <t>MMSYN1_0616_1</t>
  </si>
  <si>
    <t>gaagacataATGGTAAACATTAAAATCGCCGTTCTTACGGACTCAAGTTTCGACGGTCGCGTGTCCGACTACAAGGACCTTTACGTGATTCCCCTTATGATTGTCACTCAGGATAATCAAACCTACTATGATGATGAAAACCTGAGCAAAGATAAGTTTTACAATTTGTTAAATTCTCAGGTTCTCAAGACCAGTCAGACTACCCCTGGGGATATGTTACAGATGTGGGACGATCTGTTAACCAAGTATGATCAGGTGATCTTCTTGCCCATTTCAAAAGGTTTGTCTGGACAGTACAACACATTTAAGATGCTTCAACAGACTGAGGAAAAGTACGAGAACAAAGTTTTTGTATGTGATACGAGCGCAGTTTCTGTGATCATGCAAGAAGTAGTCAATAAAGTATTCGATTGGATTAAGCAAAACAAGACGGCTAACGAGATTTGCGATTTGGTATCATATTTGGCAAATGATTTCGTCACATATATCATTCCTAAAAACTTGGACACCCTGAAACAAGGCGGACGCATTAGCCCTGCCGCCGCAGCATTGGCTAAGATTTTAAAAATCACGCCTATTTTGAAGTATGACGGTAGCATCGACAAACAGAGCACCGCACGCACCTTCAAAAAGGCATTGAAAGAAGCGCTTAGCTTGTTAAAAGAGGAAATCAAGGACTTGAAAACTATTGACATCAGCTACAGTCGCACGGACGAAAAAACTCTTGAGCTGATTGAGACTATTATTAAAGAGGAACAATTGGAAATCCGTTTGAAATCAGAGTTAACTAACGTGATCGCCTCTCACACAGGGACGGACACGGTAGCGTTAGTGGGTTGGAAAAAGTGAatcgtcttc</t>
  </si>
  <si>
    <t>MMSYN1_0348_1</t>
  </si>
  <si>
    <t>gaagacataATGAAGAAACAGGTTGTCGCGATTGTAGGTAAGCCGAACGTAGGGAAATCTTCGCTGTTCAACCGTATCATCAAAGAAAAGAAGTCAATCGTCGACAACAAGCCAGGTGTGACACGCGACCGCATCTATAGTTCAGCAGAATGGCTTACACGCGAATTCATTTTGATCGACACTGGGGGCATCTCGCTGTCGGACCAGCTTTTTTCAAATGAGATCAAGTTGCAGACGCAAATTGCCATCGAGCAAGCTGACGTTATTATTTTCGTTGTCGACTTCCTGAACAATCTGGACAATGATGATAAGATGATTGCCAAAATCTTGCATAAATCGAAAAAACCGGTTATTCTGGCCGTTAATAAATATGATAAAAAGACAATTGATGATCACAACTACCAATTTATGTCCCTTGGATTTAGTGATTTGTATTTCATTTCATCGACGCACGGTATCGGAGTTGGGGACCTTTTGGATAAAGTTATCTCATATATTAGCAAGAACGAAGAGATTATTAAAGATGACAGTACAAAAATTGCTATTATCGGGCGTCCCAACGTTGGTAAATCATCATTAGTCAACAGCTTGGTAAACGAGAATCGTATGATTGTCTCGGAAATTGAGGGAACGACATTGGACGCCGTAGACATTAGTTTTTCTTACAACAAAAAGAAATATACTGTTATTGATACTGCGGGTATTCGCAAAAAGTCGAAACTTGGTCAAACAATCGAGAAGTACTCATATTTACGTTCACTTAGCGCGATTTCGAACGCGGATATCGTATTGTTAATGATTGATGCCACCAAGCCGATCACCGACCAGGACACGAACATTGGTGGTCTGATTTACGACGAAAAGAAACCGGTAATCATTGTAGTGAACAAGTGGGATCTGATTAAGAACAAAGAAACGGAGATTTTAAAGAAAGAGGAGGAAATCCGTGCATACTTCAAGTACATCTCTTATGCGAAGATCATCTTCATTTCCACACTGGATAAAACTCGTATCACTAAAATTCTGGATCTTGTAGACGAAATTAAACAGAATCTTGATATCAAGATTAAGACCTATGTCTTGAATGAAGTATTGAACAAGGCTCAGCTGATCAATCCCGCACCAGAATTTAACGGTAACCGTTTAAAGATCTACTATGCAAGTCAAGTCCAAGCATACATTCCAACGTTCGTTCTGTTCTGCAACAACCCGAACTATCTTCATTTCAGCTATAAGCGTTTCCTTGAAAATCAAATTCGTTTCTCATTTGGTTTAGATTCCATCCCCATTAATCTTATCTTCCGCGAGAAAAAGTGAatcgtcttc</t>
  </si>
  <si>
    <t>MMSYN1_0641_1</t>
  </si>
  <si>
    <t>gaagacataATGCGTATTTCATTCGGGCGCTATATCCCTAAGAACTCGCTTATCCACAAGATGGATCCCCGTCTTAAGCTTTTCATGATCATGGTGTTGATTGTCTCAGTGTTTTTTCCTATCGGACTGACAGGTTACCTGATCATTAGCGGCATCATTATTGGATTGTTTGCACTGTCACAGTTATCCTTCAAAATGTTAGTCCGCCTTCTGGTCCCAGTTACATTTATTTTCGCCATCATTGTGTTGATGAATTTTTTCTTTATCCATCCGAGTAGCAATGCGGTGGGACAGATCAGCTCTTGGGTCGAGAACAATCCTAATAAGATTTTTTGGACCAAAAGCAACGGGACCATTGTGGGACAGTTGGATGTAGACGCCGTCAGCCAAATCACAAACTCGCTGGGGAAAGAGATCAAAAATCTTCAACCTATCGGATATTTTTTCAACTGGAAAGTATTTTGGTTCTCCGAAAAGGCACTGTACTCCGCACTTGTCATGGGGATGCGCATCTATTTAATGATCACTTTAACCTGTATTCTGACGGGATCCACACCGAGCCTTCAATTGACACTGGCGATTGAGGACCTTCTGAGTCCGTTGCGTCTGATCAAGGCGCCGGTCTACATCCTGTCTATGATCATTTCTATTGCGCTTCGTATGATTCCGACGTTAATTGACGAAGCCGGGCGTATTATGAAGGCACAAGCCTCCCGCGGAATTGACATCAAGAACGGCAAGTTCAAGGATAAAGTAAAAAGTTTGACGTCACTTATTATTCCGTTGTTAGTGTCGTCCTTCCAAAAAGCTGAAGATCTTGCGTACGCTATGGACGCTCGCGGATATGACCCGAACGCTACCCGCACCCGCTTTGTTCAGTTCAAGTTTCGCATCATTGACGCCATCATTTTCGTACTGGGCATTTCTTTCGCGATCTTCATGATGGTATATGGCTCCAACCCCCACGGAATCTTCACCAATTGGCACATCTCTCATATTGATTCTCTTGTAGCTTACTGAatcgtcttc</t>
  </si>
  <si>
    <t>MMSYN1_0820_1</t>
  </si>
  <si>
    <t>gaagacataATGTCAACTACGTATTTCGAATGGATTAAGCAGCACGGGGATCCGTCGCTTGCACGTAGCTTTTTTCAACTTATTCCGGCGTATCCGATTTTTATGTTCTTGGGCATCTCTTCGGTCATAATTGCGTCAATCATATGCCTGAAGTTGAAGGCAATCCCTCTGAAAGAATTCGAAATAAGCATATTCATAATAGTACCGTTCGGTATATTGGGAGCGACAATTTTCGGAAAGGTGTTCCTTCCCTTCTATCAGCATAGTAACACGTGGTACAGAATTTTTTTCTTCTGGGAGCCTGGAATGTCGCTGTTTGGTAGCTTACTGTTTGGCATACTTGCAGGCATTGCATGGTTCTTAAAGCGCTCTAAGACTACGATGATCAGTTTGTGGGTGTACGCCGACTGTATCATACCTAATATCTTGTTAGGGCAAGTCATTGGAAGATGGGGCAATTTCTACAACCATGAAATTCTTGGACAGATCGTAGATTACAACTCTTTATATTGGCTTCCAGAATCCATAAAAAACAATCTGTTCTATTTTCCAAATTTCATTGAGTTCCACCATCTGAATAATCCAACGGACCTGTTAGTGTCCCATACGAATTGGTGGGACTTTAACAGTAACACATGGTCGGAGGTTCAAAACTTTGTGAATAACAATAACCAAACGATTAAAGATGTACTGAATCAAAAAATCACTTACCATCAACCCTTGTTCCTGTATGAAAGCATTGCCAACCTTTTTTTGTGGTTGATAATAATGTTTATTATAAATAATCTGACGCGCTGGATAAACCACCCGCAACCTTGGGATCTTTACCCCAAGGCCTACCCCGGATGGTTCAACAAACAGTACAAATACTTATCTGAGGACCAGATCACTAATTTCAACTCTATTGTACCTATTAAGTACAAAAAATTGGTTATTAACATTGATAACAAGCAGACCGTTGTTCTGAAGTTGTCCTTTTATCAGGCATGGAATAAGGCTTTCTACTACTACGAACCAGATAACAAAAAAGTTAGTCAGTTAGAGAACCAAATAGAAGAATTCAACAAGATCAAGAACAAGGATAAACTGAATTTCCAGAATACAAAGTCTAACTGTAAGCATCAGCTTGACTTAATTAACAAAAAATATAAGTTTAAATTAAATAACCTTAATAAGAACTCCCTTGAATATCAAAAAATTATAAATTTAAAGAGTCAAGAAATAAAAAAGAATAAAGACCTGTTGATGATAAGTAAAAACAACTATTATCAAAAATATGGATTTTGGAATCTTTTCTTCAATGTAAATGTATTCTCGAAAGAGATCGAGAAGCTTAATAATCCTAACCAGTTTAAGGTAATACGTAGTGGAGTCGCCACAGGGTGTTATGTTTTAGGTTATCTTATTATACGCATTATCCTTGAGACATTTCGCCAGAACCATGAACTGTTTATACAAAATCATAGAGCCATCAATTTTATCATCTTATCAGCTATCCTTTTGTCAGGTATTTTCATTATTCTGTTGACGCAGTTTATTAGTCCTTACAAATGGCGTCAAATAGGTTGGTTGTATGAAAAGTCTTACTGAatcgtcttc</t>
  </si>
  <si>
    <t>MMSYN1_0200_1</t>
  </si>
  <si>
    <t>gaagacataATGGAGAATCGCAACCGCAACTCCCGTCCCATCAAAAATCAGGACCCAGTTAACGAATTTATTCGTGCACACCAAGTTCTGGTAATTGATGAGGACAAACAGAATCTTGGCGTCATGTCCAAACGTCAAGCGTTAGAGATTGCACGCTCGAAGAACTTAGATCTGTACCAGGTCGGAGTCCAGCCGGACGGTACAGTGATTACCCGTATCGTCAATTTCGGAAAATTAAAGTACGAGCAGCAGAAAAAGAGCAAAGAGGCGAAAAAACACCAAACGAAGATTGAGAATAAAGAGATTCGCATCACGGTCAACATCGGTAAGCACGATTTGGAAACTAAAGCACGTAAGGCAAAAGAGTTTCTTGAGGAGGGCAGCCGCGTCAAAGTGTCGCTGAAATTTCGCGGACGTGAGGTGGTTTATTTAGATCTGGGGCAACAAACGCTGAATAATTTTTTCGAGCTGGTGTCTGACGTCGGTAAAATGGAAAAGGAGGCAAAGTTAAATGGCAAGTTTTTAGATATGTACATCGTCCCAAAAAAAAACTGAatcgtcttc</t>
  </si>
  <si>
    <t>MMSYN1_0377_1</t>
  </si>
  <si>
    <t>gaagacataATGAAATTTGTAGATTTCGCTGATCTTATTATCAAGGCAGGAAAAGGGGGAGATGGGGCGGTTTCATTTCTTCACGCCTTGTTCGTTCCCAATGGTGGCCCGAACGGTGGGGATGGTGGCGACGGGGGTTCAGTCTACTTCCTGGGGGATGAAGGTAAACATTCTTTACTGGATTTAAAGCTGCAGAAAAAATACTCGGCTCAAGATGGATTCAAGGGAGATATTAAAAATATGCATGGAGCCAAGGGAGAGGACAAAATTATCAAAGTACCGGTAGGGACTATTTTATACGATAAGAAAACAAACACAATTCTGGCAGACATCAATGAAAACAATAAATTGGTCTTGATTGCTAAGGGCGGGAAGGGTGGTAAGGGGAATGCGCGTTTTGCAAATAGTCGTAATAAAGCACCTACCATCTTCGAGGCCGGGGAATTGGGGCAGGAGTTCGAAATCCGTGCTGAGCTGAAGGTCTTGGCGGACGTCGGCTTCGTCGGGCTTCCGAATGCCGGGAAGTCCACATTACTGCGCGCCATCTCCAACAGTAAACCCGTGGTGGCTGACTATCCATTTACCACAATCACACCGCAACTTGGTGTCGCACGTACCAAAAATAACGACACCTTTATTGTCGCCGACTTGCCGGGTTTAATTCAAGGAGCTAGCCTTGGTAAAGGGCTGGGCCACCAGTTCTTGAAACATATTGAACGCTGTCTGGTAATTTGTCATATTATCGATGCCAGCGGGAATTTCGGTTCAGAGGACATTATCAAGAACTACGAGTTGATTCGTGACGAACTGAAGGCCTACAATCTTAATTTGGAAAAACGTCCAGAGATTATCGTGTTAAACAAGATGGATTTAGATGAGGCACAATTAAATCTGCTTGACGAAAAAATCATCAATTACTTTAAGGACAAGAAGGTCGTCCGTATTTCGGGTTTAAAGAAAGAGAACATTGATCAACTGTTATTCATGATTTACGAGGAATTAAAAGTTGCTAAAAAGCAGCCGTTGTGGGAGTTAGACAAGAACAACGATCAGGATGAAATCGCTATTTATAAGTTTGAGGAACAGAAAGAGGACATTCAGGTGTACAATAAAGGGAACAATCGTTGGGAGATCGCAGGCGAAACGATCTTCAAAATCTACCAAAAATTCCCGATTTGGACCGAGGATAACTTGCTTATGTTCAATGAGAAGCTGAAAGAAACGGGGGTATATGAGACACTTGTCAAAAAGGGAATCAAAAAGGGAGACTTCGTAAAGGTCTTTGACTACGAGCTGGAGTGGACTGATTGAatcgtcttc</t>
  </si>
  <si>
    <t>MMSYN1_0660_1</t>
  </si>
  <si>
    <t>gaagacataATGGCAAAGTCCCGTATCCTGAAGGGGGACGTGGTCAAAGTAATCGCAGGAAGTCACAAAGGGCAGATTGGACCTATTACCTCGATTACTAAAGATAAGCAATGGGTGTCGGTGCAGGGCATTACGGTTAAAAAGCATGTTAAGCCGACAAACGAAGATAGCGAAGGAGGCATTAAGGACATTCCCGCAAAATTACACATCTCAAACGTCGCCTTACAGGACCCGAAAAATAAAGACCAAGTCACGAAAGTGGGTTTTGAGATCATCGATGGGAAAAAGGTCCGTATTGCTCGCAAGTCTAAAACACAAATCAAGACAGCTAAGTGAatcgtcttc</t>
  </si>
  <si>
    <t>MMSYN1_0365_1</t>
  </si>
  <si>
    <t>gaagacataATGTCAAGTAAGGCCACTAAGACAGTAAAATCCAAATTCGACATTATCAACAATCAACTGCGTAATGATTTGATTGATTTCCGTTCAGGCGATACAATTCGCGTGGATGTTAAAATCAAGGAGGGGGACAAATTTCGCATCCAGTCATTTGAGGGTCTTGTAATCAAAACGCAAGGAAGCGGGATTACGTACTCTGTAGTCGTGCGTAAAATGTCGAATGGAGTGTTCGTGGAGCGCACCTTCCCTCTGCATTCGCCCATTATTGACTCTGTAACTTTAATCAAGCGTGGTAAGGTCCGCCGCTCACGTATTTACTACATCCGCAATCTTAGCGGTAAAGCAGCACGTATCAAAGAAATCATGCCTACTAAGCAGGCTAAGTGAatcgtcttc</t>
  </si>
  <si>
    <t>MMSYN1_0117_1</t>
  </si>
  <si>
    <t>gaagacataATGCATTACTTGGGGATTATCATTGCTAGCGTCATCGGCTACTTCCTTGGATCGATTTCATGGAGTATTATCATCGTTAAAAAAGTTGGTAACATTGATATTCGCACGGTTGGCTCTGGTAACCCCGGCGCAACGAACACAGTTCGCGCCTTGGGTAAGCGCTGGGGTCTTGTGGTAGCATTCTTAGACGCACTGAAAGTTGTGTTTACCGCAATCAGTGCAATTCTTTTAAGTATGATTCCAAACGACCTGTTCAGTCAAACCAGCTATTTCATTCCGTGCATCTTCGCGTTAATCGGGCACTGTTACCCTATCTACTACAAGTTCAAAGGGGGCAAGGCCGTGTCTTGCTTTCTTGGTTTGTTATTTGTTGTTAACGTCTTATATTTGATCATTTTCTTGATCATCTGGTTCATCTCTGTCGCTATTTCCCGCAAAGTCTCTGTGGCATCAATGTTTTCGGCCTTGATCATTCTTTTAATTATGTGGATTCCTTACTTAAGCGGGGTGTCATACTTCATTTGGGAGTGGAACGGTCTTGAGAAGTTTTCATTTGCGTGGAAGAACTACATTCTTTTCAGCTTACTTAACTCTTTCCATTATTGGCTTAGCAACACTTGGGCCTCAGGTATTTTAGAAGGGAATATCATTATTCTTATTGGTGGACTTATCCTTGCATGGCGTCACTCCCAAAACATTAAACGTATTAAGAACAAAACTGAACCGGATACATTCCCCAAGAAGGTTAAGCCTGTACGCTGAatcgtcttc</t>
  </si>
  <si>
    <t>MMSYN1_0613_1</t>
  </si>
  <si>
    <t>gaagacataATGAAGAACAACATTTTGGAGGAGCTGAAGTGGCGTGGCCTTATCAAACAAATTACTAATGAAAGTAAAATTCTGGATGCCCAGAATAATTCAGACGCAGTCTACTGTGGCTTTGACCCAACCGCTGATTCCCTTCATGTAGGCCACTTAATGATGATTATTACGTTGAAGCGTTTTGCAGATTATAATTTCAAACCCATTGCACTGATCGGGGGGGCTACCGGGATGATTGGCGACCCGAGTTTTAAAGCAAACGAGCGTGTTTTACAAACCAAGGACCAGGTTGAGCATAATATTAATAAGATTAGCGCTCAGTTGAAGCAGATCATTCCTAATGTAAACTTTGTAAATAACAACACATGGCTTTCGTCGATCTCGCTTATCGACTTCCTGCGTGACATCGGTAAACATTTCAACTTGTCTTATCTTCTGGCAAAGGAGTCTATCGCAACCCGTATTCAAACTGGGCTGTCCGTGACCGAGTTTTGCTACACAATGTTGCAGGCTTACGACTTTTATTACCTTTACAAAAATAATAATTGTTCCATCCAGATCGGAGGATCGGATCAGTGGGGTAATATCACAAGTGGGATTGATTTTATTAGTGATACCATTAACAAAAACAATAAGGCAGCGGGTCTGACTATCAACTTACTTACCAAGTCAGACGGTCAAAAATTTGGTAAAACGGAGAGCGGAGCCGTATGGCTTGACAAAACTAAAACTAGTGAGTACGAATTTTACCAGTTTTGGTTCAACCAGACGGACCAAGACTCAATCAATCTGCTGAAATGTTTGACGTTCCTGACTAAGGAGCAGATTGACAACCTTATTAAGGAGCATCAAAATCAGCCTTCAAAGCATCTGTTACAGAAAGCGCTGGCTTCGGAAATGACCAAGTTCGTGCACCAACAGCAGGGCCTTGATAAGGCACTTAAACTTACTGAGGCGTTTTTCAGCGGGGACCTTTTCAGTCTTACAGATGACTTGTTCAAAATGGCACTTAATTCGCTGCCCAACACGCAGATTAACAAGGATACCAAAGTTATCGATGCCTTAATCGAAGTCAAAGCTGCGTCGTCAAAGCGCGAAGCGCGCGAGTTTCTGACTAATAAGGCGATCATGATCAATAATCAGATTATCGAGGACGAGAATACGCTTATCAGTTCGTTCGACCTGATCCAAAATAAGTACCTGTTAGTCAAGAAAGGAAAAAAAAAATACTTTGTTATTTTGATCAAGTGAatcgtcttc</t>
  </si>
  <si>
    <t>MMSYN1_0666_1</t>
  </si>
  <si>
    <t>gaagacataATGGAGGCAAAGGCCAAATTGTCTATGATTCGTATCAGCCCGCGCAAAATGCGTTTGGTTGCCGATACGATTCGTAATAAAGCGGTAAGTGTTGCCGTAGCTACGTTGAAAAATCTGAATAAGGATGCAGCCGAGCCGATCTTGAAGCTGTTAAATAGCGCTGTGGCGAATGCCGTCAATAACAATGGGATGGAAGCCGACAAACTTTATGTAAAAACAATCTTTGTTAATGAGGGACCCACATTAAAACGTTTTCGTCCTCGCGCTCATGGCCGTGCGTATGAAATTTTTAAACGCACGTCGCACGTAGTCATTGTTGTATCGGATGAGAAGTGAatcgtcttc</t>
  </si>
  <si>
    <t>MMSYN1_0795_1</t>
  </si>
  <si>
    <t>gaagacataATGTTACATACTGCTTTCATTTCCAACATTCTTGCAAATTACTTAGGTGCAATGTCGATTATCTTGCCCAACATCCTTGCCGTCGATGGTAATATCAAATACATCGGAGCTGGACTTGCGTCGGTGGGAATCCTGGGAACTGGAGTAGGTCAAGGCTTAATTGGTCAGGGTGCGTGCCTGGCAATCGGGCGCAACCCTGAGATGGCAAGTAAGGTGACAAGCACAATGATCGTGAGCGCTGGCATCTCTGAGTCTGGGGCGATCTATTCATTAGTCATTGCAATTTTGTTAATCTTTGTCGTGTGAatcgtcttc</t>
  </si>
  <si>
    <t>MMSYN1_0198_1</t>
  </si>
  <si>
    <t>gaagacataATGGCGCGCGTTAAGTACGGAAAAGTCACTCGTGCCCGTCGTAAACGCTGGATTAAATTGGCGAAAGGATATTTCGGGACAAAAAAATCCTCTTATAAGAAGGCACATGAACAAGTCATCCGTTCTATGGCCTACGCCTTCATTGGTCGCAAGGAGCGTAAGCGTGATTTCCGCTCACTTTGGATTGTGCGTATCAACGCCGCCGTGCGTCCCGAAGGATTAAGCTATTCAACCTTTATGCACGGTCTGAAGTTAGCGAACATTAATATCAACCGCAAAATGCTGTCAGAACTTGCAATTAATAATTCGGAAGAATTTAAGCAGATCGTTCAACAGGCAAAAAAGGCCCTGAACAAGTGAatcgtcttc</t>
  </si>
  <si>
    <t>MMSYN1_0076_1</t>
  </si>
  <si>
    <t>gaagacataATGGAGATCCGTCAGATTTTCGAGCAACATTCAGAGTTATTGGACAAAGAGGTGGAAATCTTGGGTCGCGTCCGCAGTAACCGTCAAGGTAAGTTTGTTTCTTTTATGATCCTGAATGATGGGACAACCTTCACCGATCTTCAAGTTGTATATAAAACTAAGACTAAAGGTTACGAGCAGGCACTTCAAGCGCGCGTATCAAGCATTGTCAAGGTCATCGGGAGAGTCGTTCTTACACCTGAAAAGCAACAGAAATTCGAATTACAAGCCGATGAGATCGAGTTGATTGATCAGGCCATTGAGGATTACCCTTTGCAGAAGAAAGAGCACACCACAGAGTATTTACGTGAGATAGCGCATCTTCGTGCCAAGACTAAAACATTCAACGCGATTTTCAAAATTCGGAGTGCCGCCGCCTACGCAATCCATCGGTTTTTCAATGAACGCAACTTCGTCTACATTCACTCACCCATAATAACATCTAACGATGCCGAGGGCGCAGGCGAGGCTTTCCTGGTGACCACACGTGAGGACGCGGACTATGAAAAGGATTTCTTCGGGAAAAAGGCCAGTCTTACTGTATCAGGTCAGTTGCACGCAGAGGCTTTTGCCCAGGCGTTTAAGAAGGTCTACACCTTTGGGCCGACGTTTAGAGCGGAAAATTCGAACACAGCAAAACATGCCGCGGAATTCTGGATGATCGAACCTGAGGTTGCATTTGCCGATTTAAAAGACAATATCCAACTTATCCAAGACATGGTAAAGTACATTATTAATTATATTTTCAAACACAACAGACGCGAGCTTGAGTTTTGTAACGAACACCTGGAAAACGGACTTATCGACAAGCTGAATAATGTGAGAAACTCCGAATTCAAGATTACGACTTATACGCAGGCTATTGAGATTTTGAAACAGGCGGTTAAAGACGGTCATAAATTCGAAGTCTCGGACATTGAGTTTGGCTTGGACTTAGGCACTGAGCATGAGAGATACATCTGCGAGCAAGTCAACAAGGCACCAACATTTGTTACTAACTATCCGAAGGAAATAAAAGCTTTTTACATGAAACAGAACGACGACAACAAGACTGTAGCGGCTGTCGATTTGCTGGTTCCGGGGATTGGGGAGTTGGTTGGCGGTAGTCAGCGTGAGGACAACTATGAAAAGCTTATTAAAAGATGCAAGGAGGTAAATATTGATATAGATCAACTGGAGTGGTACAATAACTTGCGTCTGTATGGATATTACAAAAGTGCCGGATTCGGCCTGGGTTTCGAGCGTTTAGTCATGTATATAACCGGCGCCTCAAATATTCGTGATGTAATTCCTTTTCCTAGAACCCCGAAAAATTTACTGTTTTGAatcgtcttc</t>
  </si>
  <si>
    <t>MMSYN1_0648_1</t>
  </si>
  <si>
    <t>gaagacataATGAAGGTACGTTCATCTGTAAAGCAGATTTGTGATAAGTGCCGTGTTATTCGTCGTAAAGGCCGTGTTATGATCATTTGTGTAACCCCCAAGCACAAGCAGCGCCAAGGCTGAatcgtcttc</t>
  </si>
  <si>
    <t>MMSYN1_0026_1</t>
  </si>
  <si>
    <t>gaagacataATGAACCGCGTCAACTTGGTCGGTCGCATCACACGCGACCTGGAGTTGCGTGTTGCGAAAAATGGATCAAAGTTTGTCTTTTTCACGGTAGCCGTAAGCGAATTCAGCACCCGCGAAGAAAAGACTAATTATATTCCTTGTAGCGCCTTCGATAAAACGGCTGAAAATATGGTAAAGTACCTGTCCAAGGGATCACTGATTAGTGTGGAGGGACGTATTACCACTCGCAATAACCAGACACCGGATGGCAAGTTCGAAACGATTGTCAACGTGCTGGCTGAACGTGTAAATTTTCTTGAACCCTCCAAAAATCGTAACAACATGACGACGGAGCAAAACGACAATTTTACACCGAATCAGCCAACCCAACAAAACTCAGACTCCTCGTTCGATGACCTGGTGGTATCAGATGACGATGAACTTAGCATCTTATGGGAGTGAatcgtcttc</t>
  </si>
  <si>
    <t>MMSYN1_0804_1</t>
  </si>
  <si>
    <t>gaagacataATGGCATATAAGATCCGCAAAATCAACCGCAACGTCGAGCGCCGCGACTATACCAAGGTGTCAATGAATTTATCATTGCCCAATTTGATTGGCATCCAGACGGAAACTTTTGAATGGTTTAAAACGAAGGGGATTCAGGAGGTGTTGGACGAATTTTTCCCTATTTTGTCTTTTGATGGCTCATCTGTGCTTACCTTGGAAAACTGGGGATTTAAGGAACCTCGTCTGAGTGTACGTCAGGCGCGTGAGGAGAGCAAGATCTACGATGCACCCATTTACGCTAACTTGAAACTTAGTGTAAATAAAACCGAAGAGATCCAGAAGGAGTTTGATGGGGTGGCGCTGGACGACACTCTTAAAATCTTGACAAACTGGCTGGAAGAAAAAACGGTAAGTAAAAATATCACTTTCAAGCAGCAGTCACAGAACTCGTATTTCTTTGAGCTTACGATCAAGAAGTCGGATAAACCAGACTTAATCCAAATCGATATTATTGAGGACAAAAAGACGAGCCTTATTTGTAATGTCTCAATCTATAAGTCTGGTGAAGTATTCTTAGGAGATTTCCCACTGATGACGGAGGCTGGTACATTCATCATCAACGGGTCCCAGAAAGTAATTGTTTCGCAATTGGTGCGTTCTCCAGGCGCATATTTCAATAAGGAGTTGAACCGCAAGACTGGGGAGATGATCTATTTCGCCGATATCATCCCCAGTCGTGGCACGTGGCTTGAGTACGAGACTGACAGTAAGAAAACGGGCGCTGACGCCATCAATCCTTTATATGTCAAGATCGATAAATCGCGCAAGACTACTGCTACCTCTTTGTTGTTGGCGTTTGGTATCTCCAAAGACGATATTTTAGATATCTTCGACAATGATGAAGTCTTGGTGGAAACATTACAGCAGGATAGCATTGTTGGTGATTTTAAAATCGACTGGAGCAACCAAGTCCAAGAAATCTATAAGAAGATTCGTCAAGGAGAAACCGCGACTAGTGAAGGGGCTAGTAAGTTTATCAATTCCATTCTGTTTGACAAACGCAAGTACGATCTGACGAAGGCTGGTCGTTTTAAGCTGAAGCAAAAATTAAGCATCAAAAACCGTATTCTTAATCGTGTTATCGCGGAGGACATTGTTGACGCGAATAACAATGTGCTGGTGGCCAAGGATACCGAGGTAAATAAACATAATATTAAGCAAATCTCCGAGATCTTAGACCAAGATGTAATGTCTGTGGATTTAAACTATTTATCAGATATTCTGGGCACCCGTAAGGTACAAAAAATTAAGtcgtcttc</t>
  </si>
  <si>
    <t>MMSYN1_0804_2</t>
  </si>
  <si>
    <t>gaagacatTAAGGTGTACAAAGACTCGGAACTTAAAACTGACACGACATGCCTTATCGGCTTGACTAGTTCGTCCAACGAGGAGTTCATTACAGTAGCCGATATCTTATCTACGGTTTCGTACTTGCTGAACCTGAAATACAATATCGGCGAGATTGATGATATTGATAATCTGGGAAATCGTCGTGTACGTACGGTAGGAGAATTGCTGCAGAATCAATTTCGTATGGGATTGAACCGCATTGATAAGAATGTCAAGGAGAAGCTGGCTACGAGTGACTTATACAAGGTAAAAACTAGCACAATCATCAATGCTAAACCACTTACAGCCATTATTGGCGAATTCTTTAACCTGTCACAACTGAGTCAATTCATGGACCAGATTAATCCCCTTTCAGAGCTTACTAATAAGCGTCGTTTAACGGCTCTGGGGCCTGGCGGATTATCTCGCGATCGTGCTGGCCTTGAAGTACGGGATGTTCACCCTAGCCATTATGGGCGTATTTGCCCGATCGAAACGCCCGAAGGCCCAAACATTGGACTGATCAACAACTTATCGACTTACGCTCGTGTAAATGAATACGGATTCATCACCACGCCTTACCGCAAAGTAATCAATGGTATCATCCAAAATGACCAAGTCGAATATCTGACTGCTGATCAGGAGAAAAATTTTATCATTGCTCAGTCAAACGTCAATCAAGATGAGAATGGAAAGATTCTTGACGAAATTATTGTGTCCCGTTTTAATGGGGATGATTATATGGCTAAAGTGGAGGAGATCGACTACATTGACGTGTCCCCCAAGCAAATTGTCAGCGTTGCGACTTCTGGGATCCCGTTTTTAGAGAATGATGACGCCAATCGTGCCTTAATGGGGGCAAATATGCAACGTCAAGCGGTTCCGCTGATCAAACCTGAATCCCCGATCGTGGCCACGGGTATCGAATTCGAAGCTGCACGTGATAGCGGTGAAGCTATCGTTGCTAAGGAGGATGCGATCGTAAAATATGTAGACTCCAAGACGATTATTACCGACGGTGAGTCCGGCATTCGTACTTATATTCTGTCCGACTATGAACGTTCCAACAACGGGACCTCGTTAACTCAATCGCCGATTGTAAAGGTGGGGGACGTGGTTAAAAAAGGTGAGATTATCGCCGATGGACCCAGCATGGATCAGGGCGAGTTAGCGATTGGCCAAAATGTAGTGGTGGCCTTTTCTACCTATAACGGCTATAACTTCGAGGATGCCATTGTGATGAGCGAGCGTATCGTCATCGATGACCGCTTCACTAGTATTCAtcgtcttc</t>
  </si>
  <si>
    <t>MMSYN1_0804_3</t>
  </si>
  <si>
    <t>gaagacatTTCACATCGATGAATACACACTGGAGGTACGCAATACCAAACAGGGTCAGGAAGAGGTGACCCGCGAGATTCCGAATATGTCTGAACAAGCGAAACGTCATTTAGATGCGGAGGGCATCGTGGCGATTGGTACGGAAGTCAAAGTGGGCGACGTCCTTGTTGGAAAGGTGACTCCCAAGGGCCAGGTACAACTTTCGCCGGAGGACAAGCTGTTACATGCGATTTTTGGCGAAAAGAGCCGCAATGTCAAGGATAACTCGCTGCGTGTTCCTAATGGGGGTGAGGGCATTGTCCAGAGCATTAAGCGTTTTAAAGCGAAATCCGCCTTGAATCCCGACGGGATCGAATTGCCTGCCGATATCATCGAAGTTATCAAGGTTTACGTTGTGCAAAAACGTAAGATTCAGGAAGGCGATAAAATGTCAGGACGCCACGGTAATAAAGGGATCATTTCTCGCATTCTGCCGATCGAGGACATGCCCCATTTGGAGGACGGTACCCCTGTCGATATCATTCTGAACCCGCAGGGCGTACCTTCGCGTATGAACATCGGACAGATTTTGGAAATCCATCTGGGAATGGCGGCTAAGAAATTAAACCAGAAGGTTATTACTCCGGTCTTTGAAGGACTTAATGAGAAAGAATTGGAAGAGATCATGGCCGAGGCTGGGATGACAAATTATGGCAAAGTCACATTAATTGACGGCCAAACAGGCGAACCTTTCGATAAGCCGATCGCCGTGGGGGTCATGTATATGTTGAAGCTTAGTCACATGGTAGATGACAAGATTCATGCGCGCAACGTCGGGCCCTATAGTTTAATTACGCAGCAGCCCTTAGGAGGAAAAGCCCAGAACGGTGGACAGCGCTTCGGCGAAATGGAAGTATGGGCCTTGGAGGCGTACGGAGCTGCTCACACTCTGCGCGAGATCTTAACAATTAAATCTGATGACATCAAGGGACGTAGCAAGACGTACGAGGCGATTGTTCGCTCCAAGCGTATTCCAGAACCGGGAATTCCAGAATCGTTCAACGTGTTATCAAAAGAAATCATGGGTTTGGGTTTTAATATGTACATGATCGACGAAACCGGCGAGAAGTCCGTCATCAATGCCTACGATAAAAAAGACTTTGATGCGGATAACTATGAGGACGACGAGATCTTGGTCAAGACCGACACGTTGTACATCGATGACGAGGATGTTGACGCCGAGTTTGAGGACTTAACCTACGTCGACGAAAATGATATCTTGCGCTCATTTGAGTCGGAGAACGACATCGACGAGGAAGAGTGAatcgtcttc</t>
  </si>
  <si>
    <t>MMSYN1_0813_1</t>
  </si>
  <si>
    <t>gaagacataATGAATTATTTACTGATCGGGGGAGCAGGCTATATCGGTTCTCACGTCGCTGAAATTATTAACAAGACCGACAATAAAGTTATCATTTACGATAACTTGAGTTCAGGCAGTAGTGACTTCATCGAACAGAAAAGCACCTTTATCCAGGGGGACATTCTTGATTTTGACAAGTTGAATGACGTGTTTTCGTCTAATAAAATCGACGTTGTCATTTATTTGGCTGGTCTTATTAAGGTCGGTGAGAGTGTCCAGAAACCGTTAGATTATTACCAGACAAATATCTTAGGACTTGTCAATACATTAAAGATCATGCAAATTCATAATGTGAACTATTTTGTGTTCTCATCTTCAGCTGCAGTATACGGAAACAATTCGCGCCACAATGGTTTCTTCTATGAGGACGACCCGAAGGAGCCATGTTCTCCTTATGGCCGCACCAAGTATTTCGGAGAAGAAATTATCAAAGACTTTGCTATTGCAAATCCTAATTTTCATTACACATTTTTGCGCTACTTCAACGTGGCGGGTGCATCAAAAAGCAAGCGCATTGGGTATCTTACGCAGAATAACAATAAACCTACACACTTAATCCCCGCAATTTCGTATTTCGCCTTCGGATTGACCGACAAGTTTTCCATCTTTGGCTCGGACTACAATACTAATGACGGAACGTGCATCCGCGATTATGTCTACGTCTGTGAGCTTGCCGAGCTTCACCTTTTAACGGCTCAGAAAATGGTTAAAGAGAATCGCAACCTTTATTACAATATCGGCAGCGGTAAAGGCTTCTCCAATTTAGAAATCATCAAGGAATTCGAACGCCAGCTGGGGTACAAATTGGATATTGATATCGCCCAACGTCGTTCCGGCGACCCAGACATTTTGGTGGCATCTAACACTAAGTTGTGTCAGGAATTAAATTACGAGATCAAGACAAATATTAAAGATATCGTGGAGTCGGAGATTGCTTTTCGCAAGGCGCACTTGAAAAATAAGTGAatcgtcttc</t>
  </si>
  <si>
    <t>MMSYN1_0105_1</t>
  </si>
  <si>
    <t>gaagacataATGTCAAACAAGAGTAAAAGTTACGATGAATTGATCTCTGAGATTAAAGAGGATACGAAGAAACTGTCTAGCAACGAAATCAGCGTAGAACAGGCCATGGAGATCTTCGAGCAAAACATCGAAAAGATTAAGTTAGCAAAGGAGAAACTGACTCAATATAAAGGACAGATCTATAAGGTGATGCAAGACGATGAGTTAGAGGAGTTCAAGGATTGAatcgtcttc</t>
  </si>
  <si>
    <t>MMSYN1_0840_1</t>
  </si>
  <si>
    <t>gaagacataATGACGTATGAAGAGATCAAACAATTAGAGGACGAAATTCTTGAAGCAAAAGGCCAGTGGTTCGTAATTAGCTGTCAAACCGGACATGAGGAAAAAGTTTTGGGTGACCTTCAACAGAAGATTAAAAGTGCATCAATCGAGGACGAGGTTTTTTCAATCAAAATTTCAAAGGCTAATCTGGTATCTAAAAGTGGCAAATCCTCTATCAAGAATAAATTCCCGGGGTATATTTTCATCAACATGATTATGAGCGAAAAGGCCTGGTTTCTGATCCGCAACACCCCGGGTGTAACCGGATTTATCGGATCGAGCGGACGCGGTGCTAAGCCCTCGCCCCTGACGACTGAAGAAACGCTGAACATGCTTGTCCCTAACTTGGAGGAGATTGAACAAGCTCATGAGCAGGAGCAGCAAGAAGAAAACTTGAAGAACGAGGCAGTAAATAAGAAGGAATTGTTCACCGCTAATTTTAAGGTAGGGGATGTCGTCCGCGTTAAATCTGGTATTCACGAAAACGAGGAGGGCACTGTTAAAGACATGGACTTCTCGAAAGGGGTAGCGTTTGTAGCCATCGAAATGTTTGGCCGTTGGACGACCTTAGAAGTTTCTTTCAAGAACGTAGAACCGATTAAGGAGTACTGAatcgtcttc</t>
  </si>
  <si>
    <t>MMSYN1_0600_1</t>
  </si>
  <si>
    <t>gaagacataATGAGCAACATTGATAAAAAAGATCTGGATATTCTGAACGAAGAAAACGAAAACCTGATTAACACCTTTGATGATGATGGCGATCAGCTGAACATTAGCATTGATGAAAAAGAATTTAAACCGTATGTGTTTAAACAGAAAGAAGTGAAACGCCAGTATCAGAAAACCAACATTCCGACCAAAATTTTTGCGCTGGGCGGCCTGGAAGAAGTGGGCAAAAACACCTATTGCATTGAATATGATAACGAACTGATTATGATTGATGCGGGCGTGAAATTTCCGGAAAGCACCATGCTGGGCGTGAGCGCGGTGATTCCGGATTATAGCTATCTGGCGGAAAACCAGAAAAAAATTAAAGCGCTGTTTATTACCCATGGCCATGAAGATCATATTGGCGGCATTCAGTATCTGGTGCAACAGGTGAAAATTCCGGTGATTTATGCGCCGAAACTGGCGGCCATGCTGATTCGCGATCGCCTGAAAGAATATAAAATTGAAGATAAAACCATTGTGAAAGAATATGATGCGGATGATGTGTGGAAAACCAAAAACTTTAAAGTGAGCTATGCGGCGCTGAACCATAGCATTCCGGATGCGTTTGGCATTCTGGTGCAGACCCCGAACGGCAACATTTTTAGCACCGGCGATTATAAATTTGATTGGAGCCCGCTGGGCCATTTTGCGGAACTGACCAAACTGGCGAGCATGGGCGAAAACGGCGTGGAACTGCTGATGGCGGATAGCACCAACAGCGAAGTGGAAGGCTATACCCAGGGCGAAAAAAGCATTATTAGCAACATTGATAAACTGTTTCTGCAGGCGAAAGGCCGCATTTTTCTGACCACCTTTGCGAGCAACGTGCACCGCATTCAGCATATTATTGAAACCGCGCATAAATATAACCGCAAAATTGTGATTtcgtcttc</t>
  </si>
  <si>
    <t>MMSYN1_0600_2</t>
  </si>
  <si>
    <t>gaagacatGATTCTGGGCCGCAGCTTTGAACGCATTATTAAAATTATTCGCCAGATTGGCCATCTGAAAATTAGCGAAAAAGAATTTATTAAAAGCACCGATATTGATAAATATAAACCGGAAGAACTGATGATTCTGACCACCGGCAGCCAGGGCGAACCGATGGCGGCGCTGAGCCGCATTGCGAACAACAAACATCTGAGCATTAACATTATTCCGGGCGATACCGTGGTGTTTAGCAGCAGCCCGATTCCGGGCAACCGCGCGGATGTGGAAAAACTGGTGAACAAACTGACCCGCGTGGGCGCGATTGTGATTGAAAACACCAGCGATAACAAAATTCATACCAGCGGCCATGCGAGCCAGGAAGAACAGAAACTGCTGTTTAGCCTGATTCGCCCGAAATATTTTATGCCGATGCATGGCGAATATCGCATGCTGAAAAAACATGTGGAAACCGGCGAAAGCGTGAACCTGGAAAAAGGCAACGGCTTTATTATGGCGAACGGTGATGTGCTGGAACTGCTGCAGGGCAAAGCGAAAATTGGCAAACGCGTGGAAGCGGATGCGGTGTATGTGGATGGCAAAGATATGACCGGCAAAGCGAGCAACGTGATTCGCGAACGCGAAATTCTGAGCAAAGATGGCCTGATTGCGGTGGTGATTAGCCTGGATAGCCAGACCAACAAACTGATTAGCCAGCCGCGCATTATTAGCCGCGGCAGCTTTTATGTGAAAGATGCGGGCAGCATTATTAGCGATAGCATTCAGATTATTACCAACGCGGTGAACGAAGTGCTGATGAGCAGCAAACCGACCTTTGCGGCGATTAAAAAAGCGATTAAAAGCAGCCTGAGCCCGTATATTTTTCGCGTGAAACGCCGCAACCCGCTGATTATTCCGGTGATTCTGAACAAAAAATCCTGAatcgtcttc</t>
  </si>
  <si>
    <t>MMSYN1_0381_1</t>
  </si>
  <si>
    <t>gaagacataATGAAACTTATCATTTCTGCAATGTATGAGGAACTGGCCTATACTTTAAAAAAAACCAATGCACAGTTAATTATCGACAATGACATCCTTAAGCTGTATCAATATCAAAATATCCTGCTGGCAATTAGCAAGATTGGATTAGTCAATGCTTCCTGCTGTTTAAGCTACATCCTTAACCATTACCAAATTGACCAAATCCTTAATATCGGGACTTGTTGCTCTCTTAACCAGGAGTACAAGCAAAACGATATCGTAATCGTTAATAAGGCCTATTACTTTAGCGTTGACGTAACGGGGTTCTCTTACAGTTACGGCCAGATCCCGAAATTGCCCAAGTATTTTTTGGCAAATAACTTCTTAAATCTTTCTTTGGACTACAAAATTTGCAATATTGCATCTGGTGATGTATTCATTAATAAATCTGAACACCTGACGCAGTTCATTAACAAGATTAATGACAAAATCGACATCGTGGATATGGAAGCATGTTCATTATTTCATGTGGCGTACCTGTATAAGCGCCCAATTTCATCTATTAAAGTAATCTCTGACGTTATGTTCGTTTCGGATTCTAACATGCTGCAGTTTGACCAGTTCATTAACAAAGCTAGTAAGAAAATTTATCAAATTTTAAACGATTTGTACTTTAAGATCGATTGAatcgtcttc</t>
  </si>
  <si>
    <t>MMSYN1_0834_1</t>
  </si>
  <si>
    <t>gaagacataATGAAGCAGGAACTGACTGTGGCGGAATTATTATACGCGGAACGCTTCGTTCTTGGTGTTGCCATGTCCTTCTCCAATGCTTTAGCGGACATTGTCTCTGTACTGAAGGTGGATGACTTTTCGATTCCGGCGAACAAATATATTTACCAAGCAATTATTGACCTTAATAACAAGAACAAATCCATCTCCCCTATCTCTGTAATTAACCGCCTTGAAGCTATCAACAAACTTGAGCAAGTCGGGGGTGACGTGGTTGTCTACGAGATTGCGGCAGAAAATTATACTGACCAGGGATTGGAAGAATACATCGATATTATTCATAAAGCCGGTGTGATTCGCAAGTTGGATATCGTAATTAAGGAACTTGAAATTAAGCGTAACAACTCGAATACGGATGTGGATGAACTTCTGAAGGTGGCGCAAACGAAATTGCTGGATATTGATCTTTCAATCAAACGCTTCGAAATTGAGCCTATTGGAGAGGTCGCGAAGCGCGTAGTTGAAAAAATCAAAGAATTGGAAATGAAGGCAGAAATTATCAGTGGCGTCCCCACCGGCTACAACTACCTTGATCTTGTCACTTCGGGGTGGCAGGAGTCGGATTTCATTATTCTGGCCGCACGCCCAAGTGTAGGTAAGACTGCGTTCAGCCTGAATCTGGCGTTTAACGCCGCAATGCAAAAATACCCTGTTGCGTTCTTTAGTTTGGAGATGCCAGCAGAACAGTTAACGCAACGTCTTTTTACTCGCCTTACCTCAGTTGATTCCACTAATTTACGTACAGGAAAAGGTCTGTCTAAGCAAAATTGGGAGAAAATCCAGATCGCAAAGGAGAAGCTGGAGGAAATCCCTATCTATATCGATGCTACACCGGGCATTTCTACTCAAGAGATTCGCAGCAAACTTTATAAAATGAAACGTGATCACAATATTAAGCTGTGCGTTATTGATTATTTGCAACTGATTGTAGGCTCGCAAAACAAGGACCGTCAAAATGAGGTTAGCGAGATTTCACGTCAGCTTAAGCAAATTGCACGTGAAACATCAATTCCCATCATTTGTCTGTCCCAGCTGTCCCGTCGCGCAGAAACACGTGAGGACAAGCGCCCAATGTTGTCGGATCTTCGCGATTCAGGTGCTATCGAACAGGACGCGGACATTGTGGCCTTTTTGTATCGCGACGATTATTACAAAAAAGATTTGACGGACTTGGACAAAGAAAAGACTGAGTTAATCTTGGCGAAACACCGCAACGGAGCGACAGGAACGGTGCTGCTTCGCTTTATTAAGGACTTTGGCGTATTTCGCGACTGGTGAatcgtcttc</t>
  </si>
  <si>
    <t>MMSYN1_0653_1</t>
  </si>
  <si>
    <t>gaagacataATGAAGTTGAACGAGTTAAAATATACGCCTGGGTCCAAGACAAAAGCAACAATTGTCGGACGCGGAATGGCCTCAGGTAAAGGGAAAACCGCCACCCGCGGGCATAAGGGCCAGAACAGTCGTAGTGGCGGGGGAGTGCGTCCAGGGTTTGAAGGTGGACAAACGCCTCTGTTTCGTCGCTTACCTAAGGTTGGCTTCACTTCCTTGAACCAGAAACAGTATACAATCTTGAATCTTTCGGACTTAGAAACCTTGGGGTTAGAGAAGATCGACCATGAATCTCTGATTAATTCTAAGATCATTAAGAATAATGCTTCCCTGATCAAGATCTTGGCGAACGGAACACTTACTAAGAAGGTTGATGTAAAAGTAAACAAAATTTCAAAGGCAGCTAAGGATGCTATCGAGAAGCTGGGTGGGAAGGTAGAAGTAATTTGAatcgtcttc</t>
  </si>
  <si>
    <t>MMSYN1_0695_1</t>
  </si>
  <si>
    <t>gaagacataATGTCTGTCGACCACCTGTTGGACTTATTGAATCCGCAACAACTGGCAGCAGTCATTAACACTGACAAACCAGTGCGCATTATCGCCGGCGCAGGCTCCGGCAAAACACGCGTTATTACTACGAAGATTGCCTATTTGATTGAAAAAAAGCACATCGATCCGACTCGCATCCTGGCAGTAACCTTCACGAACAAGGCCGCGAAGGAGATGAAAGAACGCGTACTTCAGATTACTAAAAACCAAAAAAAATCACCGTTCATTTCCACTTTTCATGCCTGGTGTTCAAAAGTGCTGCGCATCGACGGAAAGCATGTCGGGTTGAAAGATAAATTCCTTATCATTGACAGTGATGACCAAAAACGCATTATTAAGAACGCTCTGAAGGAAAGTAATATTGAATTATCCGAAAATGATAAGAAAACATTCGACAAAAAAATTTTGTACAAGATTAAGGAATGGAAGGAAGAATTGGTAGACCCCGACGAAGCTATCTTGAACGCAAACTCGACTTACGATCGCAACTCAGCAATCATCTATAAATTATATCAAGAGACTTTACTGAAAAATAATTCCATCGACTTCGACGACCTTCAGATTTATGTCTATTTGCTGTTCAAGAACCACCAAGAGATCTTGAATAAGTGGCGCAACGCGTATGATTATGTGTTGGTCGACGAGTTTCAGGACACTAATGATATCCAGTTTTCGTTGATCAAGTTCCTGACGATCAACACAAACCACCTGACGGTCGTCGGCGACCCGGACCAAACTATTTATAGCTGGCGCGGTGCTAAGCTGGACATCATTCTGAACTTTAACAAGACCTATAGCAACGCAATTAGCATTGTACTTAATCAGAATTACCGCTCCACTAAGCAAATCCTTGATATCAGCAACTCTTTTATTAAGAACAACAAATTTCGCGAGCACAAAGAAATTTTCACAAACAACAAGTCCGGAAAGAAAGTGGTTTTAAAGGAGTGCAATAGCAAAACCAGCGAGGCGTCCTATGTCAGTTTCAAGATTAAGGAGTTAATCAAACAAGGGTACCACTATAAAGACATTTTCATTTTATACCGCATGAACtcgtcttc</t>
  </si>
  <si>
    <t>MMSYN1_0695_2</t>
  </si>
  <si>
    <t>gaagacatGAACGCTTGGTCGCAGGAATTTGAGAAAGAGCTTATTAACAAAAAGATCCCATTCCAATTGATTGGTGGGATTAAGTTTCGCGAGCGCAAGGTGATCAAAGACGCAATGGCGTTTCTGAAAATGATCTCCATCAAAGATGACTTGTCCTCGCAGCGTGTACTTTCTTTGATTCCTAAAATTGGGAATATCACCATCGAAAAGATCATCAATATCGCAAATTTGAATCATATCTCCATTTTTGATCTTATCACAAACGAGGACAAAACACTTCTGCAATCCATCACTAAAAACTTGGATGAGTTAATTGAAGTATTTAAGACAGCGCACCAACTGTATCTTGACAATACAAATATCGAGGAAATTTTGAAGTACTTACTTATCCAAAGCGGATATGAGAATAAACTTAAAGTAAAGAACGAACACGACGATTTAGACAATATCAACGCGTTGTATGATCAATTGAAGCGTTTTGATGAAAATTTTGACGCGAACTATTATAGCGAGGACAATAAACTGATTGCCTTCTTACAGGAAGAAGCCCTGACGTCCGACATTGACGAGGCGCAGCAGATCGACAAAGTATCCTTGTTGACCGTGCATGCTGCCAAAGGTTTAGAGAACAAGATCGTCTTTATTACCGGGTTGAACCAGGGTATCTTTCCTACACGTCTTAGTGAGAATAACCAGAAAGAGTTAGAAGAGGAGCGTCGTGCCCTGTATGTAGCCTTAACACGTGCTAAAGAGGAACTTTTTCTGACCTACGTAAAGGGTGATTACTCCCATATCATGCAATCTGAGCTTAAACCGTCCAAATTCATTCATGAGCTGGACAAGGATTTGTATGAATTCGAGTCTCAATTTTTGAACTCTCAGATCTACGATAAAAATCAGCACAAAACTCCGTCGTTTTATGTCTCTCCCAAGCAACACAACTTATATAACGTAGGGGACTATGTAGAACACAAACTGTTTGGAAAGGGCATTATTACTAAGGTGATCAACGACCAACTTCAGATTAGCTTCACGAATTCGAGTTACGGCATCATGATTATTGCTGCAAACAATTCTGCGCTTACTAAGCTGTGAatcgtcttc</t>
  </si>
  <si>
    <t>MMSYN1_0611_1</t>
  </si>
  <si>
    <t>gaagacataATGAAAACGAAAATTCTGGTAGTCGATGGTAATTCACTGATTTTTCGCGCTTTCTACGCAACCGCCTATTCGCCCAATACTAGCTTACTTAAAACTAAGAGCGGTGTATTAACCAACGCCGTGTACTCATTCATTAATATGTTACTTAGCGTCATTCACCAGCGCGGGCCTTATGATCATATTCTTATTGCATTTGACAAGGGGAAGAAAACATTCCGTCATGATCTGCTTTCAGACTATAAGGCCAACCGCATTAAAACACCGAACGAATTAGTTGAGCAGTTTTCAGTCGTACGTGAATTTCTGACGAAGGCGAATATCCAATGGTTCGAACAAGAAAACATTGAGGCAGACGATATTGTAGGATCCATCTGTAAGTACGCCGAAAAACAGTTCGACAATCTTCAAGCTGAAATTTTATCATCAGATAAAGATATGTATCAACTGATTACTAATAAGGTCATTTGTCTGAATCCGGTCCAGGGTGTCAATGAACTGGAAGAAGTGGATACAAACAAGTTGTTCGAAAAATGGCAGATTTTACCGAACCAAGTCCCAGATTACAAAGCCATCGTGGGCGACAGCTCCGACAATCTTAAAGGTGTCAACGGAATTGGCCAGAAAGGGGCTATTAAGTTGATCCAGCAGTATCAAAACCTTGAGAACATTTACAATAATTTAGAGCAAATCAAGGGGGCTATCAAGACTAAGTTGGAGCAGGATAAAAAGATGGCGTTCTTATGCAAAGACCTTGCGACGATCAAAACCGATGTCATCTTAGAGAACTTTTCGTTTAAAAAGTTGGATTTCAACGTCGATAATATCTACGAATTCTTGAACAAGTATGAAATGTACTCATTAAAAAAGCGTTTTACCAATATTTTAAATTTGGACTTCAATCCTTACCAGAATAAGAAACAGAACCTGGACGTCAAAATCATCAATTCCTGGTCCAAAGATTATGAGGATTCAATTAACTACCTTTATGTAGAAAGTCTGGAGGAGGACTACCACAAAGACAAAATTATCGGGATTGGAATTTCGAACAACAAGGGAAACTTCTACTTGGATTTCAAGAACAAGGCGCAACAGTTATCGTTTTTCGAGGACACCACGCTTAGTTCTACAGACTCGTTATTCGAAGAATTCCTTAATAACAGCAACTTAAAAAAATATACATACGATATTAAAAAAACTACATATCTGTTAAAGAACCACAAGTACAACGTACTTGCGTCAAATTTTGATTTCGACTTCATGGTGGCGTGTTACTCACTTAACGCGAACGTAGTCTCAGACTTGTCAAATCAAATTAAGTTAGTCGATAACTTGATTGAATTGGAAACTATCGATCAGATCTTCGGGAAAGGtcgtcttc</t>
  </si>
  <si>
    <t>MMSYN1_0611_2</t>
  </si>
  <si>
    <t>gaagacatAAGGTGTCAAAAAGAACCCCGATATTGATTTGGACATCAAGAGCAAATACATTTCGAAAAAGGCGTATTTGCTGAAAAAATATAGTGATCAGTTGATTGAGCAGTTGAAACAAACCAACACTTACGACTTATACTTGAAGATTGACCACCCACTTATTGAAGTACTTTATGACATCGAAGTCCAAGGGATCTTGATCGATAAAGAACAACTTAAGTTACAAACACAACAGATCCTGAAAAAAATCAATCATATCGAGGGCCAGATGAAAATTTTGGTGGCAGAGGAGATTGACAATAATTTTAATTTTAGCAGTCCCAAGCAAATTCAGGAGTTGCTTTTTGACAAGCTGAAGCTGCCGAATCTGGAAAAGGGTACGACTAGTAAAGAGGTATTGGAGAAACTGATCACATATCATCCCATCATCAATTTGCTTTTGGAGCACCGTAAATACACGAAGTTGTACACGACGTATCTTAAAGGCTTCGAAAAATTTATCTTCGATGATTCGAAGGTCCATACGATTTTTAACCACACCTTGACTAACACAGGCCGTTTATCCAGCTCATACCCTAATATCCAGAATATTTCGATCCGCGACAACGAACAGAAGGAAGTTCGCAAAATCTTCATTACTAACAACAACAAAACCTTTTTATCCTATGATTATAGTCAAATTGAGCTTCGTGTGCTTGCACAGATGAGTAAAGAAACGAATTTGATTAACGCATTCAATCAAAATGCAGATATTCATCTGCAGGCCGCAAAGCTGATCTTCAACTTGAGCGACGACCAAATTACCTCTGAACAACGCCGTATTGCTAAAGTTTTCAATTTCGGGATCCTGTACGGCCTTACAGATTTTGGACTGGCCTCAGACTTGAACATTTCCGTAAATCAGGCAAAGCAGATGATTAAAGACTATTACAGCGCATTCCCATCTTTATTAGAATTTAAGGAAAAACAGGTGGAAATCGCTACATCCCAAGGCTACATTACAACATTATCCAACCGTCGTCGCTATATCAACGAGTTGAATTCTACCAACCACAATATTCGCCAATTTGGAAAGCGTATCGCCGTCAATACTCCAATTCAGGGAACAGCCAGTGATATCTTAAAAGTAGCAATGATCTCCATCTATAAGAAGCTTAAAGAACAAAACTTGGACGCCCGCATCGTCTGTCAGATTCATGATGAAATTATCTTGGAGGTTGATGATAATCAACTGGAGCAGACAAAGCGCATCGTAGTCTCAGAGTTGGAAAACGCACTGGAGAAGCTTTTTTTAGACTTAAACATCAAGGAACAGGTGGTTGTAAAACTGAAGGTCGGCGAATCAGTGGGCAAAACTTGGTTCGACTTGAAGTGAatcgtcttc</t>
  </si>
  <si>
    <t>MMSYN1_0387_1</t>
  </si>
  <si>
    <t>gaagacataATGAAGCAGAAGGTGGTAGTGGGACTTTCGGGCGGTGTTGACTCTAGCGTTGCTTGCTATTTGTTACTTCAACAGGGATACGAGGTAGAGGGCTTATTCATGCGCAATTGGGACTCCGCCACTAATAACGACATCCTTGGTAACATCAACATCAACAATGACATTTGCCCGCAAGAGCAGGACTATCTTGATGCGAAGGCTGTTGCAGACAAGTTGAATATCAAGCTGCACCGCGTAGATTTTATCAAAGAATATTGGGACTACGTATTCCTTTACTTCATTGAGGAGTACAAAAAGGCGCGCACCCCAAATCCCGATATCCTTTGCAACAAATACATCAAGTTTGATAAGTTTCTGAACTACGCCATCAATCAACTTAATGCCGATTACATTGCTATGGGACATTACGCGAAGGTCGAATTTAATAAAACCACAAAGCAATATGAATTGTTCAAAGCGTCGGATACTAACAAGGACCAAACGTATTTCTTGAGCCAGTTAAACCAAAATCAACTGTCTAAAACCCTGTTTCCCCTTGCGAACTTAACGAAGGAACAGGTACGCAAAATTGCATTAGAGCAAAATCTGATTACTGCTAATAAGAAAGACTCAACTGGGATTTGTTTTATTGGTGAACGCCACTTCACCGACTTTTTACAGAACTACATTCCGTCCCAAACCGGCAATATCGTAGACATCAAAACTAATAAGGTACTTGGTCAACACATTGGCATCATGTATTATACCATTGGTCAACGCAAGGGTATCCATTTAAGTGGCATGTCAGAACCTTATTACGTCGCTGATAAGGACGTCGAAAAAAAGATTTTGTACGTTTGTTCGACCTCCGATCAGTCCTACCTGTACAGCACGAGCTGCTTCGTCAACGATATCAATTGGATCTTGGATCTGTCTAAGTACGTATCGGATGTAAACCAGTTCAAGTGTCAGGCCAAGTTCCGCTACCGCCAAAATGACAACAACGTTGTTGTAAAGAAAATTGATGACAATAATTATCAAGTGATCTTCGAGAAACCCCTTAAAGCGATTACTATTGGCCAGCAAGCGGTCTTTTATTTAGATGATATCTGTTTAGGCGGCGCTGTAATCGACAAGGTGGTGAAGTGAatcgtcttc</t>
  </si>
  <si>
    <t>MMSYN1_0637_1</t>
  </si>
  <si>
    <t>gaagacataATGTTCAAGGATAAGGTTATTTATCGTGGGACGGGACGCCGCAAGTCGTCGATTGCCCAGGTCATTTTAACGCCAGGGTCTGGTTCGATTACAGTCAACGGTAAGCCCGCTTTAGAATTTTTCCCATATGCCACCTTAGTCCAAGACTTGGAACAACCGCTTGTCGCTACTAACACTTTGAAGGACTTCGACATCATCGTTAAGGTGATTGGTGGGGGCTTTACTGGGCAGGCTGGTGCCACCCGTCTTGGAATTGCCCGTGCCCTTCTGCAGGCATCCGAGGATTACCGTAAGTTGTTACGTGATCAAGGATTATTAACTCGTGATGCACGTATCAAGGAACGCAAAAAGTATGGTTTGCGCGGGGCACGTCGTGCACCCCAATACTCTAAACGCTGAatcgtcttc</t>
  </si>
  <si>
    <t>MMSYN1_0670_1</t>
  </si>
  <si>
    <t>gaagacataATGAAGTTACAAGTCTTAGACATTAAAGGGAATGAGGTCAAAGAAATTGCGCTTAATGATTATGTCTGGGGAATTGAGCCACACCAACAGGCAATTTATGATACAGTCATTTCTCAACAGGCCGCGCTTCGCCAGGGGACAAAAAAAGTAAAGACTCGCGCGGAGGTGTCAGGGGGAGGGCGTAAACCGTGGAAACAAAAAGGTACGGGACGTGCACGCCAAGGGAGCATCCGTGCCCCACAATGGAAGGGGGGAGGCGTAACGTTTGGACCGACGCCGGACATTAACTACAAGAAATCGGTCAATAAGAAAGTACGCGCGTTGGCGTTCCGCTCTGTTCTGTCACTGAAAGTTAAAGAAAATAATCTGGTAATCGTCGATAAGTTTGAGTTTGCTAAGCCGTCTACCAAGGAAATGGTTGTGGTTATGAAGAACTTAAAAATTGATGATCAAAAGACTCTGATCGTAACGAAGGAGAAAGAGGAATTAGTTGTCAAGTCGAGCAACAACATTACCGGTGTAAAAACGATCTCAGCAAACCAGTTAAATGTGTTCGATTTATTGAATGCTACTAAATTATTGATCACAGAAGAGGCGGCAATTGCTGTAGAGGAGGTCTATGCCTGAatcgtcttc</t>
  </si>
  <si>
    <t>MMSYN1_0665_1</t>
  </si>
  <si>
    <t>gaagacataATGGGCCAAAAGGTTAGCCCTAATGTCTTACGTTTGGGGATTGTACGTGACTGGGAAAATCGTTGGTATGCAGAGAAAGACCAGTATGTGAAGTGGCTTGACCAAGACATCAAAATCCGCACTGCCTTATTCAAATTACTTAAAGACGCTGCAGTATCGAAAATCGACATTGAACGCACGACCAAAGATTTAACATTATTCATTAAGACCGCGCGTCCTGCAATCGTCCTTGGTCAAGAAGGCAAAAATATCGAAAAGATTGTCCTTGCGGTCCGCAAAACGGTTAAAAATAAGAAGCTTATCGTCAATGTCCGTGTGATCGAGATTAAATCTCCAGACGCTGATGCAACTCTTGTGGCTCGTTGGATTGGAGAACAAATTTCCAACCGTGCTTCCTTCCGTACGGTTCAAAAGCTTGCCATTAAGAAAGCATTAAAGGCTGGTGCGAAGGGAATCAAGACAGCTGTATCAGGTCGCCTTGGAGGAGTTGAGATGGCTCGCACCGAGGGGTATCTTGAAGGGTCTGTGCCACTTTCGACGTTACGCAATAATATCGACTATGCACTTTATGAAGCCCCCACAACTTACGGTCAAATTGGAGTAAAGGTCTGGATCAATCACGGCGAAGTATTTAAGAAAGAGCGTATGAATAATTCCCAAATCATGGCGAAACCCCGTACAAACAAAGGCGGAAAGCGCTGAatcgtcttc</t>
  </si>
  <si>
    <t>MMSYN1_0796_1</t>
  </si>
  <si>
    <t>gaagacataATGAAGTTAGTCACGTTTGCAAGCATTAAAGATAACCTTGCTACTTGGAATAAGTTTAATGGAATCCTGATCACGATTTTGCTTGTTGTAATTATTGTCTGTACCATCTCCATCATTTACAACAAGAAAGTACGTAATTACAACATCGACGACAAGATGCCAGGCTTTTTAGTCCTGGTAAACGTATTCGTTGCTAGCGTAGAAAATATCGTAGTGAGTATCCTGGGGAAGAAATACCAAAAGTTGACACCATATATCATGTACTTATTCGCGTATATCTTTATTGGATGCCTTCTTTCTATCTTAGGCCTTGAGGCACAGGGGACTTCGTTCACCGTAACGCTGTCTATGGGGATGGTGACGTTCATTATGATCTACTACTTTGGTATCAAATACCAGAAACTTGCGTTTTTTAAGCGCTTCCGCAACCCGGTCGAACTGTTTACCCAGTTCACACCACTTATTTCCATTTCCTTCCGTCTGTTCGGTAACCTGATTGGAGGGTCAATCATTTTGGGCCTTTTGTATGGACTTTTGATCGGATTCCAGCTTTCTTGGGGCGTCAATAACATCGAGGTGGATGGCATGACTCGCTGGGCCAGTTATGCAATTTGGAACCCCGAGCTGGTGGAAAACGGCTATCTGAAGCAGTATGAATATTGGTGGGCGGGTCTGAATTTATTCACTACACCAATTATGCCTTTTCTGCACATGTACTTCGATTTGTTTTCAGGGGTTATTCAATCCACTGTTTTTGCAATGCTGACGTTATCGTACTGGAGTGCGCAAATTGACGACAACGAGAAACGCGCAGATTTGGTTGATCAAGTCAAGGAAGAGATTACTAACAAATATCAGTCCTGAatcgtcttc</t>
  </si>
  <si>
    <t>MMSYN1_0007_1</t>
  </si>
  <si>
    <t>gaagacataATGAATAACGAAAATAACAACAATGACTCGCTTAACGAGAATCAGGATCACTACCACGGTAAGATTAGTCCTATTGATATTTCTACCGAAGTGCGCAAAGACTTTTTAGAGTACGCAATGTCTGTAATCGTGTCCCGTGCATTACCAGATCTTAAGGACGGGTTAAAACCTGTACACCGCCGCATCATCTATGCTATGAATGACTTGGGGATCACGTCTGACAAACCCCACAAAAAGTCAGCACGTATTGTCGGTGAGGTCATTGGTAAGTATCACCCTCACGGAGATTCGGCCGTGTATGAGACTATGGTACGTATGGCTCAAGAGTTCTCTTACCGCTACCCACTGATCGACGGCCATGGAAACTTCGGGTCTATCGACGGGGATGGTGCCGCCGCCATGCGCTACACCGAAGCTCGTTTGGCTAAGATCAGCAACTACTTGATTAAGGACATTGATATGGACACGGTGCCGTTTATCGACAATTACGATGCGTCAGAGCGCGAACCCGCTTATCTTACCGGATACTTGCCCAATTTGTTAGTGAATGGGACAATGGGTATCGCCGTAGGGATGGCTACGTCGATCCCTCCACACAATTTGAAAGAAGTAGTCTCGGCCATTAATGCTTACATTGATAATAACGATATTACAATTGATGAAATCCTTAACGATCACATTTTGGGGCCCGATTTCCCGACAGGGGCTCTTATGACCAATGGATCCAAAATGCGTGAGGGATATAAGACAGGGCGTGGTAGTGTTATCATCCGTGCGAAGATCGACTTTGAGGAGAACAAGAAGCACGATCGCTTTGTCGTCACGGAAATCCCTTATCAAACGAACAAGGCGAAAATCATTGAGAAAATCGCCGAATTGGTCAAGGACAAGACCATCGAGGGAATCTTCGATATTCGTGACGAGTCGAATTATGAAGGTATTCGCATCATCATCGAGTTGAAGAAAGATGCTAACCCTGACGTGGTATTGTCAAAGTTATACAAGTATACGGCCCTTCAATCTTCTTTTTCAATCAATCTTTTAACCCTGAATAACAATCTGCCTGTTCTTCTTGATCTTAAGACAATCATCAAGAATTATGTAGAATTCCAGATTAGCGTCATCATCAAGCGTAGCATTTTCGAAAAGAATAAGTTAACTAAACGCTACCACATTTTAGAGGCCCTTCATATCGCTCTTGACAATGTAGATGACGTTATCAACATTATTAAAAACTCTAAGACGAGTGAGGAGtcgtcttc</t>
  </si>
  <si>
    <t>MMSYN1_0007_2</t>
  </si>
  <si>
    <t>gaagacatGGAGGCTAAAGTGCAATTAACTAACAAGTATAACTTTGACGAGGAGCAAAACAAAGCAATCTTGGATATGCGTCTGCAACGTTTAGTTGGATTGGAACGTGACAAAATTACACTTGAGATGACCAATATCAAAGAGCGCTTAACTTATTTAGACGTTTTGATTAACACTAAAGAGGAGCAGGACAACGTACTGAAGAATCAGCTGAATGAGATCGCCGACAAATTTGGGGATAACCGTCGTACGGAACTTATTGATGAGGAGCTTATCAACATCGAGGACGAGGAATTGATCCCTGACCTTAAATGGATGATTTTGCTGTCTCAAGAGGGTTATATTCGTCGCATCAACCCAGACGAATTTCGCATTCAGAAACGCGGTGGTCGTGGCGTATCCGTAAATGCTGAACCGTCCGATCCAATTGATATTGCGACCATGGGCAAGGCTAAGGACTGGGTGTTATTTTTCACAAATTCGGGCAAAGTCTACCGTACAAAGTTATACAATATCCGTTCATATTCGCGTACCGCTCGCGGCCTTCCGATCGTCAATTTTCTTAATGACTTAACAAGTGAGGACAAAATTACGGCCATTTTACCACTTCGCAATAACAAAGAAAAGTTTAACTACCTGACTTTCGTTACACAAAAGGGGATGATTAAACGTACGAAGATTAGTGAGTTTGAGAATATCAACCGTAATGGCAAGAAGGCAATCAACCTTCGTGATAATGACCAATTAGTCTCGGTGTTCGCCACGACGGGACAAGATACAGTGTTTATCGCTAACGAGTCGGGAAAGGTAATTCGCATTAAAGAAAGCGTGGTTAATCCCCAGTCGCGCGTGGGGGGCGGGGTGAAAGCACTGAAATTAGAGGACGATGATGTGGTTGTGGGTGCGATTAGTTCGTTCAAGTTAACGCATATTACCACCGTTTCTAATAAAGGACTTTTCAAAAAGACGCCTATCGACGACTATCGTATCAGTGGGCGTAATGGTAAAGGCATCAAGGTAATGAATCTTAATCAGCGTACCGGCAAGTTCAAAGCTATTATCGGCGCCCGTGAGACTGATCTGATTATGATCATCAGCTCGGATGGGAATTTGATCAAGACCAAAGTTAGCAATATCCCCTCTCTTTCACGTAATGCATCTGGTGTCAAAGCCATTCGTTTAACAGATAACCAAGAAATTAATGCTATTACGCTGGAATATCGCAAACACGGCCTGGAGAATGAGGATTTCGAGGAGGATTGAatcgtcttc</t>
  </si>
  <si>
    <t>MMSYN1_0535_1</t>
  </si>
  <si>
    <t>gaagacataATGAGTACTACAATCATCGAAATGTTCTACAATGACTTGAAGAACATATGTCAGAAATTAAACATTACTAAGGAACCGATTATTGAAATCAACAAGAATAACACCCCGGGGTTGCTTTCTTCCAGCATTTGTCTGATAAGTTCAAAACAGGTAAACAAAAAACCGTTAGAGTTGGCAGAAATTTTTAAACAGGAACTTCTGCTGACGAACTCGTATCTTAACATCGACATTGCCGCTCCTGGATTCTTAAACGTGTTGGTTAAACCCGAGATTCTGTCCAATGTTATCTCGAACGTTTTAAGTCTTAAGAGCAAGTACGGTAACCTTGAGAAACAAAACAAGACGATCAACATTGAGTATGTCTCGGCCAATCCTACTGGCTATTTGCATGTCGGTCATGCCAGAAACGCAGTGATCGGATCCGTCCTTGTTAATCTTTTTAAAAAAGCGGGATACAACGTACAAACGGAATACTACGTAAATGACGCGGGAAACCAGATTAATGTATTGGCCGTCACGGTGTTCGTACATTATTTGCAAGCCTTAAACATTGACGCTAAAAAACCAGAAAACTGTTACGCGGGCGACATGTATGAGGACTTAGCTAAAATCATTATAAACAAGTATAACGACCAGTTCAAGGATATTAAGTATACCGACAATAAGATATTGGATGACAACGTTCATAGTTTGTTTAAGCAGATCTCCATTGACTACTTCTTGAAAATTATAAAACAACAATTGGCAGATTTCAACGTTAAAATAAAACATTGGTCGTCAGAACAAGAGGTCTACGACACACACCAGATAGAGAAAGTGTTAAAACTTTACGAGTCAAAGGATGCATTGTACTACAAAGACGATGCCCTGTTCTTGAAAACTACACAGTTCGGCGACGACAAAGATCGCGTCTTAGTCAAATCCGATAAGACATATACGTACATTCTGCCCGACTTGGCGACTCATAATTTAAGAATAAAAAGAACGAAGGCTGACAAACTTATTAATGTCTGGGGCGGTGATCATCACGGCTACATCAAACGGATGCAGGCAGGGTTAGCACTGCTGGGAAATGACCCAGATATCCTTGAAATTCAAATGGTTCAGATGGTGCGCCTTATAAAGGACGGTAGCGAGTATAAGATGAGTAAGCGGAAAGGCACGGCGGTTTGGTTAGTAGACATCCTTGAATTAGTGGGGGTCGACGCACTGAGATACATGTTAGCGAGTAAGAGTTCTAATTCCCACATGGATTTGGATCTTGATCTTATTACGCTGAAGAACTCTTCCAATCCCGTCTATTACGCTCAGTATGCGACGGCGAGATGTCACTCTATACTGAACCAGGCAAAGACCAAGAAAATTACTCCTTTGATCAAGCAGACTAATTTGTTAAATAACCCTAAGGAGATCGAACTTTTGTTAATATTGGACAACTTTAAGGAAGTCATCAAGAACTCTGCCAACAACCGGTCAACGCAACAAATATGCGATTACATTCAAAACATATGTAAAATCTTCCACTCGTACTACGCGGAAATCAAGATTATTGACGAGAACGACTTACAATTGACAAAACTTAGACTGGGCTTTATCAAAGCGATTCTTCAGGTCTTAAAGAATGCGTTCTTTATAATAGGCATCCAACCAGTAGTAGAAATGTGAatcgtcttc</t>
  </si>
  <si>
    <t>MMSYN1_0229_1</t>
  </si>
  <si>
    <t>gaagacataATGTACACCTTGGAAGAGATTAAAAATCAATTAGTATTAAAGTCTGAAAAAAAGTCCATCGTGTTCCCAGAGGGGGAATCCGAAATTATCCAGAGTGTCGCAAAGACTCTTGTAGACGAGAAGCTGGGACTGCCCATTTTGTTGTTTAAATCTAGTAAGGAAGTGCCGTCCGAAATCAAGAATAATAGCTCCATTAAGACCATCTGTCTGGACGAATTTGACACGAAAGAGTTTTCCGAGGAATTTGTGAAGCTGCGTAAAGGAAAAGCAACTATCGAGGTAGCGCATCAAGTCATGCAGCTGCCAAATTATGTCGGTGCAATGCTTGTGAAATTGAACCAGGCCGACTGCATGCTTAGTGGATTGAATAACACGACAGCAGATACAATTCGCCCGGCCTTGCAGATCATCGGAACCAAGCCGGGTTACAACATTGCGTCGAGTATTTTTATCATGTCCAAAGGTGACGAGAACTACATCTTCACCGACTGTGCGCTGAACATCAAGCCAACATCTGAACAGTTAGTGGAGATCACACAGATGGCGGTAGATTTCGCAAAAACCCTGAATGTAAAAAATGTTGAAGCTGCGCTTCTTTCATACTCTACTAATGGATCTGGTAAGGGGGAGGACGTTGACCGCGTGCACAAAGCCGTGGAGATCCTGAAATCCTCTCAAAATGACTACGTCTGCGAGGGAGAAATTCAATTTGATGCTGCTTTTGACAAAAAGACCCGTGACAAAAAATTCAAGAATTGTTTATTGACAAAACAAACACCAGACATCTTCGTTTTCCCCGACATTAACGCGGGCAACATTGGTTATAAAATCGCCCAACGCATGGGAGGATTTGAGGCTATTGGCCCCTTCGTCTTGGGCCTGAATCAGCCAGTAAACGATCTTTCGCGCGGCGCCACGTTTATTGATGTTCTTAATACAGCTATTATGACCTTGCATCTGTCCTACTGAatcgtcttc</t>
  </si>
  <si>
    <t>MMSYN1_0617_1</t>
  </si>
  <si>
    <t>gaagacataATGAAATTTGGTATCCTTGTGGATAGCGCTGCGGTTTACGACCCAGCTGAATTCAAAAACACGATCATCGACGTCATCCCACTGCATATTGTATTCCCAAACAATGATGAATACCTGGATATCAAAAATATCGTTGAACAGGAAAAGATCCTGGAAAAGGTATCGATGGGAGAAAATATTAAAACATCCCAAGCGAGCCCAGGAGAGCTGGAAAAAAAATATGATGAACTTCTTGAGCAGTATGAACATATCATTCACATTCCCATCACGAATAACCTTAGCTCCATGTTACAGACAGCCACGCTTGTCTCTCAGGACGAGAAGTATAAAGACAAGATCACTGTCTATCAAAACAATGATCTTGCTGCTCAGGGCATTGCATTAACCGCATTGTCTCTTGCGAAGGCTATTAAGTCAAACAAAATTAAAACTGCTCAGCAAGCCATTGACTTTATTGAAAACTTTAAGGAGAAAGTCCTGATTGCCATCATCCCAGGGGACTTAAAGAAGTTGTCCAATGGTGGTCGTGCCAAAGGAGTGATCACCACAGTGCTGAACTTATTAAAGACGAAACTTCTGATTATTTGGGCAAAGGAGCCCAAGAAAGAGGCTATTGGTCGCACTTATAATAGCTTGATCGAGAAGCTGATTAAGAATTTATCAAACAAGTTTAAGAAGAATAAGTATAAGCTTTACTTTTTGTCAACGCCTCTGACATCTTCTAAGACTGTGGAAATTGTGAAGCAAATTCTGTCGGACGAGAAAATTAATTTTGTGCACGGTAATGTTCCTAATATTTACACCATTCATGCCGGTGTCGAGACTATCGGATTTGTGGCGATCGAAGAGTGAatcgtcttc</t>
  </si>
  <si>
    <t>MMSYN1_0499_1</t>
  </si>
  <si>
    <t>gaagacataATGCGTTTTTTGCTTGGACTTCAGTATTTTGCGTCGAAGAAGGGCGTAGGTTCTACAAAAAACGGTCGTGATTCGGAGTCTAAACGTCTTGGCGCGAAAAAGTCAGATGGTCAATTCACGAACGCTGGATCTATTATTTACCGTCAGCGCGGAACCAAGATCCACCCCGGCCTTAACGTGGGACGCGGTGGTGATGATACACTTTTTGCGTTAATCGCTGGAACAGTCAAGTACGAAAAGTTCGGCAAAAACCGCACCCGTGTCTCGGTCATCCCTAACTGAatcgtcttc</t>
  </si>
  <si>
    <t>MMSYN1_0151_1</t>
  </si>
  <si>
    <t>gaagacataATGGCAAAGGAACAATTTGACCGCAGCCTTCCGCACGTGAATATCGGTACTATCGGCCACGTGGACCACGGAAAAACCACCCTGACCGCGGCCATTACGAAGGTGTTATCTGAACAAGGGAATGCGGAGTTTAAGGATTATGCTAATATCGACAACGCTCCCGAGGAGCGTGAACGTGGTATTACAATCAACACTGCACACGTCGAATATAAGACCGCAAACCGCCACTATGCACACGTTGACTGCCCGGGTCATGCGGATTACGTAAAAAATATGATCACGGGGGCGGCGCAGATGGACGGAGCTATTTTAGTGGTAGCAGCTACTGACGGGCCCATGCCTCAAACTCGTGAGCACATCTTACTTTCCCGCCAAGTGGGTGTGCCTAAAATCGTCGTGTTCCTTAATAAGTGTGATATGGTTGAGGACGATGAAATGATTGATCTTGTTGAAATGGAGATTCGTGACCTTTTAACTGAATATGATTTCGATGGCGAAGGGGCCCCAGTCATCCGCGGTAGTGCGCTTGGGGCTTTGAACGGAGATTCAAAATGGACCGGCGCTATTAACGAATTGATGGCCGCTGTAGACGAATATATTCCAACCCCCCAGCGTGATGCCGACAAGACTTTCCTGATGCCTGTTGAAGATGTTTTCACAATTACCGGGCGCGGAACCGTGGCTACAGGTCGTGTCGAGCGCGGTACGGTTAAAGTTAACGAGGAAGTAGAGATCATTGGGTTAAAGGAGGAGCCTACAAAAACCGTCGTTACTGGATTGGAAATGTTTCGTAAGCTGCTGGATTTTGCTGTGGCTGGCGATAACGTAGGCGCGTTATTGCGCGGAGTGGATCGCCACTCTGTCGAACGTGGCCAAGTCCTTGCGAAACCGGGTACCATCAAGCCACATACCGTTCTGAAAGCCTCCGTGTACGCGCTGACCCAAGAGGAAGGGGGTCGCCATAAGCCGTTTTTCAACAAATATCGCCCCCAATTCTACTTCCGTACTACCGATGTAACGGGCGAAGTCACCCTGCCCGAGGGAACGGACATGGTTATGCCGGGTGATAATGTGGAAATGGAAATCCAGCTTATTAAGCCGGTGGCCGTAGAGGAAGGGACCAAGTTTTCCATCCGCGAGGGGGGTCGCACTATTGGAGCTGGGACTGTCATTTCCATCGAGAAGTGAatcgtcttc</t>
  </si>
  <si>
    <t>MMSYN1_0655_1</t>
  </si>
  <si>
    <t>gaagacataATGAAGTTTACGAAAGCTGAAGCGCGCAAGCGTCGCCACTTCCGTGTACGCCAGAAGGTTGTTGGGACTGCTGAACGCCCCCGCCTGAATGTTTTCAAGAGCAATACGAACTTCTACGCGCAAATCATCGATGATACTAAAGGTGTTACCCTGGTTTCCGCTTCGACCTTAAAAATGGACCTGAAGTCCAAGTCGAATACGTTAGCGGCACAAAAAGTTGCAGAGGAAATCGCCAAAAAGGCGTTGGCTGCTAACATCACACAGGTAGTTTTCGACCGTAATGGCTACCTGTACCACGGAAAAATTAAAGCATTCGCAGAAACGGCGCGTGAAAATGGGCTGAAGTTTTGAatcgtcttc</t>
  </si>
  <si>
    <t>MMSYN1_0297_1</t>
  </si>
  <si>
    <t>gaagacataATGAAAAAACAGGTCAAGAACATCAAGAAGCAAAAAGCCCAAAATCAAACTAAGAATATCAAAAAGCAACTTAAGGAAGAGGTTAATACGGGGCTGATCGACGGGATCTTCGTATACACTGAGCCCTTGTCAGTTATCGAGTTTGCAACTAAGATTAATAAACCATTAACGGCGATTTTGAAACACTATTTTAACCAAGGCTTACTGCTGAACCAAAATACCCTTCTGACCGAAGAACAGATGGGCGAGCTTTGCTTAGAATTCGGTTTCGATTTTAAGAAGGAAACCACTGTCACGAAGGAAAACATTTTACAGACGTTATTAGAAACGGTGGACGACGAGAAACATCTTAAAGAGCGTCCTCCTATTGTTACAATCATGGGCCACGTCGATCACGGCAAGACCACGTTGTTGGACAGCATCAAGAACTCCAACGTTGTCGCTTCCGAAGCCGGAGGGATCACCCAGGCGATCGGTGCCTATCAGATCACTACAAAGCACAACAAGAAGATTACGTTCATCGACACGCCCGGCCATGAGGCCTTTACCGAGATGCGTTCTCGCGGAGCTAACGTAACCGATATCGTTGTTCTTATTGTAGCAGCCGATGATGGGGTGATGCCGCAAACTGAAGAGGCTATCGACCATGCCAAATTAGCTAATGTTCCAATCATCGTCTTTATCAATAAAATTGATAAACCTGGGGCGGACCCCAATCGCGTCAAGACGGAGTTGATGAAGTATGGCTTGGTGGCGGAGGAATTCGGCGGGGATATTCCGTTTATTGAAGGATCAGCGATCAAAAAGATCAACTTAGATAAACTTCAGGATACTATTATTTTGATCTCAGAATTAGAGAACCTGAAGGCTAACCCAGATAAGTTTGCAAGCGGAGTTGTCTTGGAAGCCCATTTAGACAAGGCCAAAGGTCCGtcgtcttc</t>
  </si>
  <si>
    <t>MMSYN1_0297_2</t>
  </si>
  <si>
    <t>gaagacatTCCGGTTGCCAGCGTTCTGGTACAGCAGGGTACATTGGAGATTAAGGACATCATGATTGCGGGTACGACCTTCGGGTCGATCAAACACATCGAAGATGAGTTTAAGCACAAAGTTTTAAAGGCTGAGCCTAGCAAGCCCGTCGTTGTCTACGGATTAAACCAGGTGCCCAAAGCTGGTGATAAGTTCGTTGTCATTAATGACGAGAAGATGGCACGTGAAATTTCAGAAGCTCAGTTGAAGAAGCAGCAGGAAGAGGAGCGTCGTACAAAGCAAGCCTTCACCTTAGACGCCATCAAGCAGCATATCGACGAGGGCGAGCTGAAGAATATCACACTGATTATCAAAGCCGACACCCAGGGGTCCGTGGAGGCTTTAAAAAATAGCCTTAGTAAAATTAATATCTCTGGCGTCAAGATTAACATCATCCGTGCCTCTGTTGGTGCCATCTCCTTATCGGATATCTCGCTGGCATCCACGGTGCGGGATGGGCTGGTCATCGTCTATGGGTTTAATGTACGCCCGGATGCTATTGTCCGTAAAAAGGCCGAAGAAGATCACATTGAGATTCGTTTACACAACATTATTTACAAGGTCATCGAGGAGCTTGAGGACGCGGCCAAAGGCATCTTAGACCCGGAGATTAAAGAGGTAGTACTTGGACAAGCTCAGGTGCGTGCCTTATTTCGCCACTCCGCCATCGGGACGATCGGGGGATTTTACGTCCTGGATGGCGTCATTCCACGCAATGCCAAGATTCGTGTAATCCGTAATGGTGTAGTAGTGTATGACGGGGAAATCAACAGCTTGCAACACCAGAAGCAGGATGCAAAGGAAATCAAGGCAGGCTTTGAGGGCGGGTTGACAATTAAGAATTTCAATGATATCAAGGAAGAGGACATTTTCGAGGCATACAAGATTGAACAAATCAAGTGAatcgtcttc</t>
  </si>
  <si>
    <t>MMSYN1_0886_1</t>
  </si>
  <si>
    <t>gaagacataATGCAGGACAAGACAAATGTTCTGCTGGATAAATTCCTGGCAATTGGGAGCTGGCAGGCCGCAATTGCTATTATTATTTTTATCGGGATTCAAATCGGATTGTGGTTTACATTTAAGAAATTCAAAATTAAATTCATTTATCGCGTTCTGATCGGATTGGCGATCGGCTTGGTCTTTGGGATTATCATTCAAGCCATTTACAAGTTCCCGCAGAACGGGCTTGTCAACAAAAATTTACCGACTGAATTAGCTAAGGACGGTACGACTACCATCAAAATCAATCCCGATTTCCGCCTTTGGGTGTACCAACTGGACATCTGGATCTCATTAGCTAAAAACATTTTTATTAACGGTATTTTATTGTTGACAGCCCCAGTGGTTTTCATTGCAATCTTCCGTGTTACCTCTAAGAAAGGGAACAAAAATGTGGGCCGCATCAGTCTGAAGGGGGTAGGTCTGTTACTGTTGAATACCGCATTCGCGTTCGTTATCACATTCTGGCTTGGTTATTTGATCAAGGTAGGTGCTGGATCTGGTCTTTCATTAGATCATTCTATTGTCAAAAACACGCCCAAAGAGACACAGCCTTTACCGAAAATTGTGTGGGAGTATTTACCGAATAACTTTATTCAGCCGTGGTTGGGTTCCATGGTGATTCCCTTAATGGTAATCGCAGGCCTGATCGGGAACTCGGTTAAGATTCTTTCTAAAAAAAAACCTGTGGAAATGGATGCCATCCGTAAGGGAATGGACGTTGCGTGGTCCATCGTGATCAGTATTCTGATGACGTTCATGAAGATCATGCCCTTGGCCGTGATGTCTATGATCGCGTCATCAGTAATCAGCAAACCAATTGGGGCCCTGGCGACAATCGGAAAGGTATTAGGCCTGGGCTATCTTGGCCTTACCATTTCCTTGCTGTTTCTTACCTTCCTTTTATTCGTCAACAAAGTCAATGTAATTGCATGGTGGAAGTTGAGTTTTAAAATCTTGATCCAGGGATTCGCAACCCAATCTTCTAATGCTACGCTGCCGATGAGCATCGAAACGCTTAAAGACGAAGTTAAGATTGATGATAGCGCTGTAAGCACGGTTGTACCACTTAGCACAACCATGGGGCTTATGGGATGCGCAGGGGTGCAATCTGGCGTGATCACGTCACTTTTATGGACTGGGGCAGTCTCTGCTGACTTTCACAACATGGGTTTGTTTACGTTCTTCATCCTGGCTTTTGTTATTACATTGATTGCTTCCTTGGGCATCTCTGGTATTCCGGGCACCGCGACCGTTTTGACCAGCGGGGTATTAAGCGGACTTGGATTGGGGGTATGGTTCGCGCCCGTGTATGCAATCGTAGGTAGTTTAGATGGGTTGTTTGATATGGGTCGCACTGGCGTGAACGTGACATCGGGCGCGGTGGTGACGACAATCGTAGCCAAATCGGAGGGCTTGATCGGGGAGGAATCAACTATTTTATCTAAGCACCAGTTAGAAAAACAGAAGATCATTCGTGAAAAGAAGTCGAAACCAGAGATCAAAGAAGCTCAACAGACTAATAAAGTTGAGGTCAAAAACTGAatcgtcttc</t>
  </si>
  <si>
    <t>MMSYN1_0363_1</t>
  </si>
  <si>
    <t>gaagacataATGAACGCTAACCTGATTAAAATTGGGGTAATTGTAAATACGTTCAGCATCAAAGGCCAGGTAAAAGTGATTTTGAATGACGACATTATGATCGACGATTTGAATAAAATTGACACATTCTTCATTAAGACTAACAATAATTTTCAGGTCCTTCGTGTACAGAATATCACCTTGAACAAGACGAAAAACCAGCTGATTGTTAAGTTCTTAAATCTGGATAACATTAATGACGTTATTAAGTACAAGAACCAGGAGATTTACTGTCTGAAGGATAAGAACATTTCACAGATTATTAGTCTTATTGGGTTCAAATTCGTCAGCTTAAAAACTAACGGGATTATTTCCGACTATATGAACAACACGTACCAACAACTGGTTAAGGTGAAATCTGAGAACCAAAAAGAGTTCTGGGTGCCCTTAGTAGATGTTTTCATCAAAGAAATCGACTACCAGAACAAAGTTATTATCGCGAAGGATGTGGAGGGCTTAAAGTGAatcgtcttc</t>
  </si>
  <si>
    <t>MMSYN1_0727_1</t>
  </si>
  <si>
    <t>gaagacataATGAAAAAAAAAGTGATTTTTGGCAACTGGAAAATGAACGGCACCAACGAAAGCCTGACCGATTTTCTGAACCAGGTGGATAACAAAATTGATAGCAGCAAAATTATTGCGGGCCTGGCGGTGCCGTATGTGATGCTGCAGACCGGCCTGAAACTGGCGAAAAACGTGAAAATTGCGGCGCAGAACGTGCATTATAAAGATAAAGGCGCGTATACCGGCGAAATTAGCACCACCATGCTGAAAGAAATTGGCGTGGAATATGTGATTATTGGCCATAGCGAACGCCGCGAAATGTTTAACGAAACCGATCTGGATGTGAACAAAAAAGCGAAAGTGCTGCTGGAAAACAACATTACCCCGATTATTTGCTGCGGCGAAACCCTGCAGACCAAAGAAAGCGGCAAAACCATTGAATTTGTGAACAACCAGATTAACATTATGTTTGAAGGCATTAAAAAAGAAGATGCGATTAAAGCGATTATTGCGTATGAACCGATTTGGGCGATTGGCACCGAAAAAACCAGCACCAGCTCGGATGCGGAAGAAGTGTGCAAACAGATTCGCAACAACCTGGCGAAAATTTATGATAAAAACACCGCGGAACAGATTATTATTCAGTATGGCGGCAGCGTGAAACCGAGCAACATTCAGGAATATCTGAAAATGCCGAACATTGATGGCGCGCTGGTGGGCGGCGCGAGCCTGCTGGCGAGCGATTATCTGGGCCTGGTGAACTATAACGAGTGAatcgtcttc</t>
  </si>
  <si>
    <t>MMSYN1_0607_1</t>
  </si>
  <si>
    <t>gaagacataATGTCAAAGAAAGTCGCCATTAATGGATTTGGACGTATTGGTCGCCTTACTTTCCGCCAATTGTTCGAGAAAGACATCGAGATTGTCGCAATTAACGATTTGACTGACACAAAGACTCTTGCGTATTTGTTGGAGTTTGATACCGCACAAGGTATCTTTTGTGAAGGTGAGATTTCACACACAGACAACAGCATCATCGTCAAGGGGAAGGAAGTAAAAGTATTCGCCGAAAAAGACGCCAGTAATTTACCCTGGTCTGAGTTAAAAGTTGATCTTGTTATCGAAAGCACAGGATTCTACACAGATAAAGAAAAAGCCAGTGCACACATCAAAGCCGGAGCGAAAAAAGTCGTCATCAGCGCTCCTGCAACTGGAGACTTAAAAACGGTCGTCTACGGAGTGAATCATAAATCATTGACATCGGATGATGTCATTATCTCGGGTGCATCTTGTACGACAAATTGTTTAACACCTTTCACGAAAGCCCTGGATGATGCCTTCACGATTAAGAAGGGCTTCATGACCACTGTACACGCAGTAACGAATGACCAACGCCTGCTTGACCTGAACCATAAAGACGTTCGTCGTGGCCGCGCCGCTGCATGGAACATCGTACCTTCAACCACTGGTGCAGCTAAGGCAGTAAGCCTTGTCTTACCGCATCTTAAAGGCAAACTTGATGGATATGCCTTGCGTGTCCCAACGATCACAGGATCTATCACAGACTTAACAGTCGAATTTGAAAACCAAGAGTTAACAGTGGAACAAATCAATAACGCTGTGAAGAAAGCGCTTGAAGCGGATGCCGATCTGGCGAAGGCAATGAAGTATGAAACTCGCCCCATTGTTTCATCAGATATCATTGGCAGTAAATACGGTTCCATTTTCGACGCCACCTTAACCAAGGTGATGAACGTCGACGGCAAGCAACTGGTGAAAGTTTGCTCGTGGTACGACAATGAATCTAGCTACGTGTCGCAACTTGTTCGCACAACCATTTATTTCATGAGCCTGTGAatcgtcttc</t>
  </si>
  <si>
    <t>MMSYN1_0825_1</t>
  </si>
  <si>
    <t>gaagacataATGTTTATCGCCAATAACAAGTATAAGCTGGTCACGAAATATAAACCCTCGGGTGACCAAAACCAAGCCATTGAGAAACTTAACAAAGGTATCATCGAGAACAAGAAACACCAAGTGCTTTTAGGCGCTACTGGAACTGGCAAGACTTTCACTATCGCTAATATTATCGCCAAGCACAATAAACAGGCGCTGGTGATCGCACACAACAAAACGTTAGCAATGCAACTGTACTACGAGTTAAAGGAAATGTTTCCCGAGAACCGCGTCGAATACTTCGTGTCAAACTTCGATTTCTTTCAACCCGAAGCATATATTCCGTCAAAAGACCTTTATATCGATAAAGACTCACGCCAAAACATGGAGCTGGATATGATGCGTCTGAGCGCGTGTAATGCTCTGCTTACGCGCAACGATACTATCGTCGTAGCCTCCGTAGCTGCTCTTTTCGCGTTACAGAACCCGCTTGAGTATTCTAGCGCTTTTATTGAACTGAAGGTTGGGCAGAAAATTAAACGCAACGAGTTGCTTACTTGGCTGGTTCGTTCGGGATATACCCGTAACGACATCGAAAACCAATTAGGGTCTTTTTCTGCCAAGGGAGATGTCGTAAAAATCGTTCCGGGGTGGGTGAACAATATCATGTTTCGTATCTCCCTGTTTGATGACGAGATCGAAAGTATCCATACATTAAACACGATTACTAACAGCATCTTAGATAATATCACGACGGTAACGATCCACCCTGCCCAATCTTACATTACTCCTCAGGACAAACTGAAAACTATCTGCAACAATATCCGCAACGAGCTGGTGCAGCGTTTAGCTGAGTTACAATCGGAGAATAAACTTCTTGAGGCCCAGCGTCTGGAGCAGCGCACCAAGTATGACTTAGAATCCTTAGAAGAGTTCGGTTTCTGCTCGGGGATCGAGAATTATTCCAGTCACTTAGACTTTCGTTCAAAGGGTCAACGTCCCTACGTGCTTCTGGATTATTTTAATAAtcgtcttc</t>
  </si>
  <si>
    <t>MMSYN1_0825_2</t>
  </si>
  <si>
    <t>gaagacatATAATGATTTCATTACTATCATTGATGAAAGCCATATCACATTACCACAAATCCGTGGCATGTATAATACTGATCGTTCACGCAAATTAACATTGGTCGAGTATGGCTTTCGCCTGCCGTCGGCCTTAGACAACCGTCCCCTTAACTTCGACGAGTTTAACAGTTTAATTAAGCAAGTCATTTACACATCTGCCACGCCAGGCGACTATGAATTGGACCTTGTAAACCATCAGGTTGTTCAACAGATCATCCGTCCGACTGGTCTGCTGGATCCACAAATTGAGATTCGTAAGACCACAAACCAAATTGACGATATTATTAACGAAATTCATTTGCGCAAATTGCAAAACGAACGCGTTTTCATTACAACTTTAACTATCCGCATGAGTGAGGATCTGACTGCCTTTCTGCAAGAAAAAAATATTAAGGTAGCATATTTACACTCTGAACTGAAAACTCTTGAACGTTCTGAGATTCTTAACGATTTACGTAAGGGCGTCTACGATGTCGTAGTTGGCGTAAACTTATTACGCGAGGGCCTGGATTTACCAGAAGTGTCTTTAGTTTGTATTTTAGATGCCGACAAGCAAGGCTTTTTGCGTAATTACCGCTCATTGATTCAAACGATCGGTCGTGTAGCCCGTAACGTAAATGGTAAGGCCATTATGTATGCCGACACAGTCTCCCAAGCAATGGATGAAGCCATTAAGGAAACGAATCGTCGTCGTAAGATTCAAGAAGAATTCAATAAGAAACACAACATTACGCCAAAAACAATCTCTAAGGCGATCAGCGAGTCTATCCTTTCAGAACAAACGAAAAAGACGTTAGCCAAAGCAAAAAAGATTAAGGACAAAAAGCAAAAGCTGCAAACAATTCAACAGACCATCGATACACTGCGTCAAGAAATGTTGCAGGCAGCTAAAGAGCTGGATTTCGAACGTGCTGCAATTCTGCGTGATACCATCATCGAGTTAGAGAATGAAAAGAATACCAACTGAatcgtcttc</t>
  </si>
  <si>
    <t>MMSYN1_0528_1</t>
  </si>
  <si>
    <t>gaagacataATGATTATTACGCGGAACTGGTTAAAAAAATATCTGAATCTGGACAACATTTCCAATGACCAGATTAATATGGCTCTTAACTCCCTTGGGTTCGAAGTCGACTCCGTGTACGATCTGAATAGCCTTAACAGCGAATTAATTTTAGGGTACGTTGAGCAATCGAAACAGATACCTAATACCCATTTAAAGCTGAATCAAGTCAACATCGGTACCAAGAGTCTGCAGATTGTCTGTGGCGCCTCTAATGTAGATGTAAACCAGTTCGTGATAATCGCCCCGATTAACGCGACGATCGCTAACGGGTTAACGTTGACAAGCAAAAAGATCCAAAACTACGAAAGTCAAGGTATGATCTGTGCCCTGAACGAAATAGGCATAGACTTATCTGTAATTAATAAAGAGGACCAATTAAAGATATACAACGTATTCGACCATAACTTAGACTTAAAGAAATACATAGGCAGTGATGTTAAACAGATCATCGGGCTTGACGATTATCTTTTTGAAATAGACCTTACTCTTAACCGGAGCGACTGCTTGGCCAGCTTCCAGATACTTAAAGAGTTGGCCAACTATTTCGATTTAGAGATAAAGAATCTTGATAACAACTTCTCTGATTTCAAAAAGAACAATTTAGACCTTAAAATTGACTTAGTCAACCAGGTCAAGGACCAGATCAAAACCATCTCCTACAGCTATTTCGAGCTTAACAATAAGAACGACAAGTTAGACTCTAAAGACGAAATTTTCCTGAAGTTAAACCAAATCAATTCCAGTAACCATCTTATAACGAATTTGTCTTTGATATCAACTTTATCAACCGCACAGACCCACATCCTTATAGATTTGGATAAGCTGAAGTCCTCTAATTTAAAGTTGGAATTTATAAATCACGACAATAAAGAGCTGTTGTGTTTGACCAATAACAATAAACTTGTGAACATAATTGGGTTAGATACCCAGAATGAGTTCAACGTAGATAATAACAGCAAAAACGTATTGAACATTATGCTGAATATAGAACCAAATTTGATGCGGAAACAGCAGAAACTGCTTAATATCTCAAACACCTACTTGCAGCGCTACATCAAACCGATCAACCCTAATTTGTTTAACTTAGCAAATCAGACCTTCTCAAATTTATTAAATGATTACCAACTGATCAACAAGGCTTATGAAGTAAAGATCCTGAAGtcgtcttc</t>
  </si>
  <si>
    <t>MMSYN1_0528_2</t>
  </si>
  <si>
    <t>gaagacatGAAGCAAACATTCAAAAACAAACAGTCACTGGAAATCAAGCTTAACGAAATCAACGACTTATTGGGAACTAACTTAACGATCAAGCAAATCAAGAGTCTTTTTAAACACCTGGATTTTAAGATTACCAATAAAGACGACCTTCTGGATTTCCAGATAGACCAGAATCGTATTGACATCACCAGCAAAAATGACCTTTGCGAGGAGGTGGCTCGTTTATATAGCTATGACAAAATTGACGAAGTTCCACTTTCGTTTACTTCGTTCAAGAAAGCGAAAAACCTGAACCTTAAGTTAGAGAATAAATTGACTAATTACCTGATCGGACTTGGATTCAACAATACCAAGACATACTCATTGACCTCCCTGAACGAAGCAAAGTACTGGAATCTTTTCAACATCTCAGAATTTATAAATCTGGTATCTCCGCTGTCAAATCTTCGTCAAACATATAGAACAAACCTTTCAAAATCGCTTATTGACGTCGCAATCTTTAACCACTCAATAAACAACAAGGAGTTAAAGCTTTTCGAAATCGCGGATATATACGACTTGAACAATCTGAAGCAACGTCATCTGGTATTTTTAACCAGTAACCACATCTATAAAAACTCCCTTAATCAGCAATTGATAGAAAACAACTTCTATTACAATAAGGAAATTCTTGAAAACATCTTTAATCTTTATAACCTTGACCTGAGTGAAATTCAGTACCAGAATGATTTAAATCTGATTAAAGAGATCCATCCCTATATTAATACTACTATATACTACCAGAACCAGCTTATAGGTTATTTGTATAAGCTTAACCCGAAGTTCGAATCGGAGAATAAACTTAACCCGACGTTCGTGTGTGAAATAAATCTGGATATCTTAAACCAATTCAAGAATTCATTCATTGAAGCTAAGACACTTTCAAAATTCCAATCCTCCTCTAGAGACTTAACAATAGACATATCGAATGACTTGACATATCAAAAAGTGCTTTTCAACGCTTTGAGTGACGTGAAATATCTTAAGTCACATAAGATTGTCGATTTATACCTGGATGATAACTTAATAAAAAATAATACAAAAGCATTGACTATACAATTTGTATTCAATGATCTGGATCACCAACTGACAGAGAACGAGATAAATCAGGAGTTTGAAAAGATAATTAAAAACATTAAACAGATGAAGGTAGTCATCCGCTGAatcgtcttc</t>
  </si>
  <si>
    <t>MMSYN1_0344_1</t>
  </si>
  <si>
    <t>gaagacataATGAAAAACAATGTGATTTCGATGGTGGTCGAAATCCCCAAAGGATCGAGTAACAAGTACGAAGTAGACGAGAAAACGAAGCGCATCAAGTTAGACCGTGTGTTGTACGGTGCCAATTTTTACCCAGGGGAGTATGGCATGATTGAGAATACATTAGACTGGGATGGCGACCCGTTAGACGTCATCAGCTTGTGCACTTATCCCACTTTGCCCGGCGTTGAGGTGAATGTACGCATCTTAGGTTCAATCAAGATGGTGGATGCTGGCGAAGTTGATACCAAATTGTTCGGTGTGTTTAATGACGACCCACGCTTTAAGGAGTATAAGACGTTAAACGACGTACCTAAACATTATCGTGATGAGATTGAGAACTTTTTTCTGCAGTACAAGGCGTTGCAAAATAAAGTTGTCAAAATCAACGGTTGGGGTACTCTGGAAGAGGCGTTGGAGGAATTAGAAGAATGCAAGACCCGTTTCGAGGAGTACAAAGACCGCTTGGCAAAGGGTCAAAAAGACGAAATCCTTGCTGAGTGGAAGGAAAAGGGGTTGGGTCAGGCCTGAatcgtcttc</t>
  </si>
  <si>
    <t>MMSYN1_0799_1</t>
  </si>
  <si>
    <t>gaagacataATGAACACTAAGATCAACCCACTTATTAAAGAGTCCTTAAACAAAGAACTGAAGCGCCAACAGTCGCACATTGAATTGATTGCGAGCGAGAATTACGTTAGCCAGGCTGTCTTGGAATTAAATGGGAGTGTACTTACGAATAAATATGCGGAGGGCTACCCTGGAAAACGCTATTACGGGGGGTGCGAGTTTATCGATGAGATTGAGAGTTTAGGTATCAAGACTGCGAAGGAGTTGTTCAATGCTGAGCATGCTAATATTCAGCCTCATAGTGGTTCCCAGGCCAATGATGCGGCCTATAAGGCATTACTTGAGCCTAAAGACCGTGTCGTCGCCATGTCGCTTGACGCTGGAGGTCATTTAACGCACGGATATCACATCAATTTTTCGGGGAATACTTATGACTTTCGTTTCTATGGTGTTAACAAAGACACTGAACAATTGGATTACCAAGAGATCGAAAAAATTATCCTTGAGCACAAGCCAAAGTTAATCGTGGCTGGTGCATCTGCCTATTCGCGTATCATTGATTTCAAAAAATTTCGCGAAATCGCAGATAAGGTTGGCGCCTATTTGATGGTCGACATGGCACATATTGCAGGCTTGGTAGCAGCGGGAGTTCACCCAAATCCTATGGAGTACGCAGACATCGTAACAACGACGACTCATAAAACGTTGCGCGGATCGCGTGGAGGGCTTATCCTTTGCAAACAGGAGTTCGCGAAGAAGGTGGATTCAGCGGTATTTCCCGGCTCTCAGGGAGGTCCATTGGAGAACTTAATTGCAGGAAAGACGCAGGCTCTGCTGGAAGCTAGCACCGACGAATTTAAGGAGTATGGGAAGCAAATCGTCAAGAATACTAAAGCGTTAGCTAACGTGCTGCAAGAAAACGGGCTTCGTTTGGTAGCAGGAGGCTCCGACAACCATCTTATCAATGTCGATGTAAAATCGACCCTTCAGATCACTGGGAAGAAAGCAGAAAAGATCCTGGAAAGCATCGGTATTATCTGCAATAAAAATATGATTCCTTTTGACACGGAGAAGCCTTTCTATACCTCCGGTATCCGCCTTGGGACGCCTGCTATGACGACACGCGGATTCAAAGAAGAGGAATTTAAACAGGTTGGTCTGATCATTGTGAATGCCTTGAAAGATCCTAGCGAGGAAAACCTGGAAAAACTGGCTAAACAGGTTGCTAGCTTGTGCGAGAAATTTCCAATTTACCAGTCTATCAAATACTGAatcgtcttc</t>
  </si>
  <si>
    <t>MMSYN1_0413_1</t>
  </si>
  <si>
    <t>gaagacataATGAATTTAAAAGAGTTTGTGGTTGACGTAAAAGATTTTCCAAAGCAAGGGATCGTGTTCAAAGATATTACGCCTTTGCTGAACAACAAGGACGCTTTTAAATATACCATTGACCAAATGGCTGATTTCGTCAAGAAGCTGGATGTTGATGTGGTGGTCGCGCCCGAAGCCCGTGGCTTCCTTCTTGCCTCCGCTGTGGCTTACGCCGCTAATAAACGCTTCGTACTTGTTCGTAAGCCTAACAAGCTGCCCCGTGAGGTTTACGATGTGGAGTACAGTTTGGAGTATGGCACCAATCACCAGCAGATCCATGTCGGGGACCTTAAACCGAATGATAAAGTAGTCGTGATCGATGATGTGCTTGCTACTGGTGGCACCATGCAAGCAATCATCGATTTAGTGAAATTATCCAAGGCGGAGGTAATTGGAATGTCGTTTTTAATCGATCTTACCTTCCTTCATGACGTGAATTTGTTTGATCAGTATAAAGTCCAGAAACTGATTAAGTACTGAatcgtcttc</t>
  </si>
  <si>
    <t>MMSYN1_0875_1</t>
  </si>
  <si>
    <t>gaagacataATGAAACAAAAGACTATCAACCTTCCCAATATCTTGACTACGATCCGTATTCTGCTTGTGCCTATCATTATCGTCCTTCTGCTGGTGGACCACTATATGAACGGATTGGTATTCACTAATTTCTCTAAGTTCGCGTGGTTCATTTCCGGGGCGATCTTTATTATTGCGTCTTTGACAGACTTCCTGGACGGCTGGATTGCCCGTAAGTATAACCTGGTCACAAACTTCGGGAAGTTCTTCGACCCCATTGCCGACAAACTTTTAGTAAATGCAACACTGATCTTATTCAGCTCCCTGGGAGTCTTACCTATCTGGATGACCGTTGTATTAATTTTACGTGATACTTTCATTGATTTTATCCGCATGATCTTATCGAGCAAAGGAATCACTTTGGCTGCAGGCATGGGAGGAAAATTAAAGACGACGTTTCAGATGATTGGCCTTTCGTTGTTGTTCTTCATTAACTTGAAGATTTTCGGATGGTCGGAGTGGGACTGGCAAAATCAACTTGTGCTTATCCCGATGTATATCGCCACATTCTTCAGCATTTACTCCGGGGTGATTTACTTCCTGAAAGCACGTTCGAATTTGTTTTGAatcgtcttc</t>
  </si>
  <si>
    <t>MMSYN1_0663_1</t>
  </si>
  <si>
    <t>gaagacataATGGCGAAAAGTAAGATGCTGGACTTACGTAATCTTTCGGTCGATGAACTTATCAAAACGAATGAGAGTAAGCGTGCTGAATTATTTGCGTTGAAGTTTCAGGCGGCAGTTGGTTCTCTGGAACAAACCCACCGCATCAAAGAGATTAAAAAAGAAATCGCCCGCATCGAGTTGGCACTGTCCGAGAAGCGCCTGTCCGGGGAAAACACAAATAAAGTAATCAAAGCAGACTATAACAAAGCCGTCGCCGAGGCTGAAAAAGCTGGGAAAGAAGTACGTGCAAAACAACGCAAATTTCTGGAAGAACAGTATGGACAACAGTCGCAGACAGAACTGAACGAAGCAGATATTCAAAAAGCAATGCAGGCGGCCGAGCAAGAAACGGTTGAGCCGGACACCAAAGGCGAGACTAAGTGAatcgtcttc</t>
  </si>
  <si>
    <t>MMSYN1_0006_1</t>
  </si>
  <si>
    <t>gaagacataATGAGTCAAGAATACAGTGCAGAGTCGATCAAAGTACTTAAGGGCTTGGAAGCGGTGCGCACACGCCCCGGTATGTACATCGGCAGCACATCGAAAACTGGCCTGCACCATCTGGTGTGGGAAATTTTGGATAATAGTATTGATGAAGCTATGGCGGGGTATGCTGATTTGATTAATGTCACAATCACTAAAGAAAACGAAGTCATCGTCCAGGATAACGGGCGTGGAATCCCCGTCGGGATCAACAGTGATACCAAAAAATCAGCCCTTAGCCTTGTGTTTACGCAATTACATGCAGGCGGCAAGTTCGACTCAGAAACCTATAAAATTTCTGGGGGACTGCACGGGGTAGGTGCGTCGGTTGTAAACGCTTTAAGTCTTTACGTTGAAGTGGAAGTGTATCGTAACAATATCCACTATCATCAACTGTTTTCGGAAGGCGGCACGAAGGAGAGCGAATTACAACAGTTAGGGCATACAGACTTACGTGGCACAAAGGTCAAATTTAAGCCTGATCCAGAGATTTTCAAGGAAACTGTTGTTTTCGATTACGAGATTATTAAGAATAAAGTCAAGCAGCTTGCCTTCCTGAACAAAGGATTGAAAATCACTCTGACTGATGAACGCATTGAAAAAACCGTGGAATACCTGTTCTTGAATGGTATCTTAGACTATATCAAGGAGAAAAACGAAACAAAAAACAAGATTAACCCAAATATCTTCTACGTTGATAGCAAATACGAAGATATCGAAGTTGAGATGGCGTTGCAATACAACTCTGACTACCAAGAGAATATTATTACCTTTGTGAATAATATTAATACCCACGAAGGCGGGACACACGAAGATGGGCTGAAACAGGCTCTTATTCGTGACATTAATCGTTATGCGGACACTGTCATTAAGAATAACAAAACACCGTCCAAATTCTCGTGGGACGACATCAAAGAAGGGtcgtcttc</t>
  </si>
  <si>
    <t>MMSYN1_0006_2</t>
  </si>
  <si>
    <t>gaagacatAGGGATGATGTGCATTTTATCGGTTCGTCATACCGACCCGCAGTACGAAGGTCAAACCAAGACAAAGTTAAGCAATCCAGATGCTAAAGAAGCAGTGAATATCATTATCGGCAATGCTTTTGAGGAGTTTTTACTTAAAAGCCCTGAAGATGCCAAGGCAATCTTAGACAAAAATGTCAATGCGCAGAAAGCACGTATTGCGGCCCAGAAAGCCCGTGAGGAAACCCGCCGTAAGAGCGCCTTGGACAGTTTTTCTCTTCCTGGGAAATTAGCCGATTGTGAAACCAAAGACTCTAGTATCGCGGAGTTATATCTTGTCGAAGGGGACTCAGCCGGAGGATCGGCCAAGACTGGGCGTAATCGTAAATTTCAAGCTATCCTTCCCTTGCGTGGCAAGGTTCTGAACGTAGAACGCGTTACCGAGGCACGCGCATTCTCTAATAATGAGATCAAATCCATCATCACGGCTGTTGGAACGGGGATCAAAGAGGAGCTGGACCTGAGTAAATTACGCTATAAGAAGATTGTGATTATGACAGATGCGGATGTGGACGGTGCCCATATCCGTACGTTGTTGCTTACTTTTTTCTATCGCTATATGAAGCCTTTAGTTGCCAACGGTCATATCTATATCGCACAACCTCCATTGTATAAAATTGAGGCAGGAAAGAAGATCGCATATGCTTATACGGACTCCCAGTTGGACGAGTTGAAGAATAACGAATTTAATAATTTGAAGTACACGATCCAACGCTACAAGGGATTGGGGGAGATGGACCCCTTGCAGTTGTGGGAAACAACTATGGACCCCCAACAACGTACCATGTTGCAAATTTCGCTGGAGGACGCTACGCTGGCTAACGAGGTATTCTCGGATCTTATGGGAGAGGATCCAGAACTTCGCAAAATCTATATTCAAGATAATGCAAAATTCGTTGAAAATATCGACTTTTGAatcgtcttc</t>
  </si>
  <si>
    <t>MMSYN1_0044_1</t>
  </si>
  <si>
    <t>gaagacataATGAAAAAGGAACAGGTCATCTCGCGCCTGAAAAAGCTGATTGACAATAATTCCCTGTTTTCAAACATTATCCTTAATTGTAAGGACGAGCAGACTAGTTGGGATGTTATCTACCAGATTATTTATTACGCTTTCAACAAGAATGTGAAGGACTTGGACTTTAATAAATTGAAGGATCAAATCCAGAATAATACACACGTTGACATCCTGACAATCGGTAATAACATTAACATCACCAATCAAGAAGTCTTGGACTTGATCAACAAGATGTCTCTGAGTGCAACGGCTACGCAGAATATTAAGTTCTTCATCATTAAGAACGCGCAGAACCTTAAACAAAGTGCAGCTAACAGCTTGTTAAAGTTTCTGGAGGAACCACCTATCAACACCTACGGCATCCTTTTGACAAACAATTATTCCGAAATTATCAACACGATCTGGAGCCGTTGCCAGTTAATCAATATTGACAATGAGACTAAGATCGATAATAAATTGAATCGTTTCGAGGAGTTGCTTATCTCTAAGAATAAAGACGAAATCCTGTTATTCAACAAGGAAATGAAGGCCATGAACAAAAACGAGTTAGTGAAGATGATCGACGATGCATATAACCGTACTATCATCTACCAATTCACCAACTTGATTTCGTGTACTCTTGAACTGTTGGATGATCTTAAATTCTTGCCTCTTACAAATATTGCTATCGACAACTACCTGATCCGCATCGTGGAGCAGATTTGAatcgtcttc</t>
  </si>
  <si>
    <t>MMSYN1_0405_1</t>
  </si>
  <si>
    <t>gaagacataATGTCAAAAAGTATCGAGAAAATGATCTCGCACTTAAAGAACCAGGGGTTCGTCTTTCAGGGATCCGAAATCTATGGGGGCTTAGCCAACTCATGGGACTACGGCCCCCTTGGATGTGAGGTCAAAAACAAGCTGAAGAAAGTCTGGTGGGATTTTTTCGTCAAAAAAAACCCCTTAAATGTAGGGTTAGATTCCAGCATCATCCTGAACTCCAAAGTGTGGAAGGCCTCTGGACATATCGACGGTTTCAATGATCCGCTTATTGACTGTAAGAACTGCAAGAGTCGTTGGCGTGCAGATAAGTTAATCGAAGAATTCGATTCCTCTATCAACACTGGAATCATGACGTCCGCCCAGCTTGAGGACTATATTAAGCAAAATAACATTCTTTGCAAAAAGTGCCAAAAAAAGGACTTTACGCAAATCCGCAAGTTTGCTTTGATGTTCAAAACAAACCAAGGGGTATTAGAAGATGATAGTAGCATTGTATACTTGCGCCCCGAAACCGCTCAAGGCATCTTCATTAACTTTAAGAATGTGCAGCGCTCTATGCGCAAGAAGCTGCCTTTTGGTATTGGGCAAATTGGAAAAAGTTTTCGCAACGAAATTACTCCAGGGAACTTTATCTTCCGCACTCGTGAATTTGAGCAGATGGAGTTGGAGTTCTTCTTCGATCCGAACGATCAGCGTGATTGGTTTAAGTATTGGCTGGATCAGATTGAGTTGTTTCTTACAAAGAAGATCTGTTTGGATAAATCCAATTACAAAATCCGTGAAAACTTGAAAGACGAGTTAGCTCATTACGCGTTAAAGACGAGTGACATTGAATTTAATTTCCCATTTGGATGGGGTGAGCTGTGGGGGATTTCTCACCGCTCTGACTTCGATTTGAAGGTCCATCAAAATTTGAGTAAGGAGGATTTAACTGTCCTTAAAGAGGAAACCAACCAAAAAGTTCTGGCCAACGTAATTGAGCCGAGTGTAGGCGTAGAACGTCTTATGCTTGCCATCTTCTGGCAAGCATATACGGAGGAGCAGTTGGAAGAGAATAACTCGCGCACTGTCTTGAAATTACCCTACAACTTGGCCCCATATCAGGTGGCTATCACTCCGCTGTCCAAGCAGCTGAATCAGAACGCAAACCAACTGTTCTTGGACTTATTAAACGATTTTGACGCTGTCTATGACGAGACTGGTAATATTGGGAAACGCTATCGCCGCCAAGATGCCATCGGGACCCCTTTTGTAATCACTTATGATTTCCAAACATTGGAAGATCAGAAAGTTACTATTCGTTACCGTGATACTATGAAACAGGAACGTATCTTAATCTCGCAATTGAAGGATTTTTTAAACAGTCAGTTCAACTGAatcgtcttc</t>
  </si>
  <si>
    <t>MMSYN1_0427_1</t>
  </si>
  <si>
    <t>gaagacataATGAATAATGAACAATTGATCACTAATACCAAGCCGAAGAAAGAACCATTAAAGACTGCCATTGAGATTAAAGATTTCAACTTTTTCTATAACAAGGGCAAGACCCAATCACTGTTCAATATTAATATGGAGATTAAAGAAAAGTCCATTACTACCTTTATCGGACCTTCAGGGTGCGGCAAAACTACTTTACTTAAAAGCATCAACCGTCTGAACGACCTTATTGACGGTGTCAAGATGTCTGGCGTTATCAAGATTTTCGATAAAGACATTTTCGACAAGGACATCGATATTACAAAATTACGCACTGAAGTGGGCATGGTTTTCCAGAAACCCAACCCATTCCCGATTAGCATTTACGACAATGTCGTTTACGGTTTACGCTCGTTGGGAATTAAGGATAAAAAGATCCTGGACCAAATCTGCGAAGAATCTTTAGTCAAAGCGGCCTTGTGGGACGAGGTAAAAGATATTTTGACTTCTCCTGCGCTGGGTTTGTCCGGGGGTCAACAACAACGCCTTTGCATTGCACGCGCAATTGCAATGAAGCCCAAAATCCTTCTGATGGACGAACCTACGTCCGCTTTAGATCCGATCGCGACGCTTAAAGTGGAGGAGTTGGTATTGGACCTTAAGAAGGACTACACTATTGTGATGGTAACACACTCATTGCAACAGGCAACGCGTATCTCGGATTACACTGGGTACTTTTTGAAGGGAGAGCTTGTTGAGTTCAACAAGACAAAGAAAATTTTCACCAATCCGAAGGATCGTCGCACTGAAAACTACATCTCAGGTCGCTATGAGTGAatcgtcttc</t>
  </si>
  <si>
    <t>MMSYN1_0793_1</t>
  </si>
  <si>
    <t>gaagacataATGATCCTTAAAGAAACCACGATCAATAATTATGCAACGGCCCTGTTTAATATCGCCGTAAAGGAGAAGTTGGTAGACGATTACATTATCCAAGTAGATGCCCTTATTAAATCGCTTAAAGATAAGGATGAGTTCAATAAATTGGTCAGCTTTAGCAATAAGCAAGAAAAGCAGGATGCAATCCTTATCATCGAGAATACCTTCTCATCCTTTGGCTTCGATATCTATTTAATCAATGCTTTAAAGATTCTGGTAGAGAACCAATTGTTCATTAATACACGCATGATTCTGAAGGTGCTGTACAAAAAATTGTTGGCGTATAAGAATATCGTCTTAGGAGAAGTGTACTCCACTGAGAAGTTAACGAAAACGCAACTTAACGCAATCAAAAAAAAGATTTCTAACAAAGTCAACAAGAAGGTCGAGCTGGTAAACAAGATTGATCCGACTTTAATTGGAGGTATCAAAGTATCTGTAGAGGACAAGGTTTTCGATGGGTCCATCAAAGCGAAATTAGAAGCGTTAAAGAAACAGATGAATACCTGAatcgtcttc</t>
  </si>
  <si>
    <t>MMSYN1_0291_1</t>
  </si>
  <si>
    <t>gaagacataATGATCTATATCAACGATTCATTTGATAAGCTTGAAAAGCTGAACACTAAGAAGGCTATCATTACTATTGGTAATTTTGATGGGTTTCATATCTTTCACCAAAAGATCATCAATCAAGTAATCAATATCGCCAAACAGGAGAATTTGACATCAATCGTGATGTCCTTTGACAAGAAGATTAAAAACAATAAGACCCACACCAACTTAGCGACAAAAAAGCAAAAGTTGGAATTCATTAATACGAAATTAACGGACCTGGATTACTTCATCGATATTAAGGTAGACGACAGTTTGATTAAGACCACGAAAGACCAGTTTATCGATATTTTACTGAATAAACTTAATGTGATTAAGATTGTGGAAGGTCAAGACTTCACGTTTGGCTATCTGAGCCAGGGAAATATCAATGACCTTATTCGCGTTTTCTCAAAAGAAAACGTGATCATTTTCAAGCGCGACAACGATATCTCTAGTACTAAGATTAAGAAATTATTAGACGAAAACTTAGTAGATAAAGCGCAAGAGTTGCTTGGTATTGATCTGAAATTGAAGTGAatcgtcttc</t>
  </si>
  <si>
    <t>MMSYN1_0536_1</t>
  </si>
  <si>
    <t>gaagacataATGACTGATTTAATTCTTAAAAATGCGGAACTGCAAATGCGCGAAACGATCGATGCATATGTAATCCATCTTCGCCAGATCCGCACCGGAAAAGCGTCGGGGGCGATTCTTGATAAAGTCATGGTAAATTATTATGGATCACTGATGCCGTTGAATCAGATTTCGCAAATTACGACCCCGGAACCCAATTTGATTATTATCAAGCCCTACGACCGTAACGTAATCACCGAAGCTGTCGGTGCGATCCACAAGGCTGACTTGGGGTTGAACCCCGTTAGTGATGCCACGTTAATTCGCATTCCGATCGCGCCTTTGACCGAGGATGTCCGCAAGAACCTTGTCAAAAAAGTTCACAAGGAATTAGAGGGCTACAAGATTCGCATTCGCAACATCCGCCGTGATGCCATTGATGAAATTAAGAAGATTGAAAATATCAGTAAGGATCTGATTTCGGACAACGAGGACCAGATTCAGCAAATTACTGACAAGTTTATTAAACAATTAGATGACCTGACCAAAGAGAAGGAAAAGGAGCTTATGACTATTTGAatcgtcttc</t>
  </si>
  <si>
    <t>MMSYN1_0819_1</t>
  </si>
  <si>
    <t>gaagacataATGAAGAACTTAACCAATGAGATTTACGACGTAATTATTATTGGCTCAGGCCCTGCCGGTTTAACCAGCGCAATCTACACAGCCCGTGCCGGCCTGAAAACCGTTATCTATGAGCAATCCGCGCCTGGAGGGAAATTAATCAAGACAGACCTTATCGAAAACTATCCTGGGTTCGAAACGATTCAGGGACCAGACTTGGCGTCGAAGATGTACTTACAAGCCCTGAGCTTGAACGCATCGGTGGAGTTTGTAGGTGTCAATAGTATCTTTAAAAATGCCGATGACATCTTCGAGATTTCGTTAGCCAACGGGGAAACTAAGAAGGCCTATGCTGTCATTTTAGCGACCGGGACTCAGGAAAATAAATTAGGAATCAAAGGGGAGGACGAACTGTACGGGAAAGGGGTAAGTTACTGTGCTGTATGTGATGGGGCCTTCTACAAGAACAAGCCGGTGGCAGTTGTCGGGGGCGGGTACTCCGCAGTGCAGGAGGCTATGTACTTGTCACAGTTGGTGGACAAAGTGTACCTGATTGTGCGCCGTGATGTTTTCCGCGCGGACGCAAATAAAGTCGCAAAGCTTAAAGCACAACCTAACGTGGAGTTTTTACTTAAATCCCAGGTTAAAGAGATCCACGGAACAGAAAAAGTAGAAAGTTTGACGATTACAACGCCAAATGGAGAGAAAAAACTTGAGGTGAGCGCCATTTTCCCATACATTGGGTCAACGCCGTTAATCGATTCCGTCAAGCACTTATGTATTGAGAATGAAAAAGGCTATATTCCGACGAATGACAAGATGCAGACGGAGATCAAAGGATTATTCGTAGCTGGGGACGTACGTGACGTTCCGTTGCGCCAGATCGCCATTGCGTGTGGTGATGGCGCAATTGCAGGCCAAATGGCTGTTGAGTATGTCCAAGAAATCAAGTGAatcgtcttc</t>
  </si>
  <si>
    <t>MMSYN1_0422_1</t>
  </si>
  <si>
    <t>gaagacataATGGCACGCCGCGACGCATTAACAGGTAAAAGTGCCTTGTCTGGACAATCACGCTCACATGCCCTGAATGCAACAAAGCGTAAGTGGAATTTAAATTTACAAAAGGTGCGTGTGATGGATGAAAACGGCAGTGTTTTCAATATCAAGGTATCCGCTCGCACGCTGCGTACATTAAAAAAGCAAGAGAAAATCGTGTGAatcgtcttc</t>
  </si>
  <si>
    <t>MMSYN1_0065_1</t>
  </si>
  <si>
    <t>gaagacataATGGCGGACATTATCAAGATTACATCGAAGGAACAATTCGATAAGGAGATAAAGGAAGGCAAAGTCTTAGTTGACTTCAATGCTACCTGGTGCGGGCCTTGCAAGATGCTTGCGCCCATTTTGCATGACTTTGCCAAGAAAGTTGGCGGGGTGAAGTTCCTTGACGTGGATGTAGATTTGAACCGTCAGGTGGCTGAAGAATTCCGCATCATGTCAATACCTACATTGATAACCTTCGAAAACGGTAACCAGGTTAATAAACACATTGGATTCGCTACACCCGACCAATTAAAAAAGCTGATTGATTGAatcgtcttc</t>
  </si>
  <si>
    <t>MMSYN1_0142_1</t>
  </si>
  <si>
    <t>gaagacataATGAACAACACAATTTTCAACGTGTTGAACAAGATCAAGAACACAAATATCTCTCTTAATAAGGCTGATGTCTATCATATTTTAGAGCATATTATTAATAAGGATTACCAATGGATTATCTCGAATCTGGACTATAAATTGACAAAGAAACAGATCTATAAAATTGATCAGATCTTAGATTTGCTTAAGCAGAACTATCCGCTGGCGTACATCTTGAAGTCCAAGTACTTCTACAGTAATAATTTTTTCATCAATAAAGATGTTTTAATTCCACGCAATGAATCGGAACTGATCATTGACCATGCCAGTGAGTTTGTCAAAAATAATAATGACTTGCTGATCGTCGATCTGTGCACTGGATCAGGATGTCTGGGCATCTCCTGTGCATTATTGAACGATCAGAACAAAGTCATCTTAACCGATATTTCTTACAAAGCGCTTAAAGTCGCTAACAAAAACATCAAAAAGTTCAATTTGACGAATACGTCCTGCCTGAATGGTAACTTTATTGACGTTCTTATCAAAAATAATCTTAAGGCTAATCTTATTATCTGCAATCCCCCGTACATCGATATTAACGACCAGAACATCGACAAGAATGTCATCGATTTTGAGCCCTCGATTGCACTGTTCGCTCCCAATAAAGGCTTATATTTTTATGAGATTCTGATTAAGAATATTGACAAAATTTTAGATACCAATAAAAACTTCCTTATCGTGTTAGAGTTCGGGTGGTTGCAGAAGGACTCGATCGAACAGTTATTAATCAATAATTGCCTGAAGTATAAATGGGAGTTTAAGAAAGATTATAACGATTATTGGCGCAACTTGATTATTAAAAATTTTTGAatcgtcttc</t>
  </si>
  <si>
    <t>MMSYN1_0501_1</t>
  </si>
  <si>
    <t>gaagacataATGTTCGCAATCATCAAAACCGGGGGGAAACAAGTCAAAGTGGAGCCGGGACAGGAAATCTTCATCGAGAAAATTAAAGGTGAAGTTAACGACAAAGTCACGTTCGATGAGATTCTTATGATTGATGGACAGATCGGTACTCCTACCGTCGTCGGCGCTAAGGTATTGGGCACGATTATCAAGCAGGGAAAGGCTAAAAAGATCCGTGTTATTCGCTATCATCCTAAGAAAAATGTCAACAAGATTTACGGACACCGCCAGCCATATACCAAAGTCAAGATTGATGAAATCTCTGCCAAGTGAatcgtcttc</t>
  </si>
  <si>
    <t>MMSYN1_0540_1</t>
  </si>
  <si>
    <t>gaagacataATGTCACGCGAGATCACGCGCGAAGAACTTAGCGCTGCGGGTGTACAGTATGGGCATCAGACTAAACGCTGGAATCCAAAGATGAAGTCGTACATTTATGGCGTTAAAAATAAGAATCACATTATCGACCTTGAAAAGACCATTACGCATCTTAACACTGCCCAGAAATTATTAGAAACCCTTGGAAGTAAGCAGCAAAAGATCCTTTTCGTTGGAACGAAGCGTTCCGGTAAAAATGCCGTCAAAGAAGCCGCCTTACGCTCCGGGAACTTCTATATTAATAACCGCTGGCTTGGAGGCACATTAACGAATTTGAAAACCATTTTAATTCGTATTAAAGCCTTGTGGGAAATTGAGGAAGAAGAGAAAAAGGGCCGCTTGTCTTTACGCACTAAGAAAGAGCAGATTAAGATCTTGAAAGAAAAAGCAAAATTAGAGAAGGCACTTGGAGGCATTAAACAAATGCATAAATTGCCAGCCGCAATTGTAGTAGTCGATCCAAAGGGTGATGAGATCGCCGTTAAGGAAGCGAAGAAATTAAATATTCCCGTAATTGCAATTTGTGACACCAACGCCGATCCTGACATGATTGACTACGTTATCCCCGGTAATGACGATTTGCAAGAGAGTGTGAATCTGATTATCAATATTCTGGTTGAGGCATACGCTGAAGGCGCCCAGATTAAGATGAATCCATCCGTATTAAAGACTGTGGCTCCCAAACGTGAGCCTCGTCAGAACCGTGTCATGACGCCTGTGGTAGAGAATCAGTCAACGGAGCAACAAGCTTCCGAGAATGTCTCGAATACACAAGTTAGCAACGAGCCCGTGACGCCTGTAGTGGAGGTTGAGAAGAGTTCAGAACCGAAGGCAGAGTGAatcgtcttc</t>
  </si>
  <si>
    <t>MMSYN1_0773_1</t>
  </si>
  <si>
    <t>gaagacataATGGCAAAGGAGCAAAAATACTACCATGAGTCAGTGTCACCTATTGAGTTTGTCAAAAATAATTTTAAAGGGAATCTGCGCAGTGTGAATTGGAATGTAATTAATGACGAGAAGGATCTTGAGGTGTGGAACCGCATCACTCAGAACTTCTGGTTGCCCGAAAAGATTCCTGTAAGCAACGATTTATCTAGCTGGCGTTCGCTGAGTTCTGAGTGGCAGCAACTGGTAACACGCACTTTCACTGGGTTGACGCTTTTAGACACAGTCCAAGCCACCGTAGGCGACGTTGCCCAGATCGAACACAGTCTTACGGACCACGAACAGGTAATCTATTCGAACTTTGCTTTTATGGTTGGCGTGCACGCACGCTCCTATGGGACGATTTTCTCCACTTTATGCTCGTCGGAACAGATTGAGGAGGCTCACGAGTGGGTTGTTAAGACTGAAACGTTGCAGAAACGTGCTAAAGCGCTTATTCCCTACTACACGGGCACGGACCCGCTTAAATCTAAAGTTGCAGCCGCGCTTATGCCCGGATTTCTGTTGTACGGAGGCTTTTATTTACCTTTTTATTTAAGCGCTCGCGGTAAATTGCCTAACACCTCTGATATTATTCGCTTGATCTTGCGTGATAAAGTTATTCACAATTACTACTCCGGGTACAAGTACCAGAAGAAGGTTGCAAAACTTCCAGTAGAGAAACAGGCCGAAATGAAAGAGTTCGTTTTCAAGCTTCTTTACGAACTGATTGACTTGGAAACGGCTTATTTAAAAGAGTTGTACGCTGGGTTCGATATTGTCGATGATGCCATCCGCTTCTCCGTATATAATGCTGGCAAGTTCCTGCAGAATCTGGGCTATGATTCACCATTTAGCGAGGAGGAAACCCGTATTGAACCAGAAATCTTTAATCAATTAAGCGCTCGTGCAGATGAAAACCACGACTTCTTTAGCGGTAACGGTTCTTCTTATGTGATGGGAGTATCCGTCGAGACAGAGGACGAGGACTGGGAGTTTTGAatcgtcttc</t>
  </si>
  <si>
    <t>MMSYN1_0791_1</t>
  </si>
  <si>
    <t>gaagacataATGCCGAACTTGAAGGGCCTTAAGACGGAGATCCTTTCAGTGAAGAACATTTCCAAAATTACCAACGCCATGCAACTGGTGGCGAGTGCTAAATTACGCAAAATTTCCAAGAAAGTAATCGATACGCATAACTATGTCTCAGAAGTTTATTCGCTTTTTAATGATATCATCAGCCAGGCTGATAAATCAGTTTTCTTGAAAGACAGTAACTTTGAGACAAAAAAGACTCTTTGGATTGTAATCAATTCTAACTTGGGTCTGTGCGGTGGATATAATAGCAACGTTAATAAATTGGTCTTGCAGAATCTTAAAACAAACGACGAGATCTTCGCTATCGGGAGCAAAGCAGTCTCCTTCTTTAAATCCAAGAAGATCAAGATCCGTGACCAGGTCACCAACATCGACATTAATTTTACGAACGAGAAGGCAAAGATCATTTCCAACGATCTTCTTGCAATGTACACGAACCGTGAGTTTGATGAGATTAAGATCGTGTACACGAAATTTATTAATAACGTCACTTTTGAGCCTGCTATTATCCGTATCTTCCCGATTGTTAAATCTGAATTGCATTTCACACACAAGCAAAAGATCATCTTCGAACCTGACGCGGATCAAATCCTGAACAACACAATCTCTATCTACATCAACGCTATTATCTACGGAACCGTCATCGAATCGCAAGTGTCTGAACAAGCGTCGCGCCGCACAGCAATGGAGAATGCGACGAATAATGGTCAAAACTTAGAGCATGAGTTGAGCTTAAAGTATAACCGCCAACGCCAAGGCGCAATTACCCAAGAAATCAGTGAAATCGTATCAGGAGCCAACGCCCAATCCTGAatcgtcttc</t>
  </si>
  <si>
    <t>MMSYN1_0687_1</t>
  </si>
  <si>
    <t>gaagacataATGCAAAACTTCGAAATCATTATTGGTGTCGAAAACCACGTCGAGTTAAAGACGAACTCAAAAATGTTCTCCCCTTCCAAGGTAAGCTACGGACAAACGCCTAACACACTTGCCAACGAAATTGACCTTGCATATCCTGGCACGTTACCAAGCGTCAATAAGAAGGGCGTAGAACTGGCGATTTTAGCCTGTAACGCATTGAACATGCAAATCGATACATTGCTGACGTTCGATCGTAAAAATTATTTCTATCCAGACCTTACTAAGGGGTTCCAAATTACGCAGCAGTTTAACCCTATCGGAACCAATGGAAGCCTTGAGATTACTCTGGAAAACGGAAACAAAAAGGTCATCGAAATTGAGCGTCTGCACATCGAAGAGGACACGGCTAAACAAGTACACAAAGACAACCTGACGTACCTGGACTACAATCGTAGTGGGGTGGGGTTAATTGAAATCGTGACCAAGCCCGTTTTGCGCTCTGCGGAGGAGGCTTGTTTATACGTCGAGAAGTTGCGTGAGATTCTTCTGTTTCTTAACGTGAGCGACGTGAAGATGAATGAGGGATCTTTGCGTACGGATCTTAACATCTCGCTGCGTCCGTACGGTTCCGACAAGTTCTCGAACAAAGTCGAGATCAAAAATTTGAACTCCATTTCTAACATCAAAAAAGCGGTAGAATTTGAGATCAACCGTCAGAAAGAAATTTTGCTTAAAAATCAGATCGTCGAACAACAAACGCGCCGCTTTGACGACCAGACGAGTTCGACTATTCTTATGCGTTCGAAGATTGACTCCATCGATTACCGTTATTTTCGCGAACCTAACATTTTCCCGATTCAACTTGACCAGAAATGGGTCGACCAAATTATCTCAAATTCTCCTGAACTGGCCGATCAGAAACGTATTCGTTATGTTAATGAGCTGGGCCTGACTTCGGAGGATGCAAACATTATTTTGACGTCCTTGGAGATGACTAACTTCTTCGAAAAAACTATCAAGTCTACTACGAACTATAATAAGGTCGCAAAAATGCTGATTTCGGAGATCCAAGCTAAACTTAATTTAGAAAATAAGACTATTGACCAAATCAAGTTAAGCCCTGAGAACCTGGCGAGCGTTATCAATCTGATTGACAAGAATATTATCTCATCGAAGCAGACTAAAGTTATTATGCCAATTATCCTTGACTCTAATACGGAAACAGTTGAACAGATCGTCGAGCGTCTTAACCTGAAGCTTATTACAAACAAGGACGAAATTTCGAAGTTACTTGTCAATATCATCAATCAAAACAAAGAGCTTTTGAATCAGTACTCAACACGTCCCGAACGCGTTATCAAGACGATCATGGGCCAGTTGATGAAGCAAACAAATGGGAACGTAGACCCCGAAATCGCAAACGAAATTGTGATCAAGGAAATTGAGAAAAATCTGTGAatcgtcttc</t>
  </si>
  <si>
    <t>MMSYN1_0732_1</t>
  </si>
  <si>
    <t>gaagacataATGGAGATTAAGCTGAATAAATACATCGACCACACATTGTTAAAACCAGAGGCAACAAAACAAGACATTATTAACTTATGCAATCAGGCAATCCAGTACGACTTTGCCACTGTCTGCGTCAACACGTGCTGGACCTCACTGTGCAAAGAGCTTTTAAAAAACTCAAATGTCGGAATCACTAATGTCGTTGGTTTCCCTCTTGGCGCGTGCCTGACCGAGGTGAAGGTGTTTGAAACGAAGAAAGCGATTGAGAATGGTTGCGACGAAATTGACATGGTATTAAATATCGGCGCTTTAAAGGACAAAGACTATGATCTTGTACTTAACGATATGAAGGAAGTGAAAAAGGCCGCAAATGACCATGTGGTAAAGGTGATTTTAGAAAACTGCCTGTTGACGGAGCAGGAAATTATCAAAGCTTGTGAACTTGCTGTGAAAGCAGGAATCGATTTTGTTAAAACATCAACGGGCTTTAACAAATCAGGTGCAAATATTAAGGATGTAAAACTGATGTCGGAAGTAGTAAAAAACAAAGCTAAAGTAAAGGCCGCTGGGGGAGTTCGTACCTACGATGACGCTATTGCAATGATTAACGCAGGCGCTTCTCGTCTTGGAACCTCGGGTTCCGTTGAAATTGTTCTTAAACAAGAAAATAAGAGTAACTACTGAatcgtcttc</t>
  </si>
  <si>
    <t>MMSYN1_0790_1</t>
  </si>
  <si>
    <t>gaagacataATGGTGTCCAAAAATACGACAGATAAAAAAAAAAACCAGAGTATCGGCAAAGTAATTCAGGTCTTGGGACCTGTGGTGGACGTTAAATTTTCAGAGAATAACATTCCCAAGATCTATGACGCCTTGATTGTAGATAATAACGGAAAAAAGCTGGTTCTTGAAGTCGAACAGAATATTGGGGACGAAATCGTGCGTACAATTGCTATGGGACCGACGGAAGGCCTGAAGCGCGGGTTAGATGTAATTAACACGAACAGCCCCATTACAGCTCCTACGGGGATCGAAGTATTGGGTCGTATGTTTAACGTATTAGGGGACCCCATCGATGAGAAACCAGATCTTGACGTTAAGCGTGAGCCCATCCATAAGGACGCGCCAAAGTACGAGGAACTGGTAACAACAACCGAAATTCTTGAGACAGGCATTAAAGTTATCGACCTGATGATCCCCTTCACCAAGGGCGGAAAAGTTGGTTTATTTGGGGGTGCAGGAGTTGGCAAGACGATCTTAATTCAAGAACTTATCAACAATATCGCAAAAGCACACAATGGGGTTAGCGTGTTCGCGGGGGTGGGGGAGCGCACACGTGAGGGAAATGACTTATACCATGAATTCATTGAAGCTGGTGTGTTAAATAAGACTTGCCTGGTATTCGGTCAGATGAATGAACCCCCTGGTGCGCGTATGCGCGTAGCCTTGACAGGGCTTACGATTGCGGAATACTTTCGCGATCAAAAAAACATGGACGTACTGCTTTTTATCGACAATATTTTTCGCTTTACACAAGCTGGTTCAGAGGTGAGTGCGTTGTTGGGCCGTATGCCTTCAGCCGTGGGTTATCAGCCAACTCTGTCCACAGAAATGGGCTCGTTACAGGAACGTATCACGAGTACAAAGAATGGTAGTATTACGTCGGTACAGGCGGTGTATGTTCCTGCGGACGATCTGACAGACCCAGCACCCGCTACTACCTTTACTCACCTTGACGCTCGTATCGTTTTGGACCGTTCGATTGCTTCCTTGGGCATCTACCCCGCGGTGGATCCTTTAGCAAGTTCAAGCCGTGTTCTGGATCCTGAGATTGTCGGACAGGAACACTACGATATTGCACTGCGTGTACAAATCGCACTTCAAAAATACCAAGATTTACAGTCAATTATTGCCATCTTAGGAATGGACGAATTGTCCGAGGAGGATAAATTAATCGTGCAACGCGCTCGTAAGATTCGCAACTTTCTGTCACAGTCCTTTTTTGTAGGCGAGAAATTTACAGGCCGCCCCGGAGTATTTGTGAAAGTTAATGACACAGTGCGTTCTTTCAAGTCGATTCTTGACGGTGAGGTTGATTACATCCCGGAAACGTACTTCTTATATAGTAGCACAATCGATGATGTAATTGAGAAATACAACAAGGACAAGGATAAGTGAatcgtcttc</t>
  </si>
  <si>
    <t>MMSYN1_0638_1</t>
  </si>
  <si>
    <t>gaagacataATGAAACAAACGACAATGATCTCCGCTAAAGACATCAATAAAAAATGGTATATCGTTGATGCTGAAAATAAAACCGTGGGGCGCCTGGCCACCCAGGTCGCGCTGGTCTTACGCGGTAAACACAAGGTAGACTTCACTCCTCATATCAACAATGGGGATCATGTAATCATCATTAACGCAGAGAAAGCAATTTTTAGCGGTAAAAAAGAGTCCAATAAATTTTATTATCATCACTCAATGCACCCAGGGGGCTTGAAAAAGCGCTCGGTTGAGGTACAACGTGAATTAGACGCCACTAAGATTCTGGAGCGTGCGATCCGTTTAATGTTGCCTAAAAACGTACAAGGTTCAAACCAATATCGCGCGCTGCACGTATTCAAGGGATCTCAACATCCGTTCGCAGCGCAAAAGCCCGAGGTATTAGAGATTAGTACCAAGAAGGGGGACGTGAAGTGAatcgtcttc</t>
  </si>
  <si>
    <t>MMSYN1_0361_1</t>
  </si>
  <si>
    <t>gaagacataATGAAGATCAAGATCATTTGTTTTGGAAAACTGGACAAGAAATTTTATATTGAGGCATTTAATGACTATTTCAAACGCCTGGAAAAGTATGCTGACATCGAAATCATTGAACTTAAAGAAGAAATTAACGGGGAGCTGAACAAGATCAAGGAATTGAACAGTGACCTTTTGCTGAACAAACTGGAATCATACAAAGACTTTGAAAAAGTAATCCTGGACGTTAATTCGAAGTTGATCTCGACCGAAAACCTTGTCGATTTGATTCAAACCAATTTAAACTACAAAAACGCTAAGATTTTATTTGTAATCGGCCCCTCGGACGGGTACTCAAAAAAGTTTCTGAACTTCTTTAACAATAAAATCTCTCTTGCCAAGATTACACTTCCGCACCAGCTTTGCCGCATTGTTCTTATCGAACAGATTTACCGTGTGTTCAAGATTATTAAGAACGAGAAATACCATAAGTGAatcgtcttc</t>
  </si>
  <si>
    <t>MMSYN1_0807_1</t>
  </si>
  <si>
    <t>gaagacataATGTCAAATTCACGGCCTGCTCATGCACGTAAAGCTGAAATAGTTGCTGAAATTGTTTCAAAAATTAAAAGTGCTCAAGGTGTTGCAATTGCTGAATACAAGCATTTAACAGTTGCTAAAATGACTGAATTAAGAGTTCAAGCCTTAAAACAAAATATTGATATTAAGGTTTATAAAGATTCACTTGTACGCAGAGCTGCTGAAGAATTAGGTTTAGTTGATTTAATTCCATTTTTAACTCAACAAAACGTGTTTATTTTCTCAAATGAAGATTCAATTTCTGCAGCTAAATTAGTTGCAAATTTTGCTAAGAAAAATGATGCTCTTAAATTAAAAGCTGGTATTTATGAAGGTAAAGTTGTTGATACTGCTGGAATCAATGAAGTTGCTTCACTACCATCAAAAGAAGAACTATACTCAATGTTTGCTTCAAGCTTACTATACCCATTGAGAAAAGTTATGGCTGCTATTAACGCAGTTGCTGAAACTAGAAACTGAatcgtcttc</t>
  </si>
  <si>
    <t>MMSYN1_0113_1</t>
  </si>
  <si>
    <t>gaagacataATGTTTGCTTATACCAAAAACAAAAAAAAGTTGGCGAAACATAAGCCAAAGAAGAACCGCTCTTTTGCCATCGTTATTCCGGCGCACAATGAATCGATGGTAGTGGGTAAGTTGATTGACTCTATTAAGGCGCAGAAGTATGACGGCGTCATCGATATTTACTTAGTCGCTGATAATTGTACAGATAACCGCAAGACGTACAACGTGGGAATTGAAAAAGGCATCACTGTTTTAGAACGTTTTCACAGCACCTTAAAGGGGGGTAACTTCGCAATTCGTCACGGCTGGCGTTACATTCGTGACAATAACTTGTTGGATAAGTATGATTGTTTTTGCTCCTTTGATGCCGATAACCTTCTTGACGAAAATTGGGTGTACGAAGTCAACAAAACATTCGACTTCTATAACGATATCGAGGTAGTAACTACATACCGTAACAGCAAGAACTACGCCGATAATTGGATCTCAAGCGCATGTAGTATCCAGTTTTTAAAAGAATCAGATATCATTAATAAGGGGCGTGCTACCTTGAACCATTCCTCTTACGTGAACGGAACGGGCTTTTGTATCACCCGTAAGATCTTTGAGCAAACTAATTGGTGGGATTTCAACTCCCTTTCTCACGACATCGAGTTCACTCAATGGCTGATGTTGAATAAGATTAAAACCGGTTATGCCCCAAATGCTTGCTTCTACGACGAGCAGCCCATCGATTTCAAGAATTCATGGAAACAACGCATGCGCTGGTGTGTTGGGTTCAAACAGGTCTGGAAAATCTATCGCTCCGAGATGATTAAGAATATGTTTACCTTTAAAATTAACAAAATCAAGCTGTGGGTAAATTTTACTATGATCTTCCCGGCGGTTATCACCTTACTGATTAACCTTTTGTTCTGGCTGATTACATTCGGCTTAATTATCTCTAATTACATCGTCAACTATCTTAACAGCTCTCTTGTTATCATCGAGCAAGCTAACAATTATCTTCGCGATCTTATTATTTATTGTACCACTACTCCTATTGTTATTTTCGGGATTATTTTCATTAATTACCTTCTTTGGGGTTTCATTATTGTGGCCCGTAATAAGAAATCGATCCAGGCTACATCGTGGCAGAAATTCAAATCAATTTTCACATACCCCTTCTTCATGTTGACGTATATCCCGATCAGTTTCTTGGCGTTGTTTAAATCGACTTACAGCACGACCCCCGTAGCGCGTAAAGCGCAATTAGTTCAAAACTGAatcgtcttc</t>
  </si>
  <si>
    <t>MMSYN1_0364_1</t>
  </si>
  <si>
    <t>gaagacataATGAAATTCTCCATCATTACTTTATTCCCCAAGATCATTAACTCTTACATCGAAGAATCCATTATTAAACGCGCTATCAATAAGCAAGCAATTCAAATTGAGGTCATTGATCTTCGTGATTTCTCCACATTGTCGCACAATCAAGTGGATGATTACCAGTATGGCGGAGGGTCAGGCATGGTACTGATGATCGAACCGCTGATTCGTGCCATCGAGTCGGTCAAGACGACCAATTCCATTGTACTGTTGACTACGCCACAAGGCAAGACATTAAATCAATCCATCGTAAAGAAGTATGCCAACAATGACGAGCACATCATTATCATTTGTGGTCATTATGAGGGGTACGATGAGCGTATCTTAGATTACATTGACGACGAAATTAGCATTGGGGATTATGTCATCACGGGAGGGGAGTTGGCGTCCCTTATCTTAGTGGATTCCATCAGCCGTATCATTCCTAATGTTATCAAACAAGAGAGTCATGAGAACGAGAGCTTCGAGAATAATCTGTTGGACCACCCAGTTTATACCAAGCCCTATGAATTTCGTAACAATAAGGTGCCCGACGTCCTGCTGAGCGGCCACCATCAAAATATTAAAAAGTGGCGCGAGGAACAACAGGTCATTAAGACTTTGAAGAAGCGCCCCGACCTTATCGATGTCAATAAACTGAATAAACACCAATTGGAAATCTATAAAAAGATGAAAGGCGAACAGTGAatcgtcttc</t>
  </si>
  <si>
    <t>MMSYN1_0238_1</t>
  </si>
  <si>
    <t>gaagacataATGAGCCGTTTCATTGGCTCAACTTTTAAAAAGAGCCGTCGCTTCGGATTTTCTATTCTGGAGACTGGGAAGGAGTTCTCCAAAGGGAAGAAACGTATTACGACCCCAGGTCAGCATGGGAAGGAGCGTGCAAAAGTAAAAGTCTCTGAGTATGGTCAGCAACTGCAAGAAAAACAAAAAGTTAAGTTCATGTATGGCCTTTCGGAACGCCAGTTTCGCAACACTTTCGCAAAAGCCAAGAAGATGCAAGGTATTCTTGGAACTAACTTTTTAGTGCTGCTGGAGAGTCGCTTAGATAACATTGTGTATCGCTTAGGCTTCTCCGCGACGCGCCAAGGGGCGCGTCAATTAGTTAACCATGGTCATATCCTTGTCAACGGCAAAAAGGTGGATATTCCCTCATACTTACTGTCGGTAGGCGACTTGGTCGAGGTTAAGGCCTCGATGAAGAAAAATGAAAAGGTCCTGGAAGCATTGCAGAATAATGAAGCTACACTTGAGTTTGTTAAAGTAAACAAAAACGAGGTAAAAGGGGAATTTGTACGTTTGCCGGAGCGCACAGAACTTAGTTCGGAGATTAGTGAAAGCTTGATCGTGGAGTGGTACAATCGCCTTATTAAGAAGTGAatcgtcttc</t>
  </si>
  <si>
    <t>MMSYN1_0128_1</t>
  </si>
  <si>
    <t>gaagacataATGTCGAAGGTTCGCAACCTGGATTTGGTGTATTCATATCTGCAAAGTACAAAAACCCCCTCCAGTTTGAATGAGATTTGGAAGTCCATTTCTAAAGACATCATCTCTCAGAAAAAAGACGAAATTAGCGTTATTGCCGACTTGTATGGGGACATGGTACTGGACAATCGTTTTGCTTTGACTACGGATAACTTATGGGCTCTTTCGTCGAACTCATCGGTTGAGAATATCAAAAAGCAGTACGACGACTTTATCAATACGGATCATAAGCACCGCTACTCAGATTCTGACGAGGAGCTTACTATCGATGACGAGATGTTGTTGGATGAAGATTACGACAGTGACTTCACACAGGAGTTAGACGATTTCGATGAGGACTTCGACGATACCGACCAAACGTACATCGATGACGACGAATATAACCGCTGAatcgtcttc</t>
  </si>
  <si>
    <t>MMSYN1_0810_1</t>
  </si>
  <si>
    <t>gaagacataATGGCTAAGAAGATCACCCGTGTTGCGAAATTGGAGTTTATGGCCATGCAAGCCAAACCCGGAGCAGAGCTGGCATCTTTGGGCATCAATATGCCTGCATTCACTCGCGAGTTTAACGATGCGACAAAAGATCGTGCTGGTGACGTGGTTCCCGTAGTCATCACGGCTTATGACGATAAATCATTTGACTTCGTGTTAAAAACTACGCCAACTGCATATATGTTGAAGAAAGTTGCGAAGATTGAAAAAGGTGCATCAAATTCTCGTACTCAGACCGTCGCGACTGTAACGTTGGATGACATTCGCTCGATTGCTGAATACAAGATGCCAGACCTTAACGCCAATACGATTGAAGCTGCAATGAAACAAGTAATTGGTACAGCGAAAAATATGGGAATTAAGGTCACCGGGATGGAGGACTTCAAGTGAatcgtcttc</t>
  </si>
  <si>
    <t>MMSYN1_0287_1</t>
  </si>
  <si>
    <t>gaagacataATGAAACGTACGCACACATGTGGTGAGCTGACTATCGATAACATTGACCAAGAAGTTATTCTGCAGGGTTGGGTTAAGAAGATTCGTAAATTGGGGGCAATGGTATTTATTGACTTGAAAGACCGCTACGGCATCACTCAGTTAGTGATTGAGCAGGAGAACATTGATTTGATTAATAACGTAAAAAATGAGTATGTAATCGAAATTAAGGGAAACGTCGTGAAACGTAAGTCGATCAATAAAGAATTAGTGACCGGCGACATCGAAGTTATCGTAAAGGAGTTATTTATTATTAATAAATCTGAACTGACCCCATTCGTACTTGAGAACGACGTTAACGTGAATGAAGATACGCGCTTAACCTATCGCTACTTAGACTTGCGTCGTCAGGTTATGCAAAATAATCTGATTATTCGCGCCAAAATCAACCACATCATTCGTAACTTCCTTACGGATCTTAACTTCTTAGAGGTTGAAACCCCGTACTTTGCCAAGTCAACACCTGAAGGGGCGCGTGACTTCCTGGTTCCGAGTCGCCTGAACAAAAACAAGTTCTATGCACTGCCCCAATCGCCCCAATTATTTAAACAGTTGCTTATGATTAGCGGCATCGACCGTTATTACCAGATCGTGCGCTGCTTTCGTGACGAGGACTTGCGCATCGACCGTCAACCTGAATTTACTCAACTTGACTTGGAGATGTCTTTTGCGACGTCTGAAGATGTCATGCAGATTAGCGAGAGCTTGATTAAGAAGATTTTGAAGGAGGTCAAAAACTTCGAAATTAAAGAACCATTGTTGCGTTTGAGTTACAAAGATGCGATTGATTTGTATGGTTCAGACAAACCCGATTTACGCTACGACCTGAAGATCCACACACTGAACGACATTTTCAAGAATACGAATATTAAATTTCTGAACAATCCAGATTTATTTATCCGCGCGATTTGTATTGACCAGCTTTTGTCAAAGAAGCAATTAGAAGATCTGAATCAACAGGCAAAACAATTCTCTTTCAACTCAATCGCCTTCATCAAATTCGAGGACAATAACTGGTCTGGATCTTTGGCCAGTCAGTTGACTGAAAATGAAAAAGAACTTCTGATTAAGGAGTTCGATATCAAAAACAAAGCAACCATCATCTTGAACATTGGGAAGTATGCTGAGATTAGCCAGTTGATGGGTGCCATTCGCATTTCGTTAGCAAAGATGTTTAACCTGGAAACCAAGGATGACTTCAAGTTGCTGTGGGTGGTTGACTTTCCGTTATTCGAATTTTCGGAGCAGGAGAATCGCTATGTCGCCGCGCACCACCCGTTCACTAGCCCCAAAGAGGAATGTCTGACTGATTTTGATACTAACAAAAAAGATGCGCTTGCTTGCGCGTACGATCTTGTTATGAATGGCTTTGAAATCGGGGGGGGCAGCCAGCGCATCACCAATCCGGAAATCCAACAACGCATGTTCGACGCTGTCGAGTTAACTGCCAAACAAGTTGAAACCAATTTCGGCTGGTTTATGAATGCCTACAAATATGGTGCTCCGTACCACGCTGGTATTGCTTGGGGCCTGGACCGTATCAGTATGATCCTTACAGACAGCAACTCGATTCGCGACGTTATCGCCTTCCCAAAGAATTCGCTTGGTATCGACATGATGTCGAATGCACCTGACTTGGTTTCAGAGAAGCAACTGGAAGAGTTAAATATCAAGATCGTGAAGTGAatcgtcttc</t>
  </si>
  <si>
    <t>MMSYN1_0126_1</t>
  </si>
  <si>
    <t>gaagacataATGAGCTTCAGATTGCGTTACGCGCCATCTCCTACAGGATTTCTTCATATCGGAAACACTCGGACCGCATTGATGAACTACCTGTTTGCAAAGCACTACAATGGTTCGTTTATTGTGCGCATTGAGGATACGGACCTGACGAGAAATGTCGATGGTGCCATTGAATCTCAATTCGAGAATCTTAACTGGTTAGGCATATTCCCGGATGAGTCAATCTTTAATGTCGGGGACCAGAAATACGGGAAGTATATGCAATCCCAGAAGTTTGACAGATATAAACAGTTGGCGGAACAATTAGTTGACCAAAACAAAGCCTACAGATGTTTCTGTACATCCGAGGAGCTGGAGAAGGACTATGAGGAACAAACCTCTAAGGGTATTATTGCCACGAAGTATTCGCAGAAATGTTTGTTCCTGACCCAAGATCAAATACAAAAAAACCTTGAGAACAAAAAAGAATACTCCATCCGCTTCAAGGTGCCCGAGAACAAGACTTGGACGATCAATGACATAGTAAGAGGCGACGTTAGCTTTGACTCAAAAGACCTGGGAGACTTCGTAATTTTAAAGAGCAATGGGGTAGCCACCTATAATTTTGCCGTGGTTATTGATGACTATGATATGCAGATCACTCACGTATTAAGAGGCGAGGAACACATATCAAACACCCCACGGCAAATGATGATATATGACGCTTTTAATTGGAATTATCCCAAGTTCGGCCACCTGACGCTGATTGTCGATAACACCGGAAAAAAACTGTCCAAGAGATCAGGAAATGCTCTGTTTTTCATAGAGCAATACAAAAAGCAAGGATACCTGAGTCAAGCGATCTTCAACTACATAGCATTGTTGGGATGGAGCCCACCGGGCGAACAGGAAATACTGTCCCAAAACGAACTTATTAAAATCTTTGATGAAAAACGGTTTTCTAAATCCCCGTCTACCTTTGATATGGTTAAAATGAAGTGGATTAACTCTGTGTATATGAAGAAATTAGATGACGACAAGTACCTTGAGTTTGTCAAGTCATTTATTAATACAAATAAGTTTGACATAACGTCAAAAAGCGAGGCCTGGCTTAATCACCTGTTACTGTTGTACAAAAAAGAGCTGGAGTATGCTGAACAAATCAATGATCACCTGGATTTATTTTTTAATAAGAACACTTTGGACAATAACACCATTGACGTGCTGAACAATCTTACCAACTATAAGAACGTCGTTGAGATTTTTAAGAATCAGATCAACGACCTTAAAGACTGGACGATCGAAAACATAAAGCAAATAATAAAAAACACCTCGACGTTGGCGAATGTCAAAGGAAAAGACTTATTCATGCCGATACGCATTTTTGCTACGAAATCCGAGCACGGCCCTAGCCTGGCTGATGTTATATACTTGTTAGGTAAGACAACCGTATTGAATAACATAAATTCGCTGGAGCGCTGAatcgtcttc</t>
  </si>
  <si>
    <t>MMSYN1_0668_1</t>
  </si>
  <si>
    <t>gaagacataATGGCTATCAAAAAATACAAAAGTACGACAAATGGCCGTCGCAATATGACAACCATCGACTATAGCGCGGTCCTTACCACTAAGAACAATCCCGAAAAGAGCCTGGTCGTTTCAAAAAATTCAAAAGCCGGTCGCAATAATCGTGGATTGATTACAACCCGTCATAAGGGGGGCGGCCATAAACAAAAATACCGCATTATTGACTTTAAGCGCAACAAGCGCGACATCTTCGGAACGATTAGCACAATTGAGTATGATCCAAACCGTAACGCTTTTATTTGCTTGATCAATTACGTTGATGGTGAAAAGCGTTATATCCTGTTTGCGAAAGGCATGCAAGTAGGTATGAAAGTCGTGGCTTCTGAAAATGCTGATATTAAAGTCGGAAATGCGGCTCCGCTGAAGAATATTCCTGAAGGTACATTACTTCATAATGTCGAATTAAAGCCTGGTAAAGGAGGACAGATCGCACGTTCTGCGGGAAGTAGTGTTCAGTTATTAGGAAAAGACGACGACGGCAAGTACGTTACTTTACGCTTGTCCTCCGGAGAAGTTCGTAAAGTCCTTGCTGAATGTTACGCCACTATTGGGGAAGTGGGAAACGAGGAATATAACTTGGTGAATTGGGGGAAAGCGGGACGCAACCGTTGGCGTGGCATCCGCCCCACTGTGCGTGGTAGCGTAATGAATCCTAACGATCATCCTCATGGAGGAGGAGAGGGACGTGCTCCGATCGGGCGTAAGAGCCCCGTTACGCCGTGGGGAAAAAAGGCGTTGGGCGTTAAAACACGTAACACAAAGAAAACAAGCGAAAAACTTATTGTACGTAAGCGTTCAAATAAGAAGTGAatcgtcttc</t>
  </si>
  <si>
    <t>MMSYN1_0404_1</t>
  </si>
  <si>
    <t>gaagacataATGGAAAAAACCCTGAAGGGCATTGTGTTAAATAGTTTTGACTTTCAAGATTACGACAAAATTATCACTATTTATTCGAACCTTTACGGGAAAATCTCCCTGGTTTGTTTGGGTGTTAATAAGATTAAGTCCAAAAATAAGTATGGTATCAACTACTTGTCATATTCTAATTTCGAAATCTTCAAATCAAAAAACAAGTTCAACTTATCTAAGTTGAAACGCAGTGAGCTTATCAACTCATTCAATCACATTAGTACTGATTTCAACTTGTACCTTTATGCAAACATTATCACATCTCTGGTATTGAGCTTGGACGAACAGATTAAGAACTACAATCTTTACAAAACATTAAAATTGTCTATCTCGATTATCAATAATAAACCAGATCTGGGCTTGAAGGTATGTGTATTGTTTATGTTTTATTTCCTTAAGATCATCGGCAATCAGATTGACTTGAGTAAATGTGGATTTTGCAATTCCAAAATCAACCCAATTATTGCGATCTCCTTTACGAACTACTGCTCATCCTGCAAATTCTGTTACTTCGATGATTGCATTCTGATCGATAATCAGCTGTCAAACTTTATCAATTCGATCTTCAAGAACGACTTTATCACTAACCTGAGTCAAGAAATTAGTACAAACAACTTAAATATTCTTACACGCTTCATCCTTAACTACTATCAGGACATCGTGGGTACCTACACTACATCGATGTACTTACTGTCGACTCTTATTCGTTTCAACTGAatcgtcttc</t>
  </si>
  <si>
    <t>MMSYN1_0360_1</t>
  </si>
  <si>
    <t>gaagacataATGGGATTTGGCGATTTTCTTTCGAAACGCATGCAAAAGTCTATTGAAAAGAACATGAAAAACTCAACTTTAAACGAGGAAAACATTAAAGAAACCTTGAAAGAAATTCGTTTGTCACTTTTAGAAGCTGACGTTAACATTGAAGCAGCAAAAGAAATCATCAACAATGTAAAACAAAAAGCGTTGGGCGGGTATATCAGCGAGGGAGCGTCGGCCCACCAGCAGATGATCAAAATTGTGCACGAGGAGTTAGTGAACATCCTGGGCAAGGAAAATGCACCCCTTGACATCAACAAAAAACCCTCAGTCGTCATGATGGTCGGCTTGCAAGGCTCTGGCAAGACTACCACAGCAAATAAATTAGCGTATCTGTTGAATAAGAAGAATAAAAAAAAGGTGCTTTTAGTTGGTCTTGATATTTACCGCCCTGGTGCAATCGAGCAATTAGTCCAATTAGGTCAAAAGACTAACACTCAGGTCTTTGAGAAGGGTAAACAGGACCCTGTTAAAACAGCGGAGCAGGCCCTTCAATACGCAAAAGAAAATAACTTTGATGTGGTTATCCTTGACACCGCTGGACGCCTTCAAGTAGACCAATTTCTTATGAAGGAGTTGGACAATCTTAAGAAAAAGACCAGCCCGAATGAGATTTTGCTGGTTGTGGACGGTATGAGCGGGCAGGAAATCATTAACGTAACCAACGAATTCAACAGTAAATTGAAATTATCGGGGGTCGTGGTAACTAAGCTGGACGGCGACGCCCGTGGGGGGGCAACATTGTCGATCTCGTATCTTACAAAATTGCCCATCAAGTTCATTGGTGAAGGGGAGGGATATAATGCGCTTGCCGCCTTCTACCCGAAGCGTATGGCTGATCGTTTGATGGGTATGGGGGACATCGAAACGCTTTTCGAGCGTGCTGTTGAAAACATTGATGAACGTAGTATCCAAAAGACGATGAATCGCATGTTTCTGGGCCAGTTCGATCTTGAGGACTTGCGTAATCAACTTGCACAAATTGCGAAGATGGGTAGCTTAAACAAGCTGATGAAAATGTTACCGATCAATAAAGTTAGTGAAAGTCAGATTCAGGATGCCCAACGTAAATTGGCAGTATTTTCGATCCTTATGGACTCGATGACATTAAAAGAACGTCGCGATCCTCGTGTGTTGAAGGCTATTTCTCGTAAGAATCGTATCATCAAGGGGTCAGGTCGCTCGGAAAAAGAGTTCAATGAGCTTATCAACTCCTTTGAGAAAGGCAAAAAGCAAGTGCTTGAGATCACTAAAATGATTAAGAGTGGTCGCATGCCGAATTTAAGCAAAGGCGGCTTCAAGTTTTGAatcgtcttc</t>
  </si>
  <si>
    <t>MMSYN1_0539_1</t>
  </si>
  <si>
    <t>gaagacataATGGCAGTTGATGCCAAGCTGATTAAGGAGCTTCGCGAGATTACTCAAGCCGGTATGATGGATTGTAAGAAGGCCCTGGAGGCGTCGGACAATAATATTGACAATGCCATTGTGTGGCTTCGTGAGAATGGGTTGGCGAAGGCGGCTAAAAAGACGGACCGTGTAGCTGCGGAAGGAATTGTACTGGCTAAGGAGAACGATCAGAAGATTGTGATTTTAGAGGTAAATTCTGAAACGGATTTTGTAGCGAAGAACGAGAAATTTTTGTCTCTGGTAGATGAGATCGCTAATGCGCTTCTGAATAGTAATGCATCGAGTCTTGAAGAGGGTCTGCAAGTGAAAACAAACAGCGGTTTGACGATTGAGCAATCTCTGATTTCTGCAACTGCGACAATCGGAGAAAAAATCGCGTTACGCCGTTTCGAACTTGTTAATAAAACTGAGGGTTCTTCTGTCATTTACAATCATGCGAATAAACGCGTATCGACGTTATTGGTTTTTGATAACAAACTGGACTCCACAGACGCCTACAACATTGCTATGCACGTAGCGGCAATGGCGCCGAAATATATCAACATGGATCAAATTCCAGAGGACTTTAAAAATGCTGAGATGCATATCATTAAGGAGCAGGCTAAGGACGATGCTAAATTACAAGCCAAACCCGCTAATGTGTTGGAGAATATTTTAAAGGGTAAGCTGTCAAAACGTCTGGCCGAAGTCTCTTTATTGGACCAGCTTTTTGTAATCGATGAAAGTTTTAAGGTTGGAGACTTCCTTAAATCCAAACATGTGTCGCTGGTTAAAATGATCCGCTACGAAGTCGGTGAGGGTATTGAAAAGGTTGTCACCAACTTTGCAGATGAAGTAGCCGCGCAATTAAAGTGAatcgtcttc</t>
  </si>
  <si>
    <t>MMSYN1_0330_1</t>
  </si>
  <si>
    <t>gaagacataATGAAAATCGCCATCTTCGGCACTGTCGGAGCGGGAAAGTCGACGATCTCTGCGGAAATTTCGAAGAAGTTGGGCTATGAAATTTTTAAGGAACCCGTAGAAGAGAATCCATACTTTGAGCAATACTATAAGGATTTGAAAAAGACTGTTTTCAAAATGCAGATCTATATGTTAACCGCACGTTCCAAACAACTGAAACAAGCCAAAAATCTTGAAAATATCATCTTTGATCGTACGTTGCTGGAGGACCCCATCTTCATGAAGGTCAATTATGATTTGAATAATGTCGATCAAACTGACTACAACACGTACATTGACTTTTACAATAACGTGGTCCTTGAGAACTTAAAAATTCCGGAAAATAAACTTAGTTTCGACATTGTTATCTATCTGCGCGTGAGTACTAAGACAGCTATCTCCCGTATTAAAAAACGTGGTCGTAGCGAAGAGTTACTGATCGGAGAAGAGTATTGGGAAACATTAAACAAGAATTATGAGGAGTTTTACAAGCAAAACGTCTATGACTTTCCGTTCTTCGTGGTAGATGCGGAATTAGATGTAAAGACGCAGATTGAGTTGATCATGAACAAATTAAACAGCATGAAAAACCCTAACTGAatcgtcttc</t>
  </si>
  <si>
    <t>MMSYN1_0747_1</t>
  </si>
  <si>
    <t>gaagacataATGCATATAGATAAAAACGCTGACATTGCGAACATAGTCCTGATTGCGGGTGACCCAAAGAGAACGAAATGGGCCGCAGAAAACTTACTGACGGACTACAAGTTGGTAAGCGAAGTTCGTAATGCGTTTGTTTATACGGGATACTACAAGAACCACAAAGTATCGTTCGCTACATCGGGTATGGGGCAACCGTCGATTGCAATTTATGTTCATGAGCTTTTCAATAATCACAATGTTAATACAATTATTCGGGTTGGTACATGCGGGACCTATAACAACAACATCAAAATAGGTACCGTGATAGAGGCGAAGAATGCCTTTTCGGAAGTGAACATATTTGAGCCCAACAAGACGGGGTGGCAAATTAATCAGCCGTCACTGGACCTGAATATCGGATTGAAGGCGAACGTCCATTGTTCGGACGTGTTCTATCGTCTGTCCAAACTGGACATCAAAGAACATAACTTAGATGTCGTCGACATGGAATCCTTTGCTTTATTCTATTTGGCAAACCACTTCAACAAAAAAGCGGCTACGATATTGACAGTCTCTGACAATTTAAACGATCATTCAAATGACTTAACTGCCAAGCAGCGCGAGATTGCCACCCTGAAGATGTATCAGGATGTTTTGGAAAAGTTGTTTGCCAACTGAatcgtcttc</t>
  </si>
  <si>
    <t>MMSYN1_0523_1</t>
  </si>
  <si>
    <t>gaagacataATGGATAAGCAGATTTTCACAATCATCGAGTTTAATAAAAATATCATCAATTTCCAGGTCATTAAATACTTCAACAACCAAGAGATGATTTTATACAAGAACTCTTATGTATCTGAGGAGAGTGAAATTCTGGACAAAGACCAGATTAAAGATTCTCTTAATGTTTATAAGTTTCTGACAAATTGCTTCACGGATTTTGAAAAAAACTCGTCTTTTTCGAAGATTAAACAGGTCGGCTTGATGTTATCGAATTCATTGAACATCACAAAAAAGGTCACTAATTACGATTTAAAGTCTAAAGATAAAAAAACCTCAAGCACGACGAATTTAGAATATATTGTTAAAAAAATCAATAAGTTGCAGTTATACGACGATACCGATTTGAAGATCATCGATACAAATTTGATTGAACTGCAAGTTAACAATAAAATGATTGACTATCAGAACCTGAAAAAATACTATATCGACAATACTCAAAACAATAAGTTAGTTATGACATTTTTAGAGCTGAGCATCACGAATGAATTGTATTTTGCCTTGGAGAAACTGTTCTGGAAATTTTACAAACAAATTTTGTTTATTAAGCCTCGCATCGTATGCTTAAACCAGCTGGTGAAGGATCAGTGTCAGGATCACAAACTGGTCGTTGACTGGAACTGGGACGAGATTGAGGTGGGTGTTTTTAATAACAACGTCCTGCTGAAAATTTTCAAGTTCTCATTTGGGATCAACAAAATTATCAAAAACTTATCACAAAGTTTGAATATCAGCTTTGAAATGTCGAAGGACTACCTTTTCAATAACTTGGATTTTTCTTCGTACAACATCGACAATTTGAATATCCTGTCTTTATGGAATAATAGTGAGAATAAATTAGACATCACCAACGGTAAACAGATTAAGCAGCTTATTAAAAGTATTATTAGCGAGATCTATACAACGATCAACCAGAGCATCCTGAAAGAACAAAATATCAATAATTATCAGATTTACAACTTTGGCCTGATCTCGAAGATTGTGGGTATCGACATGATTTTTAACGAACTGAAGAATAACCATTTTATTTCAAATAACTTTATTGGAGATATCGACTTTGAACAAGACTCAACGGCGTTCATCGGGGCTTCGTTGTTCTTCAAGAATCCAGAATTTCCATCCTGAatcgtcttc</t>
  </si>
  <si>
    <t>MMSYN1_0609_1</t>
  </si>
  <si>
    <t>gaagacataATGTTGTCGAAAAATTTCTCATACAGTGTCTCGCTGAACTTTGAATTAGACCAGGAACAGTACAAATCCCTGACGTGCTTGTACCAACCCTTAATCTCTGCACAGGCCATTTCGTTATACTTAACTTTAATCCAAGAGGTCCGCATTAGTAACATTCTTAAGGAAGAAGCTCTGGAATCGAAGCGTCTGTTAAACATCACCAACTTTAGCTACAAGGAATTAATCAAGACACTGGATTTGCTTAACGCGTTTAAGCTTATCAAAGTGTACGTTAAAAAAAGCGACTACAGTCTGATTAAATTCGAAATCCTGGCACCTCTGAAATCTGATGAATTCTTTAACCATACTTACCTTAACAATCTTCTGTTAAACAAGCTTGAAGCGAATGATTATGAGATCACCAAGTTCATGCTGGTTAACGAAACGAAAATCAACACAAACCAATACCAGCAAATCGTCGTCGATTTGACCGATATCTACGATCAGTCTTTAATTGCTGACATTAATATCTTTGACACTGAAGTAAATAATTTCAACACATACTTGAAGAAGTTAAATCAGTTAATCAACGTTGACTATGTCCTGAATAGTCTTAAAGACAAAGATATTGACCTGGATTTTATTCAACAATCCACGTTAAAGAGCTTATACGATCTGTTAACTATTAAAAAATTATCGGAGGACCAAATTATTTACCTGATCACTAATTCATACGACTTTATCAATAAAAACATTGATATCAATATCTTCAAAAAACTTCTGATCAATCTTATTACCAAGAAAGAAACTAATTTCGACAACAAGGAATTACTGGACTTGATTAATCAGACAACATGGTCAGAGTACTCGAAAAAAAAGTATGATATCGATTTGTCAAGTTACACAACGGTGTTCGAGAATATCAAGCAAAACTACTGCCTTTCTAACGGAATCATCAACTGTCTGATCGATTTTTCGTATAAGAAAAATAACGGGCAAATCATCGTGAAATATATTGCCAAAATCGCAAAAACCTTATTCGACAAAAATATTAACACAACCCTTAAGGTTATGCAATTCTTGAAGAATATTCAATCAAAATCAATCAATTACAATTACGAAACCATGTTTGACAGCAACGACTTTAATTTACAAACTGAAGCAATTTTTGAGTTTAGTGAAGAGGAGCTTAAGTGTTTGGTGTGAatcgtcttc</t>
  </si>
  <si>
    <t>MMSYN1_0814_1</t>
  </si>
  <si>
    <t>gaagacataATGAACACGTTGAAGGCGCTTCCAACAAATATCAATAGCTATGATTACATTTTCATCGGTTGCGGGTTGTCTACCGCTACGGTGTGCGCGAAATTACCGAAGGACAAGCGCATTCTTATTATTGAGAAACGTGAACACATCGGGGGAAACGTTTATGATCATAAAAAAAACGACATTTTGGTACACCAATACGGTCCGCACATTTTTCATACCAATGACAAGGAAGTTTTCGACTTCTTGAACCAGTTTACCACATTCAACTCCTATAAGAACGTCGTACAGGCCAAAATTGACGATGAGCTGATCCCACTGCCCGTCAATGTTGACAGCATCAAAATCTTGTTCCCTAACGAGGCTGAGGACTTCATCAATTATTTGAAGGAGAAATTCCCGAACCAAGAGCAAGTCACAATTCTGGAACTGTCCCAAATTGACAAGTACCAGCACATTTATCAAACTATCTACACGCGTATTTTTGCCTCTTATACGGGGAAGATGTGGGACAAAAAAATTGAGGATCTTGACGTGTCTGTTTTCGCGCGTGTCCCCATTTACTTAACTAAGCGCAACACATACTTTACAGACACCTACGAGGGCCTTCCCACAAAAGGATACACCCAGATGGTGCTTAATATGTTAGACAGTAGCAACATTGACATCGTTCTTAATATCAACATCACTAAGCATTTACAGATCAAAGACAACCAAATTTATATTAATGACGAGTTGATTACTAAGCCTGTCATTAACTGTGCCCCCATCGACGAAATCTTTGGATACAAATACGATAAGTTACCCTACCGCAGTTTGAATATTAAGTTTGAGGAGTTAAATAACCCTAATCTGCAGACAACGGCGGTAGTCAACTATCCGGAGCACCCAAAAATGACGCGTATCACAGAGTATAAGAATTTCTACCCTGAGATCAGCAATGATAAAAACACGATTATCAGTAAAGAATTCCCTGGGGCCTTCGAGCAAAACAGTAAGGAATTTTCCGAACGTTATTATCCAATTCCCAATGATGTATCACGTGACCAATATAACAAATATGTCGAAGAGTCCAAAAAAATCAGCAATCTGTACCAGCTTGGGCGCTTAGCTCAGTATCGCTATATTAATATGGACCAAGCAGTCCGTAGCGCCTTAGATTTCGCAGACGAATTAATTAAAAAGTATGAGAAGTGAatcgtcttc</t>
  </si>
  <si>
    <t>MMSYN1_0649_1</t>
  </si>
  <si>
    <t>gaagacataATGGCGAAGGAAACCGAGATGGAGTTTGAAGGCACAGTTGTAGAGGTATTACCCAATGCTCAATTCAAAGTTAAGCTGGAAAACGGCGTGGTTATTAACGCGCACGTATCTGGTAAGATCCGTATGCACTATATTCGTATTCTTCCCGGCGACAAGGTTACCATCGTAATCAGCCCTTACGACATGACGCGTGGACGCATTACCTATCGCAAAATTGGCAAGTGAatcgtcttc</t>
  </si>
  <si>
    <t>MMSYN1_0254_1</t>
  </si>
  <si>
    <t>gaagacataATGTCCCTTAAGCAGCAAGTTGATCTGTTACCCAACAAACCAGGCTGTTACTTATTCTTCAATAAAGACAACGATGTCATTTACGTCGGAAAAGCCAAAAATCTTAAAAAACGTGTATCCACGTACTTTAACAAGGCCTATAATATTAAGACGACCCGTTTGGTACGCGAAATCACTGACTTGAAGTATTTCATCGTCGACAATGAGAAGGAGTCATTGTTGTTAGAGAAAAATTTGATCAAAAAATATCATCCTAAATACAATGTACTTCTTAACGATGATAAAACGTATCCATATATTATTATCACCAACCAGAAGGACCCCATGTATAAGTACGTGCGTAAGTATGACAAAAAAGCACTTAAAAATTATGGCCCGTTACCAATTGGGTCAAATGCCCGTTCAATTCTGCTTACATTACAACGTTTATTCCCCCTGCGCATGTGCCAAGGGAATTTAAACAAACCGTGCCTGTATTATCACCTTAATCAGTGTTCGGGTGCATGCTTTAAACAAGTCGACCTTAGCTACTACGAATACCAAATCAAACAGGTGGACAAATTCTTTAAAGGTGAGATCAATCAAGTAAAACAGACGTTGATCAAGCAGATGCAAAAAGCCAGTGACAATTTACAGTTTGAGCAGGCACAACGCATTAAGGACCAGATTACCTCCTTGGATTTCATCACCGCTAAGCAAAATGTAGATATCGTAACAAACAAAAATATTGATGTAATTAATTATGAGATTAACCAGGATAAAATCTGTTTTGTGATGCTTTTTTACCGTTTAGGCCAATTGACTTACAAAGACGAGTATATTCAAAACTACGAGGGCCAAAATCTGTCGGAGCTTTTCAATTCGTACTTACAACAGATCTATCAGAAGAACATCTATCCGGACGTGTTATTAATTCCAAACGAGATCGAATTGTTGGACTTAGATCAAAACCTGTTGGAATTCTCGTCTTATTCATTAAATAAACAGGACGATGTGTTTATTAAATTGGCAAAGCAGAACGCAATCGACTCATTGAACAAGTCGGTAATTTCACATAACGTAAACTCAGGAGATGAGATTGAGATTCTTGAGCAGTTGAAACAAATTTCAAACGCCAGCAAATACCTGAAGCGCATCGAAATCTTCGATATTAGTAACATCTACAATCAATTTATTACCGGCGCTTGCATCGTGTACATTAACGCAAAACCTATCCGTAACGAATTTCGCAAGTATAATATCGATAGCAGCTACACCTCAGACTATGCGCGTATGAAATTTATGTTAGAGAAACGTTTTTTGAAGCGCATCAAGGAAAAGGAACAATTACCCGACCTTATCATTGTAGACGGCGGGATCATCCAGATCCACGCAGCGAAGGAGGTGTTGAATAAGTTAAATCTGAAGATTGATGTCATCGGATTATCGAAAGATGACCATCATAAAACCCGTTATTTGATCGACATTTTTGAGCAGACGATCGACATTAAGAATTTTAAGAAATTGTACAATTTTTTGACGTCACTGCAAATCCGCGTAGACGAATACGCTAAGTCGGGCTTCCGCAAGAAATATCATAACCAATTGAACGATCAGATTCTTTTAATCAAAGGTGTTGGAAAAAAAACTAACTTGAAACTGTACAAGCATTTTAAGACTATTGACAATATCAAAAACGCTAGTTTCGACGAGTTGAACAAAGTGATTAATAACAAAAAGATCACTAATTTAATTATCTCGAACTTAAACAAGTGAatcgtcttc</t>
  </si>
  <si>
    <t>MMSYN1_0771_1</t>
  </si>
  <si>
    <t>gaagacataATGAAAGAGAATAAAAATACGATCGTGCTGGACGATGTGGATGACGAATACATTAAGTTGAATGCTCGCAGTAAGATCTTTTCAAAAGACCAGGATAATTTTCAATTGGACGTAAAAGCGGCCGAATTGTATTTGAAGAACTATATCGAACCTCGCATGAAAAAATTTTCCAGCCTTAAAGAACGTCTGGACTATCTTTTAGAGAATAAATACTACGACAGTGAAATCCTGAACAAATATAGTTTTGACCAGATTTCCCAATTAAACGATTACGCATATTCCTTCAATCACCATTTCCCCTCGTTCATGGGAGCCTTGAAATTCTTTAACGCGTACGGCCTCAAGACATTTGACACTACCATGTATTTAGAAACTTATACTGACCGTGTTCTTATGAACGCGCTGTTCCTTGGGAATGGAAACTTCACCAAAGCCAAGAATTTGCTGAAAGATATGATGCTTGGACGCTTTCAGCCGGCCACACCAACCTTCTTGAACGCAGCTAAAAAGCATCGTGGGGAGTACGTTAGCTGCTACTTGTTACGTACTGAGGATAATATGGAAAGTATCTGCCGCACAATCAGTACATCACTGCAACTGTCGAAGCGCGGCGGCGGAGTGGCAATTTGCCTGACCAACTTACGTGAAACAGGAAGTCCCATCAAAAACATCAGTGGACTTAGCTCGGGGCCCATCCCAGTAATGAAGATCTTAGAGGACTCATTCACGTATGCAGATCAGTTAGGGCAACGTCAAGGAGCAGGAGCTGTCTACATCAGTGCTCATCATCCGGATATTATCAGTGTGCTGGATACTAAACGTGAAAATGCTGACGAGAAAATCCGTATTAAGAGCCTGTCGCTTGGCTTAGTAATTCCCGACATCACGTTTGAACTGGCCCGTGATAACAAGGATATGGCCTTGTTTTCTCCGTACGACGTTCAAAAAGTATACAATAAACCCTTGTCAGACATTTCAATCACGGAAAAGTATTACGAGATGTTGGAAAACCCAAATATCAAAAAGACTTACATTAGCGCCCGCAAGTTTTTCCTTACGGTAGCAGAACTTCACTTTGAGAGTtcgtcttc</t>
  </si>
  <si>
    <t>MMSYN1_0771_2</t>
  </si>
  <si>
    <t>gaagacatGAGTGGCTACCCTTATATTCTGTTTGAGGACACCGTTAATCGCCGCAACGCTCACGATAAAAAAGGTCGCATCATTATGTCAAATCTTTGTTCGGAGATTGTCCAGGTAAGCACCGCGTCCGAATATTCCAGCGATTTATCCTTTGTCAAAACCGGCGAAGATATTTGCTGTAATCTGGGAAGCCTGAACATCGACAAAATGATGAAGAGTGGTAAGGAGTTTAGCGACTCAATTTATAACGCAATTTCAGCATTAGATATTGTATCTCGCAACTCGGATTTGTCCGCGGCACCCTCAATTCAGAAAGGAAATGCTCAGAACCACGCGGTTGGGCTGGGAGCAATGAATTTGCACGGATTTCTTGCGACCAATAAAATTATGTATGATTCCCCGGAAGCTGTTGACTTCACGAATATGTTTTTCTACACTGTGGCGTATAATGCGTTCAAGGCCTCCAACAAACTGGCGCAGGAATTCGAGAAGTTTGCATCGTTTGATGAATCGCGCTTTGCAGATGGCAGTTGGTTTGACAAGTATACGAAATGTGAGTTCGACAAATGGACACCGCAAACGAACCGCGTAAAAGAGCTGTTTAAAGACTACGATGTACAGATTCCTTCCCAAACGGACTGGATTCAACTGGTTGAAGAGATCAAAAAGACTGGTCTGGCCAACAGCCATCTGATGGCGGTTGCGCCCACTGGAAGCATCTCATATTTATCGAGCTGTACGCCTTCCCTTCAACCTGTGGTAAGCACTGTGGAAGTTCGCAAAGAAGGTAAATTGGGACGCGTCTATGTCCCCGCATATCAGATTAATTTTGACAACATGGGGTACTATGCAATGGGGGCGTATGAATTAGGAGCCGATCCAATTATTAATATTGTCGCCGCCGCACAGCAGCACGTTGATCAAGCAATTTCATTAACTTTATTTATGACCGATAAGGCTACTACACGCGACCTTAACCGCGCATATGTAAACGCCTTTAAACAAGGCTGTTCTTCAATCTACTATGTCCGCATTCGCCAAGATGTTCTTGAAAATAGCGAGAATTACGAATGTGATGCCTGCAAAATTTGAatcgtcttc</t>
  </si>
  <si>
    <t>MMSYN1_0707_1</t>
  </si>
  <si>
    <t>gaagacataATGAACAAGGTAATTGAGCTGAAAGAAATCAGTGTGCAGTATAACAACCGTTCGGACTTAGTTCTGAAAGATATCAACTTGGACATCTTTCAGGGCGAGTTGGTAGCGATTATCGGACCCTCGGGAGTAGGTAAGTCTACTTTATTTAAGATCATTATCAATTCACTTCGCCCAGTGAAAGGTCAGGTAAAAGTCTTTGATAAGGACATTCTGAAGTTCAATAAAAAGCAGAAGCGCCTTTTTATTAGTAAGATTGGCTTTCTTACCCAGACACCTAATTTAATCTACACAGATAATGTTTATAACAATATCATCCGTTCAACCTCAAAGTATAAAAACAACTTCTATAAGTTCTTTAGTATCTTAACGCGTAAACAAAAAATTACCATTTTCGAGAAACTTGACGAATTGAATATTTTGGACAAAGCCTTCTTCAAGGTGTCGGAATTATCGGGCGGTCAGCAACAACGTGTGGAAATTGCCAAACTGCTGATCAAGGATGTTGAGTTGATTCTTGCAGATGAGCCAACATCCAACCTTGATAAAAAGACTTCCATCGAAGTGTTAAAGGTTTTGAAAAACATTAGTAAACAGAATAAGACTATCTTGGTAAATATTCATGATTTATCCCTTGTAAAGCGTTACTTTGATCGCGTGATTGCGATTAACAATAAACAAATTGTCTTTGATAAAAAGACGAAAGATATTAAACAGTGGCAATTAGATCGTATTATCAAGAGTCGTTCCTGAatcgtcttc</t>
  </si>
  <si>
    <t>MMSYN1_0453_1</t>
  </si>
  <si>
    <t>gaagacataATGTCTGACAAGAGCGAGATCATTTTATACCCTTTGGAAGAACTGTTGGGTAATCGCTTTTCGCGCTATGCTAAATACATCATCCAGGAGCGTGCACTGCCCGACGTTCGGGATGGGCTGAAACCGGTTCAACGCCGCATTCTTTATGCAATGAATCAATTGAATTTAACGTTTGACAAACCGTATAAGAAGTCTGCACGCGTTGTTGGAGAAGTAATCGGTAAGTATCATCCACATGGCGATTCTTCAATCTACGATGCTATGGTGCGTATGTCGCAATGGTGGAAAGTTAATATCCCCTTGGTGGACATGCAGGGCAATAATGGGAGTATTGACGGAGACTCCGCGGCAGCTATGCGTTACACAGAAGCACGTCTGACAAAAATTAGTAATTTACTTTTGGAAGATCTGGAAAAGAATACTGTGATCTTTTCACCTAATTTTGACGACAGTGAAACTGAACCCACAGTCCTGCCATCCTATTTTCCGAACATCCTGGTCAATGGCGCAACCGGAATTGCAGCTGGATATGCTACGAATATGCCACCTCACAACTTAAGTGAGATCATCGACGCGTCAATCAGTATTATTAAGAATCCTAATATCACCATTGACCAAATTCTGAAAATTGTCAAGGGACCGGATTTTCCGACTGGGGCCATTATTCAGAATAAACAAGGCATTCGCGAGGCATTTCTGACAGGGAAGGGTAAAGTAATTATTAGTTCGAAGTGGCACCAGGAAAAAAACAATATTGTCGTTGACGAAATCCCATATGAGGTCGTAAAACAGGACTTAGTCAAGAAAATCGGCGACGTAATCGATAATAATCCAAATTTAGGTATCAAGGAGATCCGCGACGAGACAGACCGCAAGGGCCTTCGTATTGTTATCGAGTTGAACGAGAAAGCTAATCTGGAGACAGTGCGCAAGTTTTTGTTCAAAAGTACCTGGTTATCAGTCTCTTACAATTATAACAATATCATCATCGTTGACAAGCAGCCGAAGCAACTTGGGCTTATCGACATCATCAAGGCTTATATTAGTCATTATAAAGAGGTTTTTATTAAGCGTACGGAGTTTAATCTGAACAAGGCTAACTTACGTTTAGAGATTGTGAATGGGCTTATTAAAGCATTAAGCATCTTAGACGAGGTAATTAAAGTGATCCGCAAATCAGAAAACCGTATCGATGCGATTAATAATTTAGTGAAAACCTTTAATTTCACGACGAATCAAAGCACTGCTATTGTGGACATGCGTCTGTATCGTCTGACTAGTACAGATGTAAACAAGCTTTTGCTTGAAAAAACCGAGTTAATCGATAAAATCAAAAAGTATCAGGAGATCtcgtcttc</t>
  </si>
  <si>
    <t>MMSYN1_0453_2</t>
  </si>
  <si>
    <t>gaagacatGATCTTAAATAACAACTTGGTTTTAGATAATGAGATCATTAGTCGTCTGGAGGAGGTGAAAAAACAATTTGGTATCAAACGCAAGTCGCAAGTCGAAGATTTAGTCGAAGATTTAGACGTGGACCAGAAGGAAGTGATCATTGAGAAGGAGATCAACTTATGGATTAGCAAAGATGGGTATATTAAGGTGATCGATAATAACATCCTTAATAAGAACGAACTGAGTAGCTTCGGCAAAAAGCCAAACGATATGTGGATTTCTCAGGGCGTCTGCAGCAATTTAGACCACCTGATCCTTGTCTCAGATCAAGCGAATTATTATTCGATCCCGCTGTATAAAATCGCAAACTCGAAGTGGAAGGACCAGGGGGTTCATATCAATTCTGTTGCAACCACCCAGCCAAATGAAACGATTATCAATGCCTTTATTATCAAAGAATTTATCAATTCAACTCAGCACCTTCTTCTGGTTAGTAAGAACGGATTAATCAAGCGCACCCAAATTTCGGATCTTGAAACCAAAATCTTTAATAAATCCTTCAAGATTATGAAGATCTCTGATGATGACAGTCTTGTATATGCGGATCTGATCAGTTCTAAAACGTCTTATTGTTGTATCATTACTAAAAACGGCTATGCAGTACGTTATAACATCGAGGATATCCCTGTTCAATCGACAATCTCCAAAGGTGTCAAAGCCGCAAATTTGAAGGACGATTATATTATTTCCGCCTTAAGTCTGGACAACAATAAGGACGTCTTAATTTTCACGAATAAAAATAATTATAAGCGTCTTGACCAGAACTTAATTCCCATCTACATTCGTCCAAAGAAAGGTATCCGTATTTTAGTTGAGAAGAAGAAAAACAAGGAACAAGTGATCTTCGGCTTCGCGATCAATGACCAAATGTCAATCTCCATTCTGGATACTAACGATCAGATCACAGACATCAACGTGTCCGATCTTAAACACACTAACTTGGAGCAAAATTCCATTTCAACTAATATTGACGAAATCTCTTATGTCTCCATTAAACAGTTAATTCGTAGCATTGCGTTCGACCAACCAGCTTTAGCTAATAACTTTAACGATCAAGATACAAATGACCAAATCGAGGCTAAGCCTAAATTTAATAAGTTGGTATCGGAACGTATCGTCGTCAGTAAAGATACCAAAAACAAGGCCATTAACAATGCAAACCAGGTCCACGGGTCAGATTTATCGTCATATTTGGATGACATTTCCAGCCTTTTGAGTAAAGTTTCACAAAACAAGAAAGACAAGAAAACCAAGCAACTTGACTTTGAGGACTATTTTTCAGATGATGATCAAAATCAAGACGATAACTGAatcgtcttc</t>
  </si>
  <si>
    <t>MMSYN1_0434_1</t>
  </si>
  <si>
    <t>gaagacataATGAACAAAAAAGTTAAAATCATCGGTGCAGGATTAGCCGGCTGCGAAGCTGCGTACTTCTTAGCTAATAATAATATCCAAGTGGAGTTATATGAGGTTAAGACCTTAATCAAGAACGAGGTGCAGAAAACCAATAACTTCGCTGAGCTGGTGTGCAGTAACACTTTTCGTTCACAGTCATTATTGAATGCTGCCGGGATTCTTAAGGCAGAAATGCGTCGTTTGAACTCCTTAGTGATTAAAATCGCAGACTCATGTAAAATTGACGGCGACGATGCGCTTGCAGTTGATCGCGAGGACTTTAGCAAAAAGCTTACAGAAGTAATTAAAAACCACCCGAACATTACTATTATTGAACAGAATGTATCTCACATTGACGATGAAAACGATCTGACTTTGATTGCTACAGGACCACTTACGACTAACGAGTTGAAGGAGGATATCCAACGTCTGATCGGGAAACAGAAGTTATTTTTCATGGACGCGAGTGCTCCGATCATTACAAAAGATTCCATCGATTTCAATAAAGCTTATTACAGCGGACGCCATAAACTGGGTAAGTATATCTGCTGTCCGTTGAATGAGCAGGAGTTCAACGAATTCGCGGACAACCTTATCAATGCTGAACAGGTCCAGTTGAAGGAGTTCGAGAAATCTATCTTCTTCAAGGGCTGTCAACCCATTGAACAGTTAGCTAAGACGAGCAAAAAACTGTTATTGAAGGGGCCAATGTCTAGTAACAATTTATTGGACCAAAACAATCACCAGCCTTACGCAGTGGTCCAGTTACGCCAAGACGATGCCAAGGATTCATTATACAACATGGTAGGCTTCCAGACCAACCTGAAATGGCCAGAGCAAAAACGTGTGTTTCAAACTATTCCGGGCTTGCAGAAAGCTAAAATTGTGCGCTATGGCGTAATGCATAAGAATTATTATATTAACAGTCCTAAGATCCTTAATTTTAAGCTTCAGGTCATGCGTAAAAAAAACGTATTCTTTGCTGGCCAAATCACTGGTGTAGAGGGGTACATTGAGAGTGCCAGCTCAGGGATTTGGGCAGCGATTAACATCCTGGCCTTTATTAACAACAAGAAATTGAAGCCACTTCCCAACACAACCATTCTGGGTGCGCTGACGAACTACATTACTAACAGCAAGATTTATTCCCTTAAACCCATGAAATGCAATCTTGGCATTCTGGAGCAAGAAAATAAGTATCAAAGTGACGACAAATTTTACTCGTTCAACAACTCCAAAAACAGTTTGGAGGAGTACATTAAGCAGTTGAATCAGATCCTTGATACTTCTATTTGAatcgtcttc</t>
  </si>
  <si>
    <t>MMSYN1_0798_1</t>
  </si>
  <si>
    <t>gaagacataATGGCGTTCACCGAAATCAAACATCCACTGATCATCGATAAGCTGACACGTATGCGCAAGACGGAAACTTCTTCCAAAGATTTTCGCGAGAATCTTAATGAGATCGCCCAATTAATGGTCTACGAAATCTTCCGTGATCTGAAACTTGAACCAGTTGAAATCACCACCCCAGTAGCCAAGACCACCGGGTACACGATCAATCAGCCGGTCGTTTTAGTCCCAATTTTACGTGCTGGGATCGGTATGTTGGACGGTATTCAAAAATTGATCCCCACAGCGCGTATTGCCCATGTGGGTCTTTATCGTGATGAAGAAACCCTTGAGATTCACCAGTACTTCGCAAAAACGACTAAGGATATTGATAAGTCTTACGTAATCGTTGTAGATCCCATGTTGGCAACCGGCGGAAGTGCCTGTAAAGCCATTGACATCGTGAAACAATGGGGTGCGAAGGAAGTAAAATTCGTATGCCTTGTTGCCGTAGAGCCTGGAATCAAGCGCCTTCAGGAACAACATCCCGATGTAGAAATCTACGCCGCATCTAAGGACGAAAAGTTGAATGAGAAAGGTTACATCGTACCAGGCTTAGGGGATGCGGGAGATCGCATTTTCGGCACTAAGTGAatcgtcttc</t>
  </si>
  <si>
    <t>MMSYN1_0289_1</t>
  </si>
  <si>
    <t>gaagacataATGGCCAACATCAAGACTCAAAAACGCAAGGAATCGCTTCTTTTGCGCGAATTAAACTTGATCCTGCAACGTGAAATTAAAAGTGAAATTTTGAAATCTGTTTCGGTTGTCGAGACTCGTTTGAGCGCCGACAACAGTCACGTTAAAATCTTTTACCAATTCATTCCAATCCCGGAAAATTTAACCATTCAGAGCATCGAAGAGGAGTTAGAAAATAAGTTAAAGGAGATCCGCATGATCTTAGCTTCGAAACTGGATTGGCGCACCGTACCCGAATTAACATTCGTTTACGATACTTCGCTGGATCGTGCTAACCAAATCGATAAGATCCTTAAAGAGGACAAAAACAAGTGAatcgtcttc</t>
  </si>
  <si>
    <t>MMSYN1_0726_1</t>
  </si>
  <si>
    <t>gaagacataATGAAACTGATTGTGCTGGAAAACGAAGAACAGGTGGCGAACAAAGCGGCGCAGATTATTAGCGAACAGATTAAAAACAAACCGAACAGCGTGCTGGGCCTGGCGACCGGCAGCACCCCGATTAACACCTATAAAAAACTGATTCAGATGTATCAGGAAAAACAGATTAGCTTTAAAGATGTGATTAGCTTTAACCTGGATGAATATAAAGATATTGATAAAAACAACAAACAGAGCTATTATTATTTTATGAACGAACAGCTGTTTAACTTTATTGATATTAACAAAAACAACTGCTATATTCCGAACGCGAGCTTTTATGATAACCCGAAAGTGTATGATGAACTGATTAAAAAAGCGAACGGCATTGATCTGCAGCTGCTGGGCCTGGGCGTGAACGGCCATATTGGCTTTAACGAACCGGATAGCAGCTTTGATAGCCTGACCCAGATTGTGGATCTGACCAACAGCACCATTAAAGCGAACAGCCGCTTTTTTGATAGCATTGATCAGGTGCCGACCCAGGCGATTAGCATGGGCCTGCAGAGCATTATGAACGCGAAAAAAATTCTGCTGCTGGCGACCGGCGTGAACAAAAGCGAAGCGATTTATCGCCTGATTCAGGGCCAGATTACCAAAAAATGGCCGTGCACCATTCTGCAGAAACATAACGATGTGACCATTATTATTGATAAAAACGCGGCGAGCAAACTGACCAACCTGAAAGCGAACTGAatcgtcttc</t>
  </si>
  <si>
    <t>MMSYN1_0518_1</t>
  </si>
  <si>
    <t>gaagacataATGTGGATCAAAGATAAGTTGGTCGAAACGAAAGTGTTTCTGAAAAACCACAATTACCTGTGGAAATTCAAGCTTATCGTTTGCCTTCCGATTTTTATCTCATTAATCTCGTTTGATTGGATCAGCAAAGCAATCGTTGTCTCTCACATGAAGTTAGGTGAAACGAAAACCTTCATTAACGGCTTCCTTAATTTTCAATATGTCATCAATCTTGGGATGGCTTATGGAAAATTACATGATAAAGCTTATCTTGTTATTATCTTCGCTACGATTTTCTCCTTGTTCTTAACGACGATCTTCATCTTCCTTAACAACAAGAAGTGGTTAATCGTATTGGTTATCATTTTAGCCGGGAGTTGGGGGAACCTTTTGGCGCGCCTGTGGGCGCCCGGTAATGAGAACAATGTCTACTACGGAGTTGTTGATTTTCTGACGTGGGATTTCAGTCTGTTCAACTCCCGTGACTATGTATTTAACCTGGCTGACTTATATGTCAATATCGCGATTGGTTTAACTATTCTGTTCACTATTATCGAACTGGTACTGTATATTAAATCCAAGATTAAAACTAAGAAGGAAAAGATCGACAACGAGCAGAATAATTCCTGAatcgtcttc</t>
  </si>
  <si>
    <t>MMSYN1_0425_1</t>
  </si>
  <si>
    <t>gaagacataATGCGCAAGATTAAGGAGTCTGATAATAAAACGAAAAAGCAATTCAAACATTTCTTCACAAATAAGAAATCTTTACTGTTTTTAAACCTGTGTGTTTTATTTATCGTATCGATTTGGATCTGGACCTTTGTGAGCATTAAATCCAATCTGATTAATATTGGCGGATCTGCATCGGCAGATCTTGTTCTGCAAAAGCTTATTAAGGAGTACCAGAAACAGACCAACAAAAAGTTTAATTATTCCTCGACAGGCTCTGGCGCTGGCGCACGCAACGTAATCAACCAGACCTATTCAATCGGCTTTATCAGCAAGTCCCAGAACGATCTTAGCATTCCTAAGGAGATTCGCAATAACCTTTACGATGACCTGACTGAGTTTGAGAAAATTAACGATGAATTGAGTAAAAAACAGGTGTTTAATCACTTGAAAACTTTTAAGGATAAATACCACTATATCGATTTTGTGAAAGACTCAATTGTCTTTGTATATAATATCAAAAATACCGGACTGACCAATCAACAGATCGATCAAATCCGTTTCAATGTCTTGAATAATAAAATCTCTTCAGACTCTCAAAAGGCCCTGCATAAAATCTACACAAATAACAAGCAATCGGACCTGATTTCATGGAAGGAATTCTATAAGCTTCTGACAAATAAAGATGAAAATAATATTTCATCCTTAATTAAAGTACGTCCATACTCCACTAACAGCGGCAGCGGTACGCGCTCCTCGTTCGAACAAATCTCAGGCTTGAAGGACAATAATAAGAAGATTGGGCAAGCAGTGAACGAGTACAACAGCAACGGCGCTATTTTCACACAACTGGACGCATCAGATGGCTCATTCGGATTTGTTTCCATGCAGTATGCGCAGGACTTAAAAAAGTATCCGAACTTGCGTAGCGTGATTATCAAACAGAACAATCAAGAGTGGAACCTTAATAAGCGTAATGACAACTTGCTGACCTATCCGTTGTCACGCCCATTTGTAGCTTTGTACAAGTTTACGGATAACCAGAAACTTAACGATGATATTCTTGACTTCGTCTATTGGTTTTCCTACTCAAACGACCAGAAGGTCAAGAAAATCTACGATCATTTAGGGTTGATTCGCAAAGTCAGCAACTGAatcgtcttc</t>
  </si>
  <si>
    <t>MMSYN1_0442_1</t>
  </si>
  <si>
    <t>gaagacataATGATTGATATCAACAACGATTCGTTGTTGCGCGAGATCATCATTAAACATTTTCTGAACCCAGAAAATAAGACTCTTACCAATAACAAAAACGCCATCATCAAAGAGCTGAAGTCGCAGACTTGTGCAGACCAATTGATCATTGAAATTTTGATCGAGAACAAGATTATCAAAAGCATGAAATTCGATGGTTCGGCATGTGCTATCGCTACGAGTTCTATTGACCTTCTTATCAATAATTTACTTAATCTGGATATTAAGAAAGCGATCGAGTTGATCAAGAATTATCAAATTTTCTTATTGACAGGGACCCTTATTAACGCAGACCAATTAAATGAACTGGTGGTTATGAAGAACATCCACAAGCAAAAGAATCGTATCCTTTGCGCCTCCCTTGCCTTGAACGACCTTTTAGAAATTTTAAATAGTTATGAGTGAatcgtcttc</t>
  </si>
  <si>
    <t>MMSYN1_0779_1</t>
  </si>
  <si>
    <t>gaagacataATGCTTACCCAGACGAATAAATCTAGTTTCAAAGATAAGTTAAAGGCCTTCGGAGCCAACATAATGCCTACACTGAGTAAGCTGTCAAAAGCTTTCTTGCTGCCGATCGCTTTATTGCCAATAGCCGGTGTGTTTTTAGGTGTCGGAGCTGCAATAGCGGCGAATACGCCGGAGCAGTCTGCATTGTGGTTTATCGGTAAGGTAATGGGCAATATGGGGGACGTTTGCTTCGGTAATTTGCCAGTGCTTTTTTGTATTTCTGTTGCTTTAGCCTATACCAAGGACTCGGGCGTAGCTGCTATAACCGCCGTGGTCGGATTCTTGGTGTTCAATGGGGTCCAAGCGCCATTATTCACACAGGGTCAGGTACAATCGGATAAGGTTTCTGAATATAGCCTGCTGTGGTATAAGCATGTAAGTAATTCTCTTACAGGTTCAAACATGGGTATACTTTCGTTAAACACCGGCGTGCTTGGCGGCATATTCGTCGGCGCCATTGCTGCCAAGTGTTACAACAAGTTCCACCAAACTCAGCTTCCAACAGCAATTTCTTTTTTTTCCGGAACCAAGCTGGTGCCCATCATCACATTCGTGGCTGTTATCCCTTTGTCCTTTATATTTATGATGGCCTGGCCCGTAATAGGTCTTGGGTTAAACAAATTTGGTCAGGTTTCTGGCACCCTGCCTTATGGTACAGACAGTCTGATATTTGAAATTGTAGAGCGCTCGTTGGTCCCGTTTGGTTTACACCACGTTTTTTACGCGCCTTTATGGTGGACTAGTGCAGGGGGTTCTATCGCAGAAGGATTTAATAACCTGAGCAAACAATCTGAAGCCATTCAAAAGGTATTTGTAGACTCGTACAACTCCCTTCACGGGACTCATCACACTAAGCTTCAGGAGATTATCGATATCGTTCAGAAAAATAAGGAATTGTGGGGCGCTGTAGGTGATCAGATTATCTCTCAGAGAGTCATAGGACACCTGAATATTTTAAACTTTACCGACGTTGAGAAACTTGGGATAAACCTGGGGCGGTTTCAGTCCGGCAAGTTTGGATTTATGCTTTTGGGGCTTCCAGCCGCCGCATTGGCTATGTGGCTGGCCGCACCAAAAGAAAAtcgtcttc</t>
  </si>
  <si>
    <t>MMSYN1_0779_2</t>
  </si>
  <si>
    <t>gaagacatAAAACCGCCAACAAGTTTTTGGGATATATTTCTCCGCGGCATTCACTTGTTTTTTGACAGGTATCACCGAACCAATAGAGTATACATTTCTGTTCGTCGCCCCATGGTTGTTCTATGGAGTACACATGCCGTTGGCGAGTATCGCTTTCTGGGCTACAGGCGCCCTGCAAACGCATATCACTCAAACAGTCTCAGGGGGTATCATCGATTACATCGTGTTTGGCATTATCCCGTTCATTTCGGGTGCAATGAAACCGATCAGCGCTTTCGGTGTACTTGGAGTAGCTGTGGTTCTTGCTCCTATCTACTTCTGCGCCTTCTATTTCCTGATCAAGTTATTTAACGTCAAGACTCCTGGTCGGGATGGCAACGCTGAGGCGAAGCTGTACACGAAAGCCGACTTCAAAGCCTCTAAAGGTCTTAATGTTGACGGTAGTAAGATGTCGTCAAGCACGGACGACAAAGAACAGGCTAGATTGGCGAAGGCAGCCGCCATTATTGAATACTTAGGTGGAGAGGAAAATATCGTAGACGTAGATTCATGTGCTTCCCGGTTGCGGTTGACGGTGGTTGACGCCAAAAAAGCTGATATAGATGGGATTAAAAGCCTTGGTGGAACAACAGGTGCGTTAGTCAAGGGAAATAATATACAGATAGTGTACGGAGGAGAACAGGAGGCCATCAAGCCACGCATGCAGAAACTGCTGGAACAGCAAAGACAGGAAAAGATGATGGGACACAGTGAGATGAAATCCGAGGAGATGAAGAGTGAGAATATGTCTATGACATGCGAAAGCAATCAAGCCTGTGATAAAAAGGACGAAGCGTGCGGCTGTGAGAAGGACTGCATGTGTGAGGAACCGAACAAAGACGAGGAGCAGCCAGTGAGTGAAATGAAAGTTGAGGAAAAAGTAGTCGATGAGATGAAGGTAGAAAAGCCCAAGCAAACACGGACCAAAAGTACCAAGGCTAAGTCGACTACTTCTAAGTCGACTAAGTCGACATCCAAATCTTCGTCCAAGTCCACAAAAAGTACATCATCGAAAGCAAAATCGACCAGTTCAAAACCGAAAACTACCAAAGCCAAGTCAACGTCATCCAAGACTAAAACAACCAAGTGAatcgtcttc</t>
  </si>
  <si>
    <t>MMSYN1_0213_1</t>
  </si>
  <si>
    <t>gaagacataATGAGTCGCATCGAACGTATCTTCGCAAGAGAAATCTTGGATTCGCGCGGAACGCCAACTGTTGAGGTGGAAGTCTGGACGGAGTTTGGGGGGTACGGGTGTGCAAAGGCACCTTCAGGGGCCTCTACTGGCGTGAATGAGGCGCTTGAGTTGCGTGATGGCGACAAGGCACGCTACAATGGTAAAGGTGTGCTGAAGGCCGTAAAAAACGTTAATGAGATAATTGCTCCGAAACTTATCGGAATCGATGCGTTGGATCAGCTTACAGTTGACAGAATCATGCTTGATCTGGATGGTACGGAGTTCAAAACTAAGCTTGGAGCGAACGGGATATTGGCGGTGAGTTTGGCTGTGGCGAAGGCAGCTGCCAGCGAGCTGGACATCCCGTTGTACAAATACTTGGGAGGAGTACAGGCAAAAAAGCTTCCAGTCCCTATGCTGAATGTGATAAATGGAGGAGAACACGCAGATTCAGCGATTGACTTTCAGGAATTTATGATAATGCCAGTAGGGGCGAAATCATTTAGTGAAGCTCTTAGATGGTCAAGCGAGACTTTTCAAGCGCTGAAGTCTCTTCTTAAGTCAAAAAAAGACATCACGGCAGTGGGAGATGAGGGAGGCTTTGCACCGAACTTCGAGTGGGCCTATGAAAAGCACGACTTGAAAAGTTTTAAGGCAAAAACACCCGCGGAAATCGCCTTGGACCTTCTTGTCGAGGCTATAAAAAAAGCAGGATACAAGCCCGGAAAGGATGGAATTATGATAGCCATGGATTGCGCGAGTTCCGAACTTTATCTTGAGGACAAGAAGTACCACTTTAAGAAAATCGAGAAGGTCACCAATCAGGAGTGGTCACTTACAACGGATGAAATGATTTCCTATTTAGAAAAATTGGTTGACAACTATCCCATAATTTCCATTGAAGATGGTTTGGCAGAGACTGATTGGGAGGGTTTTACAAAACTGACACAAAAGATCGGGGATAAAGTACAGATAGTCGGCGACGACTTATTTACGACTAATCCCAAATTTATCAAGCAGGGTATCTCGAAAAAAGCGGCGAACTCAACGTTAATAAAGTTGAATCAGATCGGGACGCTTAGCGAAACAGTAGAGGCAATCACCATGACTCAGAAAGCGGGTTGGACTGCCGTCGTTTCTCACCGTAGCGGTGAAACCGAGGACACCACGATAGCAGATCTGGCCGTTGCATTTAACACGGGTCAAATTAAGACAGGTTCGATGTCTCGGAGTGATAGAATAGCGAAGTACAATAGACTTTTGCAAATAGAGTCGGAATTGGAAAAGAATGCCGTGTACGATGGGTTAGAGGCCTTCTATAATTTGAACAAGTGAatcgtcttc</t>
  </si>
  <si>
    <t>MMSYN1_0362_1</t>
  </si>
  <si>
    <t>gaagacataATGGTTAAGTTACGCCTGAAACGTATTGGCAAAAAGCAAGCACCATTCTATCGTATCGTGGCTGCGGACTCGCGTATTAACCGCAATGGTCAATACATCGAACTGGTCGGAACGTTTAATCCGTTGAAAGATGAGGTCAAGATTGACAAGGAGCTTACCTTAAAATGGTTGAATAATGGGGCGCAACCAACAGATACGGTGCGTACTCTTCTGTCCAAACAAGGGATTTTGAAAGCACTGCACGAGGCCAAATTCAGTAAGAACACCGAGAAAAAGTGAatcgtcttc</t>
  </si>
  <si>
    <t>MMSYN1_0129_1</t>
  </si>
  <si>
    <t>gaagacataATGGCAAAATTCATTTTTGTCACTGGTGGGGTTGTCTCAGGGTTAGGTAAAGGTATTACCGCTAGTTCTATCGGGGCTTTGTTGAAGGCGAGCGGCTTAAAAGTTTTCATGCAAAAGTTTGATCCATACCTTAACGTCGACCCAGGAACCATGAGCCCTTACCAACACGGGGAAGTATTTGTTACCAAGGATGGAGGGGAAACGGATTTGGATTTAGGACATTACGAACGTTTCATCGATGAAGAACTTACTAAACTTAGTTCTACCACATCCGGGAAGATTTATCTGTCTGTAATTCAGGGTGAACGCAAAGGGGTAAATTCAGGCAAGACCATCCAAGTAGTGCCTCATATTACCGACGCCATCAAACAGAAGGTTTACCAGGCGGCTGAACAATCTCAGGCAGACGTCATCATCTCGGAAATTGGGGGAACAGTAGGCGATATTGAGAGTCAACCCTTTATCGAGGCGATTCGCCAGATTCGCTTAGAGCAGGGTAAAGAAAACGTGATGTTCGTTCACGTTGTGTTGTTGTTATGGTTAGCCGCTTCGAAAGAGTATAAAACTAAGCCCATCCAGAACTCCGTAAAGGCCATGGCATCTCTTGGGATTCAGCCCGATGTAATTGTATGCCGTAGTGATTCCTCTTCTCCGAAGGATATTAAGGAGAAAATTAGCCTGTTTTGTAACGTGCCAATTACAAACATCATCGACGCGATTGACCAGGATAGTATCTATCGTGTGCCGCTGGCCCTTGCCAAGCAGAACATTCAAGACATTATCATCGAGCAACTTCAGCTGAAGGCCAAGAACATTGATTTATCTCTGTGGAAACAATTCAACAAAAAGATCGATAGCTCAACTGAGGAAATTGAGATCTCCTTTGTAGGCAAGTACATTGAACTGCAAGACGCGTATCTTTCCGTGCTGGAGAGCCTGAAGATCGCAGGGTGGGAGTTCAACAAGAAAATTAAAATTCGCTGGGTGCAAGCTGACAAATTAGACGAATCAAACTACAAGGAAATTTTGAAAAACAGCCAAGGGATTTTGGTACCCGGCGGGTTTGGAAAGCGCGGTATCGAGGGAATGATGTTAGCTTCTCGTTATGCTCGCGAGAATGACATTCCATATCTTGGGATTTGCTTGGGCATGCAGATTGCAACGATTAGCATTGCGCGTGACCTGTTGAATTGGACAGACGCCGATAGTACCGAATTTAACAAAAACACTACTCACCCAATTTTTGATTACATCAAAGGTATTGATCGTGACAACATTGGAGGGACGCTTCGCTTGGGCACGATGGTTACAAAGCTTGAGAAGGATAGCTTAGTCTCAAAATTGTATAACAGCGACGTTGCATTAGAACGCCACCGTCATCGTTATGAGTTCAACAATGAGTATAAGAAAGATTTGGAGTCAGTTGGGTTACGCTTTAGCGGGATCTACGAAGAGAAAAACTTAGTAGAGGTAGTTGAAATGCCCAGTTTAAAATTTTTCGTCGCGAGCCAGTTTCATCCTGAGTTTACTTCTCGCCCGAATAAACCCACTCCACTTTTTCGTGGTTTTATCAAAGCTATTGTAGAGAATAACAAGTGAatcgtcttc</t>
  </si>
  <si>
    <t>MMSYN1_0544_1</t>
  </si>
  <si>
    <t>gaagacataATGCTTACTAACCGCCAGATTAAAATTTTACAAACTATCGTCGAGGAATTTATTAAAACGAACCAGCCCGTGGGGTCAAAGCGTATCCTTGAGTTGTTGAATATGAAAATCAGCTCTGCCACCATCCGTAACGAGTCAGCAACCTTAGAACATGAAGGCTACCTTGAAAAGCAGCATACTTCTTCAGGACGCACGCCGTCGACAAAAGGTTACCGCTATTACGTGGACAACATCATGAAGCTTGACTCGGCAGACTACACTCGTCTTAAAATTTATTTGAATCAACTTCTGGACCTTCGCAAATACGACATCGATAAGACAATTAACTATGCTTCGGAGATCATCAGCGAACTTACGAAGATGACGGCTGTGGTTATCAAGAAACAGAACATCAAGGACATTAAACTGAAGAAAATTGAGTTGATTTTATTGTCGGAGTTTCTTGCGTCAGTCCTGTTTATTTTCTCCGACGGTGACGTCCAGAATAAAATGTTCAACTTGAAGGATGTAGCCCTTAGTGACCTTAAAATCGCGATCAAATTATTCTCGGACGTATTGGTTGATGTGAAGCTGGATGAGATCGATCAGTATTTAAACGATCTGAAGCACCAGCTGTCCTTAAGTATTAAGCAGTACGACTATGTTTTGAACACGTTTATCAATACGATTCTTGAGAGCAAAAATGAACAAAAGGAAACACACGGTATGCGCTACATGCTTGAAAATCCCGAATTTAACGATACGAATAAGTTGAAGAACGCGGTGAAGTTAGTAGAGCAGCTTAGTCCTTTTGACTGGTTCAATATCGCATATGAGTCCAACAAGAACATGAATAAAATTGCTATCAAAATTGGCAACGAAATCGACCAAATTAACGATGATATTAGTATGATCGCAACTGAACTGAAAATCGGTAACTCCTCCACGGTATTAACGTTAGTGGGCCCCAAACGCGTTGACTACAACCAAGTTAACCAGTTAATGAACTTAATTATCGAAATCATTAATACGAAAGAGAACTGAatcgtcttc</t>
  </si>
  <si>
    <t>MMSYN1_0418_1</t>
  </si>
  <si>
    <t>gaagacataATGAATATTAAGAACTTTTTTGAGAAGTACAATATCAAAATCAACAACGAGAAGCTGTTCAATGAGGCCTTAACGCACAACAGTTATGCCAATGAGCACAAGCTTAAATATTCCTACCAACGCTTAGAATTCCTGGGAGATGCCATCTTACAAATGTATGTCTCGCGCTTTCTTTTCTTCAATTACTCAAAACTTTCAGAGGGCGAGCTGACTCGCCTTCGCGCGAGCACTGTACGCGAGGAAACATTGTTCCGCGTAGCCAAAGACATCAATTTGGGTGCGCTGGTAAAATTGGGACACGGAGAATACATCACTAAGGGGTACGAGAAACCATCGATCCTTGCCGACGTATTTGAAGCGCTGACTGCAGCGATTTATCTTGACCAGAAAGAGGACGGTTTAGTAACGTGGTTGGATCAAACATTATTCAAGTATATCAAAGATTCTAATTTCATCAATGACACTAAAGATTTTAAGAGTGAGCTGCAAGAACTGTTGCAATCGGAGAAACGCTCGGACTTAAAATACATCATTGAGAAAGAAGATTTTTTTGCCAACGAAAATAAGATCCTTTATACAGTATCTGTAAACTTGAACGGACAAAAGTTCGGAGTTGGAAAGGGCTTCTCTAAACAGGAAGCAGAACAAAATGCCGCAAGTGATTGCTTAAGCAAACTGAAAAAACCAACCAACAACTGAatcgtcttc</t>
  </si>
  <si>
    <t>MMSYN1_0149_1</t>
  </si>
  <si>
    <t>gaagacataATGCGTAAAAATCGCGCCGAAAAGCGTGACGTGTTGGCCGACCCCATCTATAATAGCAAATTAGTCACCCGCGCCATTAACAAGATTATGTTGGACGGCAAACGCGGCATTGCACAGTCTATCATCTATGATGCTTTCAACATTATCAAGGAAAAGACCAACAAAGAACCTATCGAAGTGTTCAACAAAGCTATTGAAAACATTAAACCCCACTTGGAGTTAAAGGTACGCCGTATTGGAGGGGCGAACTACCAAGTGCCCGTGGAAGTATCTGCCGAACGCCAAATTACGTTGGCGTTGCGCTGGTTAATCAACTATGCTCGTTTGCGCAACGAAAAGGTAATGACTATTAAACTTGCTAACGAAATTATTGACGCGTCGAATAACATTGGTGGGTCTGTCAAAAAGCGTGAGGACACTCATAAAATGGCAGAGCCTAATAAAGCTTTTGCTCATTACCGCTGGTGAatcgtcttc</t>
  </si>
  <si>
    <t>MMSYN1_0517_1</t>
  </si>
  <si>
    <t>gaagacataATGAACAAGATTACGCTGAATTCCTTAAACACTACTTTACGCTTAGACAAACTTTTAGTTGAGTTGTTAACATCATACGATTACTCGCGCAGCTACATTCAGAAGCTTATCAAGGAGGAATGCATCAGTGTTAACAACCAGATTATTACCAACAACAACTTCGTAGTGAAGCCCAATTCCCAGATTACTATTACCATCAAAGACCCTATTTTGGACCCGAACCTTGTAAAAAATGACGAGATTGACTTAGATATTATCTACCAAGACGACGATCTGCTGGTCATCAACAAACAAAACAACATTACGGTCCACCCATCTCTGTCCAATACAAACAACACCATCGTCAACGCTTTGCTTGCCTCGGACGTTGAGTTATCAAGTATCAACGGGGAGTTACGTCCAGGAATCGTTCACCGCATTGACAAGCAAACTACTGGGCTGTTAATTGTAGCGAAGAATGACAAAACTCATAAGTTACTGAGCGAGATGTTCAAAAATCACCAAATTTACAAGGAATATTTGGCTATCGTAAGTGGCGTCATTAAACCTAACAAGGGCCTTATCGATGCTCCCATTGGCCGCTCGCAGATCGACCGTAAGAAAATGAGCGTTACCGCAAAGAACTCCAAACAAGCCATCACAACTTTCGAAGTGGTTGAGCGTTTCCTGAAAAATACGTTAGTCAAATGTCAAATTCAAACGGGCCGTACCCACCAGATTCGTGTACACTTCAACTATATCAACCACCCTGTGCTTAACGACCCGGTCTATGGGAAGAAGCATCAAGAGTTTACAGACTTCGGTCAATACTTGCATGCTTATAAACTTCGTTTTACCCATCCCATTACCAAGAAGGAGATCGAACTGATCTCACCGTTACCAAAGGAGTTTGACGATAAAATCAAAGAATTGCGTGGGGAAAACAATGATTGAatcgtcttc</t>
  </si>
  <si>
    <t>MMSYN1_0689_1</t>
  </si>
  <si>
    <t>gaagacataATGTCGAACCGTTTTAATAAAGAGTTCTGGAAGGAGTTGGCTCATGACTTTATGTTTGAATTAAATGATGAGGAACTGGAAAACCTTATGAGCGTGGAGGATAAGCTGTTTGACGACTTTAAGAAAATTACCAGCATTGACACCACAGACGTAGAACCGACGTTCTACACAGTGAATCAGATCCATTCCTATCTGCGTGATGATGAACCTATCCAGACCAACTGTCAAAAGGAAATCCTTGAAAATGCACCGACGAAGCATGATGACTACATTACCATTGCCCGCGTCGTCAAGTGAatcgtcttc</t>
  </si>
  <si>
    <t>MMSYN1_0257_1</t>
  </si>
  <si>
    <t>gaagacataATGCCGGATATTAAATTCACAGCTCTGGGAGGCCAGGACGAACGTGGGAAGAATCTGTATGTTCTGGAGATTGATAACGATTTTTTTATTTTGGACGCGGGCGTGAAATATCCAGAAAAAGACATTTTGGGCATCGATACAGTGATCCCCAAGTTCGATTATATCAAGCAAAACAAAAAGAAAATCAAGGGAATTTTTTTAACTAATCCGTCTGCCTACAATATGGGTGCCGTTCCATACTTGCTGAAAGAAATCGAGGCACCAATTTATTGTAACGAAATTACAGAGTTGATCGCGAAAATTAAATTTCAGAAATTACGCTTAAAGAATAAAGATCACATCCTGAAAGTTGTGCACGATAAGGACATTTTGAAAATCGGCAACACCAAAGTAGAAATTTTTCGTACGACCAGCAGCTCGCCACAGTCCTTCGGCTACGTTTTCCATACTGAATTAGGCTCTATCGTTTACGCAGGGGACTATATCATTGACGGAAAGGAGCAGTCCTACTTTTCGACAGACTACACGCACTTGTCACAAATTGCCAAGAACGGGGTTTTAGCTTTAATTTCGGACGCGGAATTCGCAAGCCGCAAAGATTTCACCGTACCAAATCATAAGATTGACAAATACATTCTGGCTCCATTCAAAGAGAAGAAAACGAAGATCATCGTCGCAATTTTTGAGGAAGATATCCACAAACTGAGCCAAATTTGTATGGCTGCGAAGGAAAATAATCGCAAAATCGCGGTCTATGGCCGTACAATGGATGCGGTACTGCGTAGCAATCTTATCCACGAGAACCTTGTTATTAAGCCCGAGGACTTAATGTCTATTCAAGAATACGTCAATTCAGATAACGGGGTTTTAATCATCTCGGGAACAGGTGACGATTTATACAGCAAATTAGCCAAGATCGCCACAAGCAACGACTCACTTGTTGAGTTCACTGAGAAAGACTTAATCATCTTGACGAATACGCCTGTTGCTGGGGTAGAAAAACGCCACGCACAGATCTTAGACGAGCTTGCTCGCACTGACGCTCGCCTTCTGGCTTTGAGTGATAAAAATATCTGGTCGATGCGTGCAAGCTACGAGGATATCAAGATGTTAACGTCCATCCTGAATCCCAAGTATTTCATCCCTGTCAAAGCTCTGTATAAGGATTTTTTAAATGCGGAGAAGGCAGCTATCGAAGCCGGTGTGAACAATCAAAATATCGGGATCATTGACAATGGAGAAATTCTGAAACTGAGCAAGAATCACTTAGCAATCTCGGAACATAGCGCCGAGCACGGAAACGTTTACGTGGACGGGTCGGGCATTGGCGACGTCGGATCAATTGTTTTGAACGAGCGTAAGCAGCTTGCAACGGATGGTGTTATCATCGTGGGTGCAACCATTGACTCACGTAACAAAGAGTTAATTAGTTTGATTGACACACAGATGCGCGGCGTGCTGTATATTCAAGAGGACAATCCTATCTTCAAGATCTTGCAGCGTGAAATTACAAATCTTATTCTTGAAGGGCAGGCGTTATATAAAAAAGAACCTAAAAAATATGACTTGAATGAAATTAAGAAGGACATCACGAGTAAAATTAAACAATTGATTAAGCAGGAGTCGGGGAAAACGCCGATCGTCCTTGTAATTATTAATGAAAGTGACGGAAAGGCATACGTTCCACGCAACAATAAGAAACGCTACAATAACAACAATAAAAGTACGAAATCGAAGAAAGACAAGTCCTGAatcgtcttc</t>
  </si>
  <si>
    <t>MMSYN1_0669_1</t>
  </si>
  <si>
    <t>gaagacataATGCACATTACCGAAGTGTTAAAAAAGCCCGTCTTAACCGAGAAATCATTCGCCGGCCATAAAGATAACGTTTACACATTTTTAGTCGACAAGAAGGCCAACAAAGTCCAGATTAAAAAAACATTTGAGGAAATTTTCGAGGTTAAGGTAGAGAGTGTTCGCACCGTAAATTACGATGCCAAGGAAAAGCGTCTGGGGAAATACGTTGGTAAGAAGCCGTCCTATAAAAAAGCAATCATCACACTGAAGGAGGGGCAGAAATTAGATGTCCTTTCAGACCTGTGAatcgtcttc</t>
  </si>
  <si>
    <t>MMSYN1_0300_1</t>
  </si>
  <si>
    <t>gaagacataATGCTTAACGGCACTGAGCTTTTAGAAAGCATTAAACTTATCGAAAAGGAGAAAGGGATTTCTAAAGAGAGCATCATTAACGGCTTAAAGGAGGGATTACAGAAGGCTTATGAGCGCTTTTATGATACCGACGCAATCATTAAAATTGATATTAATGAGAATACCGGGCTGATCACCATGCACCAAGAATTAAAAGTAGTAGATGACGAACAGCTGGATGATGACTGGCTGGAAATTACCCTGTCCAAGGCGAAGCTGAAGAATCCTGACATCCAGATCGGCGACACTATCTACAAACCCATCGAGTTTAGCGAGGAATTTTCGCGCATGGTAGTAAATCAGGTGCGTCAAATCTTCCAGCAGAAAATCCGTGAAGCTGAGCGCGCACGCATCTATGAGCAATTTGTGAGTTTGGAAGGTGAGGTCGTTCAGGCGAAAGTAGTTGGGATGAATCGTGAAAACAATTATGTGTTGGACATCAATGGTACTACCGCCTACCTGTGGAAGTCCAAAACCATCAACAATGAAATCTTCCAAATTAACGAAATTATCGATGTATATATCGAGGTGGTGGAGAAAGAATCTAAACTGTCACAAATCTCCATCTCTCGCACTGCACCTAATTTTTTAACGAAACTTATTGAGCGTGAAGTACCCGAGGTTCGCATGGGAATCGTTGAAATTAAGGCCGTTTCACGTGAACCTGGCAAACGCTCCAAGGTCGCCGTCATTACTCACAACAATAATGTGGAACCGATCGGCGCGATCATCGGCGTTGGTGGAAATCGCATCAACCGTATTAGTGACATCTTAAAGGGGGAAAAGATCGACATCATTCGTTGGGATGAGGACCAGATTACATACCTTATCAACGCAATGACTCCGGTCAAAGTCATTAGTATTAATAAAATTGGAGATGAATACGATATTGTAGTACCCGATACGCAGCTGAGTTTGGCGATTGGAAAGCAGGGCGTGGCGGCCAAGTTAATTGCGAGTTTACTTAAGACCAAGATCAATATCTTTTCATACTCTACGGCGTTAAAAGAGAATATGGATATTTTGTGGAATGGGGATACGACGATCCAAGAAGTAGAAACGAATACATACACGCCAAAGACTAAAGCAACCAAAAAGGAGGAGAAGCCGGTTATCACTACAACTAAGAAGCCAATTAAGCAAACTACAAAGAAAGAGGAGAACCAAATCGATGTTGACGCCTTGATCGCTTTCCAAGCCGAAGTTGAGCACGAACAGGAACTGAAGGACCAAGAGGAGCTGCTTAAACAGGAGTCTATGTACAAAGAATACGAGAATAATTTTAACGACTTTGAAAATGAAAAAGAAATCCTGTTGGCGGAAAAGCAGCTGGAAACGCAGAATCAGATTATTAAGGAGCCTGTCGTGGAAGTACAGGAATTTGAGATCGAGAAACAAAGCAAGATTGAGGATCAGATTACTGAGAATAAGCAGCCGGAAATTAAGACAGAGGTCGAAACCAAACCTAATATTGTGGAACAGGTCAATAAATTGAATACAAACAAGCCCAATAACAAATTCGAACAAAATCGCTTCAATTACAAGAAACAAAAGCAGAAAGAGGAGGAACTGGAGCTGGATTTTGACATTAAGAACGAGCCGGACATCGATGAAATCGACGCAAATCTTAAGGCTTTTAACGATGCGATTTTGAAACAAGAAGATGACGAGGACCTTGATATCGACTTGGATGATTACGATAAGTATTATGATTGAatcgtcttc</t>
  </si>
  <si>
    <t>MMSYN1_0010_1</t>
  </si>
  <si>
    <t>gaagacataATGAACAAAGAACAAAAAATCGACTATGCTATCGAAATGCAAAACATCACCAAGATGTTTTTAAACGGGGCAATTGTTGCTAATGACGACATTACGATTAAAGTGAAAAAAGGAGATATTCATGCGTTAGTCGGCGAAAATGGGGCTGGAAAATCAACTTTAATGAGTATTTTATTCGGATTGTACCAGCCTACAAGTGGCACCATCAAAGTCAATGGTAAGGAGGAAGTGATTTCGAACCCTATTAAAGCTAATAAGTTGGGGATTGGTATGGTCCACCAACACTTTAAGCTTGTCGAGGTGAATACGGTACTGGAGAACATTATTCTTGGAGTGGAACAGACCAAATCTAACATCTTTCTTAACAAAACCAAAATGCGTTCTGAGTTGATTGATATCATGAACAAGTACGATCTTTATGTCGATTTAGATGCTAAGATTCAAGATATTTCTGTCGGTTTGCAACAACGTGTGGAGATCCTTAAAGTTCTTTATCGCAAGGCAGATATTTTGGTCTTTGATGAACCTACAGCAGTGCTTACTCCGCAGCAGATCCAATCTCTTCTTCAGATTATGAAGAATTTACAGAAAGCAGGCAAGACAATCATTTTTATCAGCCATAAAATGGATGAGATCAAACAAGTTGCTAACATTGCTACGGTCATCCGTCTTGGGAAAAAGATTGTGGATTTAGATGTCAGTATGGTATCCGGCAATGAGATCGCTGAGGCCATGGTCGGACGTAAGTTAGTTGAGGTCAAGAACAAATATAAAAAACCATTATCCGACGAACCGATTCTGGATGTAATCAACCTTACGGTGAAGAAGGACACGAACCATAAAGTATACGGATTGGAAACATTTAATATCAAGGTCCGTCCCGGTGAGATCGTCGCCGTGGCAGGCGTGGAGGGTAACGGTCAGCGTGAATTAATCCAAGCAATTACGGGCTTAGTTAAGCCAGTATCCGGCGGCATTGTATATAAGAAAATTAACATTGTTAATTCGAATATCAAAACCCGTTACGATATGGGTATGTCCCATATCCCGGAGGATCGCCACAAATACGGTATGCTTCTTGATTTCAGTGTTGAAGAAAATATTGTAAGCCAAGAAATCGATAAGAAACCTTTCTCTCAGTTTGGGTTCATCAATAAGAAAGCCATCTCGCGTTACGCGCAACTTATCATCAAGGAATTTGATATCCGCGGAAGTCGCAATGGCACAGCCATTGCACGCGGATTATCTGGCGGCAATCAACAGAAAGCCATCGTGGGGCGCGAAATTAAGAAAGATCACGATCTGCTTATTGTGGTACAGCCCACACGCGGACTGGATGTCGGTGCGATTGAGAATGTGCATTCGCACATTCTTAAGGAGAAAGAAAAGGGCCGCGCTATTCTTTTAGTCTCGTATGATTTAAATGAAGTAATCGCCCTGGCCGACCGCATTGTAGTTATTAACGATGGTAAGTTGATCGGCGAACTGCCTGCGAAAAAAGCTAAGAAGGAGGAGATCGGAGCATTAATGATCGGTCAGACGTTGGAACAGATTAAACAGAACCAAGTCACCAAGACTATCAAAAACCGCAAGGAGATGAAAACCAACGCTATTTGAatcgtcttc</t>
  </si>
  <si>
    <t>MMSYN1_0290_1</t>
  </si>
  <si>
    <t>gaagacataATGCAAAAAAGTGGAATTTTCATCCTGAACAAGCCCAGCAATATCTCAACATATCAGTTGATTAACCAAGTCAAAAAGAAGCTTAATATCAAGAAAGTAGGCCACTGCGGTACTCTTGATTTATTAGCGACTGGTGTTGTGATCTGCTTAGTAAATAATGCAACGAAGATTTCTGATTACCTTCTGAACGCCAACAAAGCGTACCAAGTAAAAATTAAATTGTTTACCTTAACCGATAGTTTCGACGCAGAAGGCAACATCATTCAAACCCAAACTCCGTTTAATATTTCGCTTGATCAAATTAACAAGGTTATTAGTAAATACAACAACTATACCTATAATCAGTGTCCTCCCATTTATTCTTCTATTAAGGTAGACGGGAAAAAATTGTACGAATATGCACTGACTAACCAGGATGTTGAGATCAAGAGCCGTAAGGTTACGATTTACAAAACTTCTCTTCTGGACTACGACCAGAAGAATTATGAGATCTTCCTGGATGTCAAGTGCAGTAAGGGGACATACATCCGTTCGTTAGCGGTTGACATTTGCAAAGATTTGAACACTATCGGCTACGTGGTCTACTTAAATCGCACTTTGTCTGGGAATTTCAAACTGGAGAATGCGACCGACTTAAACAACATTTCGTGGGACCATCTGATTTCTATCAACGATGCTATCAAAACCAACGATTTCAAGGTCGTTAATTACCAGAACTCGCTTGAGATTATCCAAGGAAAAAAGATTATTCTGAACGACATTAACGACGACTTGGTTTTTATTTCAGACGACCAAATTAATATCTTGGCAGTTTATCAGAAATATGACAATAACATTTTCAAGATTAAGCGTGGCGGGCTGAACAATGACATCTACTGAatcgtcttc</t>
  </si>
  <si>
    <t>MMSYN1_0642_1</t>
  </si>
  <si>
    <t>gaagacataATGCAGAAGGTGAATAAAAAGACAAATCAGAACCTTAAAGACATAGACTTTTCTAAGGACATTATACTTGACAATGTGTCTTACACGTACGCCAAAAAAACGCCATTCGAATTCAAGGCGCTTAATAATACTTCTTTAACGTTCAAGAAAAACAAAGTCACCTGTGTCATCGGTACAACTGGATCTGGCAAATCGACTATGATTCAGCTGACTAACGGATTAATCATTTCCGAAACTGGGCAAATCATAGTCGGTGACTACGCTATCCCCGCAAATACAAAGAAGATTAAGGAGGTCAAGCGGCTTCGCAAGGAGATTGGATTAGTCTTTCAGTTTCCAGAATATCAGTTATTCCAGGAAACGATAGAGAAAGATATCGCCTTCGGCCCGGTGAACTTAGGGGAAAATAAACAGGAGGCTTATAATAAAGTTCCCGAGTTATTGAAGTTGGTACAATTGCCAGAGGACTACGTTAAGCGTTCCCCATTCGAGTTGTCTGGTGGGCAGAAACGTCGTGTTGCATTGGCTGGCATAATCGCCATGGACGGCAACACCTTAGTATTGGATGAACCTACGGGAGGACTGGATCCGAAGGGCGAGGAGGACTTCATCAACCTTTTCGAGCGGTTGAATAAAGAGTATAAGAAACGCATCATCATGGTGACACACAACATGGATCAAGTGCTGCGGATCGCTGATGAGGTAATCGTAATGCACGAAGGAAAAGTTATTGCTATTGGTTCTCCCTTCGAGATATTTTCCAATATGGAGTTGTTGACAAAGATCGAAATTGATCCACCCAAATTATATCAGTTGATGTATAAGTTGAAAAATAAGGGAATTGATCTTTTAAACAAGAAGATCCGCACTATCGAGGACTTCGCCGATGAGCTGGCTAAAGTTTTGAAGTGAatcgtcttc</t>
  </si>
  <si>
    <t>MMSYN1_0647_1</t>
  </si>
  <si>
    <t>gaagacataATGGCACGCATTAGCGGGGTCGAGATCCCTAATAATAAGCGCGTGGTTGTCTCCTTGACGTACATCTACGGCATTGGCTTGCCAACGGCTCAAAGTGTTTTAAAGACGCTTAACATCTCGGAAGATATCCGCGTAAAAGACCTGACGGAAGAACAAATCAAAAATATCTCTATGGAAATTAGCAAGTATAAGACGGAAGGCGAATTGCGTCGTGAGGTTTCGCTTAATATCAAGCGCCTTATGGAGATTGGCAGTTACCGTGGTTTGCGTCACCGTAAGGGACTGCCAGTACGTGGGCAAAGCAGTAAGACGAATGCACGTACTGTGAAGGGACCGCGTAAAACAGTCGCTAACAAAAAAAAGTGAatcgtcttc</t>
  </si>
  <si>
    <t>MMSYN1_0832_1</t>
  </si>
  <si>
    <t>gaagacataATGAAGGTAATTATCGGGCTGGGTAATATTGGTAAAGAATATGAAAAGACGCGTCATAACGCGGGGTTTATCGCAATCGATCTGCTGTTGGAAAAGTACAATTATTCCTCTGTCAAGCAGGAATTCAACTCCCTGATCTACACTACGATGATTAATAATCAAAAGGTATTGTTAGTCAAACCCCTTACGTTTATGAATAATTCGGGTATTGCGGTACGTCAAATCATTAACTTTTACAAGATCGACCTTAATGACTTAATCATCATCCATGATGATAAGGACTTGAATATTTCGCGTATTCAGTTCAAAAAAGATGGTTCCTCCGCCGGTCATAACGGGATCAAATCGATCATTAATAATTTGCAAACGCAGAATTTCTACCGCTTACGCATTGGCGTCAACCAAGTGCCTAAAGAGTGGAAGATTGTTGACTGGGTATTGTCCAAATTTTCTGACGAGGAATTGAATTTACTGAAGCAATCATTCATTGATAAAATTGAGTTCATTAACGATTTCACAAACAACAAGACGTTCATTTACCTTATGAATAAATACAACTGAatcgtcttc</t>
  </si>
  <si>
    <t>MMSYN1_0541_1</t>
  </si>
  <si>
    <t>gaagacataATGAAAAAAAAGGATTACTACGAGGTCTTGGGAGTTAGCAAGACAGCTTCAGAACAAGAGATCCGTCAAGCTTACCGTAAGCTTGCAAAGCAGTATCATCCGGACTTAAACAAGTCCCCTGACGCCCACGACAAAATGGTCGAGATTAACGAGGCCGCGGATGTGTTATTGGATAAAGATAAACGCAAACAATATGACCAGTTCGGTCACAATGCATTTGATGGGTCAAGCGGGTTCAGTTCAAACTTCGCAGACTTCGAGGACCTGTTTTCTAACATGGGTTCGAGTGGTTTCTCGTCTTTCACAAACATCTTTTCGGATTTCTTCGGATCAAATAAGTCAGATTATCAACGCAGCACGAAGGGTCAATCGGTAAGTGTAGACATCTATCTTACCTTCAAGGAGTTGTTGTTTGGCGCAGACAAAATTATTGAGCTGGACTTATTAACCAATTGCTCTGTATGCTTTGGGAGCGGAGCTGAGAGCAATTCAGACATTAGCATCTGTAATAACTGTCATGGTACGGGTGAAGTTTTGATCCAAAAAAATATGGGTTTCTTTCAATTCCAGCAATCTGCCAAATGCAATGTGTGTAACGGAGCTGGGAAGATCATCAAAAATAAATGTAAGAACTGCAAAGGGAAGGGCAAATATCTGGAGCGTCAGAAGATTGAGGTCAACATCCCTAAAGGTATCCGTCCCAATCAACAAATCAAACTTAGCCAGAAGGGGCATGCGTCGATTAACAATGGTGTAAATGGAGACTTGATCATTGACATTTATCTTAAGGAATCGAAAGTTTTCGAAATTGTTAATAACAACGACATCTTAATGACGTACAACATCTCATACCTGGATAGCATTCTGGGCAATGAGATCATTATCAAAACCCTTGACGGAGACATCAAATATAAGTTGCCCAAATCTATCAACTCCAATGAATTCATTATCATTAACAATAAAGGCTTATACAAAAGTATCAATAAAGACAAGCGTGGTGACCTGATCATCAAGGTAAACATCGTCGTACCGAAAAATCTTAATAAGAAAGAGAAGGAGCTTATTGAGCAGATTTATGAACAGACATCCTTTAACCCTGAGAACAACATCGACCAGTGAatcgtcttc</t>
  </si>
  <si>
    <t>MMSYN1_0685_1</t>
  </si>
  <si>
    <t>gaagacataATGTTTTTCAAGAAGAAGAACAACAAGAAGCACAAGTTAAAATTCACCTCTCGTCTGTTCAAAAAAACTTCAAATTTTAATGAGGAGAAATACAAATTCTTCAGATTAGTCAAAGACATCTGGCCTTTAAGCAAAACCTCCGAAAAAATCTTTTTAATTTATGTCGCAATAATTTTGCTTGGAGGTCTGTTACTGTCAATACCCAACTTTTCACTGACCAAGTCGGGATCCAAGTATAACTGGGATTTTCTTACAGGCATTTTCATAGCGTCCAGTGGCTTTAGCGACACAGGGTTGACTGTGTTGGACGTATCGCACAGCTACACATTCTGGGGTCAACTGATTTTATTGTTATTGATAGAATTTGGGGGTATAGGGGTCTTGACTTTTAAAATAGTCCTTTTTCTTATCATCAACAAGAAAATTTCAATTAGCGATACTATTGTTGCGCAATCGGAGCGTGGCTCAGCTACTACCAGCTTAACCATTGACCTTATAAAGGATGGATTCATTTGGTTGACATCAGTACAAGTAATTTCTGCATTTATCCTGTTCTTTCTTTTTTTTTTCAACCAACCTAGTAATAATCCGAATTTAGAAGTAGTGAGTCCATATCATGATTTCTGGAAAAGTCTGTGGTTCGCTGTATTCCATTCTACAAGCGCCGTTAACAACGCTGGTTTTGATATTATATCTCCAAACTCATTGCAACCCTACAATGTTGATAATCACCGCGTCTATGCCATACAGGTGATATTTATGCTGGAGTGGATAATAGGTGGCCTGGGCTACCCAACATTCCACGACATAAAAAGAAAGTTGAAAGCTAGAAAAACAAAAGAGAAGATCAACTTCTCGCTGTTCACTAAGATAAACTTTTGGGTATATTTGGTACTGTTCATATTCGGGCCCTTAGCGGTGTTTGCCACAGAGTACTCAAATTATAACAACAGTTTGATCTTTCACTATTACGATGAAAACTTTACCGTGTTGAATGCCAAGAGTAATACTGTCGTGTTTATGGATATTCTGTTTAATACAACGGCAAGCCGCAATGCTGGATTCAGCACAATTGACATTAGCACCTTTAATTCAGGATCAAAGGCGATACTGAGCATTTTGATGTTTATCGGGAGTGCACCAAGTTCTACGGCAGGCGGTATACGGACAACCACATTCGGCGTTCTTTTGCTGTCCACATTCACTATTATTAAGAATCAGAAATTCACTTCAGCGTTCCGGAAAACAATACCGAGCGAGACTGTCAATCGCTCGTACGCCGCTTTCTTTATTTCAACCTTTTTAATTTTTATAGCTTTGTTTATTATATATGTAGATTCCAATTCCGTTTTCCACACCTTGAAGAACCATAATTCAGCATCGATCAATACTATCTTGTTAATCACCTCAGCATTCGGTACAGTAGGCTTGTCTCCTTTAGCTCATTTTCAGATGTATCAGTTAGGCGTGGTAACAAAGATATCGCTTATCTTAATCATGTTTATCGGGCAGTTAGGTGTCTCCAACACACTGCTGATATTTTTAAAGCCAGCACGCGATAAGGCATATAAGTACTTGGAAGAAGATATTACGATCGGCTGAatcgtcttc</t>
  </si>
  <si>
    <t>MMSYN1_0543_1</t>
  </si>
  <si>
    <t>gaagacataATGACCGAAGAATTAAAAAATAAAAAGAATAATAAAAAATACTATTCCCAGAACCGTAATAAGACTAAGGCCGAATTCCAAAAGACGCACATCAAGAAAAACCAATACTTAAACCTCAAGACTAAATTAAACACCGTCCTGTTAGAGGTACAGAACTTGAAAGATTTGAATGAAACCTTAAAACTTAAGCTGGAGAGCGAGAAACAGTTAAATTTGGCTGAGATTTCGAACTTGACGAAGAAGTACAACCAGAAGGAGTCGGAGACTAAGAAATACGGCGCATCTAATCTTGCGAAAGATTTGATCCAGCCATTAGAGATTCTTAAAAAAGTTGTGAACGCCCCAAACAATAACGAGGTGGTACAAGCCTATGTGAAGGGTTTTGAAATGATTATTAACCAGATTAATAACGTTCTGGAAAGCCATCACATTAAGGCAATGAATGTGAAAGTGGGAGATATGTTTAATCCTCATTTGCATGATGCCAATGAAGCTGTAGAGTCCGATATGTATCAGACCAATCAGATTGTTGGCGTTCTTAGTGACGGCTACATGATCCACGATAAAGTCTTAGTGTACGCAATCGTCAAGGTTGCAAAGTGAatcgtcttc</t>
  </si>
  <si>
    <t>MMSYN1_0526_1</t>
  </si>
  <si>
    <t>gaagacataATGGCCGTCCCGTTCCGTAAAACCAGTAAGTCTGCCAAAAACAAGCGCCGTTCGCATCTGGCACTTAGCGCGGCGAGTTTGGTGTCTTGCACTAATTGCGGAGCCATGATCAAGCCCCACCATGTTTGTAAAGAGTGTGGTTTCTACAAGAATAAAGAGGTTAAAGTTGTTGAAGCCTGAatcgtcttc</t>
  </si>
  <si>
    <t>MMSYN1_0240_1</t>
  </si>
  <si>
    <t>gaagacataATGAAGTATATTTTGATCCGTTACGGCGAGCTTACATTAAAGGGTAATAATCGTTTCCAGTTTATTGATAAATTAATTTCCAATATCAAGTTTAAGTTGAAACAATTCGATAAAGAGGATATTAAATTTATTAAAGATCACAACAGCCTTACTCTGGAGATCAAGGACGAGTTGGAGACTCAAATCGTAGAACAATTAAAAACGGTGTTCGGTATCTACAGTATCTCTATCATTAACTATGTGAACAAGGATCTGGAACAAATCAAAAAAACAGTTCTTCAGATCGCCAAGAACAGTAAGACAAAGACGTTTAAGCTGGAAGTTAGCCGCAAAGACAAGTCATTCAACTATACATCGATTGAGCTTAAGCAAATCCTGGCAACAGAGATTCTGAAGAATACGAACCATCTGAGTGTCGATGTGCATAACCCGGAACTTGTAATTGAAATTGTTGTAAAGAAAGATCATGTCGATGTTTTTGATAACCGCATCGACGGTTTAAAAGGTCTGCCGGTCGGCATTAGCGATAAAGGGCTTTGTTTATTATCAGGTGGCATTGACTCACCGGTATCTGCATTTCTGACTCTGAAACGTGGTATGCAAGTCGATTTTATTCACTTCATGACCCCGCCCCACACTTCATATCAAGCACTTGATAAAGTGTTCAACTTAGCCAAGAAAATTGCCAAATATAATTTGTCGAACTTCAAACTGCATATTTGTGATTTTAATCTGCTTCTTCAAGAGTTGCAGCATCTGATCGATCCAAGTTACAAGATTACGATTATGCGTCGCATGTTTTTACGGATCGCAAATATCATTGCAAAGAATAACAACAATAAGGCTATTATCACAGGGGAATCTCTGGGACAAGTCGCCTCTCAGACGATCCAGTCCATTAATGTCATTAACAACGTATCAGATCTGCCAATTTTGCGTCCTGTCATCACGTATGATAAAGAGGAGATTATCAAGATTGCCAAGTTCATTGACACCTATGAAACATCGATTTTGCCATTTGACGATGTTTGTAGTATGTTCGTACCGAAGGATCCTATTATCAAACCCAAACTTGACATTGCAACTAAACTGGAGGAGAATATCTATTGGAAAGAGCTTCTTGAGGAAACCATCAAAAACAACATTAAGACGTTTGTGTACAAAAATGGCGAATTTGCTCAAGAGTGAatcgtcttc</t>
  </si>
  <si>
    <t>MMSYN1_0826_1</t>
  </si>
  <si>
    <t>gaagacataATGTATTTTTTCTATAGCGAGGATATTTTCTTGCTTAACAACCAGATCAAAAAGACCATCAAGGAATTGCAGCAGAAAGATCAGTACGATGTGTTAAGTTTCTCACTGATTGAGGACGACTTCAACACAATTTATGATAACGTCACTAACCTTAATTTTTTCTCTAGCAAGAGTATTATCGTAATTTCTGATGCATATTTTGTTACTGAGATTAAGACGAACTTTAATAAAAACTATTCACTGAATAAGTTGGAAATTATGCTTAAGAACTTCAATCCGAATAATGTTATTATCTTCACCCTTAATTCCAATAAGTTCTCAAAGAAACTGAAGATTGCAAAGTACATTGAATCGAATTTTAATGTTAAATATCTGAGTCTTTGGGATGAGAAACAGACTATCAAATATATCATTGACTATCTTAAAAGTAAGAACAAAATTATTGACATCAACCTGGCTAACCAGATCTATAACTTGCTGCCGAATGACTTGCAAATTATCACTAACGAGACTAACAAATTAGCAAATCTTAAGAGCGAGCTGAATCGTGACATCATTAAAACCAATCTTAACAAATACCACAACGAGGACATCTTTAAATTGGTCGACGCCTTCATCAATAATAATATCGACAAGTTTATCAAGTTATACCATGACTATATCTTGCTGAACGATGACATCATTGGCTTAATCTCCTTACTTGATACTAATTTGAGTTTTTATCGTGATGTGGTGATCTTGAAGAATCAATTTAAGAGCGAGGAACAGATTTCAACAATTCTTAAATCACATATCTACCGCATTAAGCTGGCAATCAACAATTCCTACGATATTAACACACTTAATGACAAAATTAAGATCGTCTACAAAATTTATAAGGGCATTATTAATTGGAACATTAACAAAAAAACTCTGGTTGAATATATGCTGATCAAAAACATGAAGGGCTGAatcgtcttc</t>
  </si>
  <si>
    <t>MMSYN1_0606_1</t>
  </si>
  <si>
    <t>gaagacataATGAACTATAACAATAAGAAAACTTTAAAGGACATCGATGTGAAAAATAAAACTGTCCTTGTCCGTGTCGATTTCAACGTACCAATCCAGAGTGGCGTTATCACGGATGACAATCGCATTATCGCAGCTTTGCCGACAATCAACTATCTGCTTGAGAACGATGCAAAAATCGTATTGTTTTCCCACCTTTCGCGCATTAAATCGAAGGAGGATAAACTGAAGAAATCCCTTGCTCCGGTAGCAAAGCGTTTGGAGGAGCTTCTGAACAAACAGGTAAAATTCATCAACCAAACTCGTGGGCAGGAGTTAGAACAAGCAATCTCATCGTTGCAATCCAAGGAGATCATTTTGGTGGAGAACACGCGCTTTGAGGATGTCCTGGATGATCAAGTGGTGAAATATGAATCGAAAAATAATTACGAATTAGGGAAATATTGGGCGAGTCTGGGAGAAGTATTCGTTAACGATGCCTTTGGGACGGCCCACCGCGCCCACGCCAGTAACGTTGGAATTGCGTCGAACATTAAAGTTAGTGCAATCGGTTTTCTGGTCGAAAAAGAACTGAAGATGTTGTCTCAAGCAGTTAATGAACCTAAGAAGCCCTTCATTGCAATTTTAGGAGGAGCGAAAGTCTCTGACAAAATTGGCGTGATCGAAAATCTGTTGCCTAAAGTAGATAAATTGCTTATTGGGGGCGGGATGTCTTATACGTTTCTGAAGGCCCTTGGTAAGACTATCGGGAAGTCATTACTTGAAGAAGATAAGATTGATCTGGCTAAACATTACTTGGAAATTGGAAAGGATAAAATCGTCGTCCCAGTGGATACGGCATGTGCCAAGGAGTTTGCGGACGTGAGTCCAACAATCTTTGAGGGCAATATTCCAGATGAATGGGATGGGCTGGACGCAGGGCCAAAAACAATTGAGTTGTTCAAGCAAGAAATCAAAAAGGCCAAGACAATCGTATGGAATGGGCCAGTGGGAGTGTTCGAATTTAAGAATTTCGAGAATGGTACCAAGTCTGTTTGCCAGGCAATTGCAGAGCAGACGCAAAACGGAGCCTTTACCTTAATCGGCGGGGGCGATAGTGCGTCAGCAGCTATTAACATGGGATTTAAGGACAAATTTTCTTGGATTTCAACCGGAGGCGGCGCTAGCTTAGAGTTCATGGAAGGGAAAGAACTTTTAGGGATCTCCGCTATCCAGGATAAGTGAatcgtcttc</t>
  </si>
  <si>
    <t>MMSYN1_0234_1</t>
  </si>
  <si>
    <t>gaagacataATGTGGTTTTTCAACAAAAATTTGAAAGTCCTTGCGCCTTGCGACGGTAAGATTATCACTTTAGATGAAGTGGAGGACGACGTTTTTCGTGAACGTATGCTTGGAGATGGCTTTGCGATCTACCCAACTTCAAACGACTTCCACGCTCCAGTCTCTGGTAAATTAGTAACAGCGTTCCCAACAAAACATGCATTTGGGATCCAGACCAAGAACGGCGTGGAGATCTTGCTTCACATCGGACTTGACACTGTCTCCTTGGACGGCAATGGTTTTGAGTCCTATGTGATTCAAGATCAAGAGGTCAACGCTGGTGACAAATTGGTCACGGTCGATTTACAGGAAGTATCGAAGAAGGTCCCCTCGATCAAGTCTCCGATTATTTTCACTAATAACGGAGGAAAAACATTGGAGATTGTAAAGATGGGGGAGGTGAAAAAAGGTGACGTCGTAGCCATTTTGAAGTGAatcgtcttc</t>
  </si>
  <si>
    <t>MMSYN1_0874_1</t>
  </si>
  <si>
    <t>gaagacataATGTTTAACAACTGGGACATCTTCTTGAATTACAAGAATTTCACGATAAACCAGGAAATTAAAAATAAGTTGAATCTGTATTATCAAATCCTGATTCAAGAAAATCAAAAGTATAACCTTACCCGTATAACCCAATTGAACGAGGTTTTCGAGAAGCATTTCTTGGATAGTCTGCTTTTTGTCGAACAGTTTCAGATTATTGATCAGAAAATTGCGGATATCGGTACCGGCGCGGGTTTTCCTGGAGTCGTCCTTAAAATTTTTTTCCCCAATATCAAGCTTACCCTTATAGAGAGCAATAACAAGAAAGCCAACTTTCTTAAATATCTTGTTCAAAAACTGGAGCTGAACGATGTCGAGATTCTGAATAAGAGAGTAGAGGAGTTAAATGAATACAAGGAGCAATTCGATATTGTTATTAGTAGAGCGGTTGCGTATTTAGATATCATTTTGGAATTGGGTGTGCAACTGGTCAAGGTAGACGGGATGTTCATTTTATTAAAAGGCCCGAAGGCGCATCAAGAAATTAAAGATTTGAAGAATAAGGATCAGAAGATGAACTTAAAATTAGTCAACATCCAGGAGCTTGAGGACACGGGTTTCGGTACCCGCGTGAATCTGTTTTACAAAAAAATAGACCACACAAACAACCTTTATCCTCGGAAGTACCAGCAAATACTGAAAGAGAGTAAGTGAatcgtcttc</t>
  </si>
  <si>
    <t>MMSYN1_0390_1</t>
  </si>
  <si>
    <t>gaagacataATGGAAAATAAAATCAAGATTGTTTTCTGCGGTACGCCCAAGATCGGCGCTGACGTCTTGAAAGCATTGATTGAGATGAACCAAGTCGAAGTAGTGCTTGTAATTAGTCAACCCGACAAACCTATTGGACGCAAAAAGCAGATTGTTTATACGCCTGTCAAAAAGCTTGCCTTAGAAAACAACTTAAAGGTCGTTCAGCCAAACAAGATTGGCGAAATTTACGATGACCTGGCAAAGCTGGAGTTTGATTTCCTTATCACGTGCGCGTTCGGCCAGTTTATTCCAACCAAAATCCTTAAACTGGCCAAGATTGACTCGATTAACTTTCACGGGTCTTTATTACCAAAACTTCGCGGAGGGGCACCGATCCAGTACGCAATCAAGAATGGCGATAAAAAGACTGGGATTACGATTATGCAAATGGTGAAACAGATGGATGCGGGCGACTATTATGTGCAGGAGAGTATCGACATCTTAGATAGTGATGATAGCGGTTCTCTTTTCGAAAAAATGGGACAACTTGCATACAGCATGTGCAAAAAGTACTTAGTCGACATTTACAATCATAAATTCGAGCTTATCAAACAAAATGAGGACGAGGTCACGTTCTGCAAAAACATCTCATCAGAAGAGGAAAAAATCAACTGGAATAATACCTCGCTTGACATCTTTAACTTAATCCGTAGTTTGAGTCCCTCTCCTATCTCATACACCACGATCAACAACCAGCGTTATAAGATTAAGAGCTCAAAAGTGATTGATCTGGACAATCAGAATAAGAATGTAATGCCCGGTACAATTATCGACATTAATAAGCAGGGAATCGTTGTCAAGACCCTTGATAAGGCTCTGTTAATTCTTGAAATTCAGAAGGAGGGCAAGAAGATGATCTTAGCCTCAAACTACTATCTTAACAAACTGAGTGACTTGAAAATCAACGATAAATTCGATTGAatcgtcttc</t>
  </si>
  <si>
    <t>MMSYN1_0643_1</t>
  </si>
  <si>
    <t>gaagacataATGGATAATTTAGCTATTTTCGAAGAGTTCAATTCCAAAAAAATCTCCCAGGATGACTTGGAAGCGACAATCACATCTCTGAATAACTATTTCGTAAAACTGAACGATTTGAACAACCAGTATATTAACTTGATCCGCCAAGACAATATCGACAAGATCGAGAAGCAGAATATTCGCCAGCAGCAAAAACAGGTAAAGGCAGAAATTAAAAAAATCTCTGCCACCACCAAGCTGTTCAAGCAAAACCTTAAGTTGGCCGAATCATTGTATAAGAAAATTAAACTGACGAACAACCAAAATGACATCAACAAGGCCAAACAAGAAGTCGAAATTGCCAAATCTATGCTTCTGCAGTTGAAAGAGGTGATCAACGGTCAAGGAAAATCGATCAAGCTTGAAAAGCTTTCAGACATTGCGATTGAGATCAATCATCTTTCGTTTAAATATGGCCCGGAGTTCCCTAACGCCATCGATGATGTATCATTTACCATCAACCAGGGCGAATACGTAACGATTATTGGCCACAATGGTAGTGGTAAAAGTACGATTAGCAAGATTTTAATCGGAGTTTTGAATGCTCAGCATGGTGAGATCAAGATCTTTGGAAACATTGTAAACGACCATAATATTGAGCAGGCACGCAAATTCCTTGGGATTGTTTTCCAGAATCCTGATAATCAGTTCATCGGTTCGACGGTAGAGGCTGATATTGCTTTTGGTTTAGAGAACAAACGCATTGACCCAAAAAAAATGCCCGACATTATCTTGGACTCTGCGAAAAAGGTAGGTATGGAATGGGCCCTGAAAAAAGAGCCGTTGAATCTTTCCGGCGGACAAAAGCAACGTGTTGCTATCGCCTCTACTCTTGCGCTGGATCCAGATATCATGATTTTCGATGAGGCTACATCGATGTTAGATCCGAAGGGTAAGCGCGAAATCAAAGAAATCATGGTCCAACTTCGTGAAACCCGCACAAAAACGATTCTGTCGATCACTCATGATATGGATGAGATTTTAAACGCCGACAAAGTAATCGTATTGGATCATGGAAAACTTGTGCGCGTGGCTAAGCCGCTGGAAATTGTCGAGGATAAAGACTTCCTTCGCAACATTCAACTGGATGTTCCCTTCGTTGGTCTGGTCCGTGAAGAACTTGAGAAAAAAGGGATTAAAATTGCGTCGACCCAAAACATTGATGAGCTGGTAGAACAAATTTGCAAGAAGTGAatcgtcttc</t>
  </si>
  <si>
    <t>MMSYN1_0203_1</t>
  </si>
  <si>
    <t>gaagacataATGAAGAAAGGAAAGATGATTATTATCTCAGGACCGTCGGGGGTTGGGAAGGGTTCGGTGAACGGGGAACTGCTTCAGAACCCGGATTTGCGCCTGAAATACTCTGTGAGCATGACTACCCGTAAACCCCGTAACGGAGAAATTAATGGTGTGAACTACTTTTTTGTCAGTAACGAGGAGTTTGCGAAGGCGATTGTCAATGACGAATTAATCGAATACGCGCATTTCGTAGGAAACAGCTACGGAACTCCCCGCAAGTATGTAGAACAGGAGCTTAAAAAGGGGAATAATGTAATTTTGGAGATCGAAGTGGATGGCGCAACTCAAGTTCTTAACAAAGAGGCTAATGTTCTTTCTATTTTTCTGATGCCCCCAAACTTGACAGAACTTGCCAATCGCATTCGCGGGCGCCAGACTGAAGATGAGGAGAAAATTAAGGCACGTCTGGATAAAGCACTGCTGGAAATCCCATTAAAGCATAACTACCAGTATGTGATCGAGAATGATAATGTTGCTAACGCCGTAGCCAAAATTACTGATGTCCTGCACCTGGAGGGATTGACCGATATCAAAACACCCACCGTATACGAACGTCTTGAACAAATCGTGGAACAAATTGTTAAGGAAAAGTATATGTACTTTGTCAACAATTGGGAAACGAACGTCAAGTTGTTGGCCAAAAACGAGGAAGAAAAAAACAAAGCCAAGAATTTCGACGCAGAAACATACCTGATTAAACTGTTAACTAAAAAGGTGTATCATAAAGTGCTGGGTCATGGTGATTTTAGCAAACTTCTGGATAAGGATTTCGTCGATTTCAAGATTCAGAAGTTGATGTTTAAAATCAATTTTTTTTCCGTGGAGCAAAAACACTATAACAACGACGAGTTTTGAatcgtcttc</t>
  </si>
  <si>
    <t>MMSYN1_0214_1</t>
  </si>
  <si>
    <t>gaagacataATGAAGAACAAGATTAATCATTACTACATCTACAGTGGGATTGTATTCATCATCTTGATCTCGTTGTTCATCCTGGGGAGTGTGTATGATTTCAAAATTGCCTCATTTAAGCGTGCCGAAAATTTATCTTTGGCCGTATTCATCTCTAATCTTGGGGTAGTCATCCCGTCTATCCCATTGACAATTGCATTGATTTATCTGATTAAGAGTCTGAAATTAAAAAACAAGCTTAAAATTAACAACATCATTGAAACCTTGATCTACTTCATTATCCCTCTTGTATTTATCGTATTTAATTTTTTCTATGAAAAACAATCTATCGTTTACTCCATTATTTCGAACTTATTATGTTTAATTATCATCTCGTCTTTGATTTACTATTTTCATATCAACAAGGAGATTATCTCTGACCCTGATTTATCCATTTATAAGTCCATTATCGTTTTAATCACAATCATCGGGTTGTTAATCTTAGTGAACATTTTAAAACTGACATTCAATCGCCCCCGTCCAACGAATCTGGAGTTATACCGCAATTGGTGGAACATTAAATGGACTTCGTGGAAACATAACTCGTTTCCTAGCGGACATACGTACTCGGCAACTACGTTGCTGTTCGTCTTGTTATTATTCAATAAGATTAACAAAAAAACTTATCTGTGGATCTCTTTCACTTGGCTGATTATCATTATTGTTGCTATGAGCCGCATCGTTCTGAACAAGCACTTCCTGACTGACGTCGTATTTTCCATGTTGCTGTCTTTCACCATCTTGACAACAATCTTAATCATTAACCAGAAAAAAGGCAAATTGTTCATTTGAatcgtcttc</t>
  </si>
  <si>
    <t>MMSYN1_0095_1</t>
  </si>
  <si>
    <t>gaagacataATGGTTTCGGACAAGCGCCTGTTAAAGAAATTTGGAAAGATTGCTGATAAAATTATTGCGTTGGAACCGCAGATGCGCCAGTTAAAGGACGAGGATTTCATCTTGAAAACACAAGAATTCAAACAGATGTTAGAGGACGGCAAGTCGCTTGACGATATTTTGATCGAAGTGTATGCGGTCGCGCGTGAGGCTGCCCGTCGCGTGTTGGGGCTGAACGCTTATAAGGTTCAACTTATTGGAGGCATCATTCTGAATAGTGGTGACATTGCGGAGATGCGTACAGGGGAAGGTAAGACACTTACAGGGATCTTTCCAGCCTATTTGAATGCCCTTTCGGGCAAGGGTGTCCACATTGTTACAGTCAACGAATATCTTAGTAAGCGTGACTCCGAAATCAATGGCCAAGTGTTCGACTTGTTAGGTATCTCAGTCGGTTTGAACGGGTCAAGCTTAACGAAAACAGAAAAGCGTGAGGCCTACAATAAAGACATCACCTATACGACCAATGCGGAACTGGGGTTTGACTACTTGCGCGATAACATGGTAAGTGACTACAGCTTAAAGGTCCAGCGCAAATTAAATTACTGCATCATCGACGAAGCGGATAGCGTGCTTATTGACGAAGCCCGTACACCATTAATCATCAGTGGAGGTACCTCCACACGCATCAATCTGTATAAGGCGGCCAACAATTTCGCTCTGACCCTGAAGGAACACGATGATCTTGACATTGATTTGGAGTCAAAACAGGTTTACTTGAATGAACAAGGAATGAAAAAGGCAAACGAATTCTTCTCCTTGAAAAATTTATTCGCGATCGAGAATACAGAGATTTTCCATTTAATTATGAACGCGTTAAAAGCCCAATTTGCATTCAAAGAGGGAGTGGAGTACACTGTGCGCGATAATGAGATCCTGCTGATCGATCAGTTTACCGGTCGTATTATGCATGGCCGTAGCTACTCAGACGGATTGCAACAAGCACTGCAAGCCAAAGAGAATGTTGATATCGAGGAAGAAACGGTCACGTTAGCGACGATTACTTACCAGAATTTCTACCGCTTGTACAGTAAGATCGCTGGTATGACGGGTACCGCTAAAACTGAAGAAGAGGAGTTCATCAAGATCTATAACACGCGCGTTATTCAGACACCAACTAACAAACCGGTCATTCGTAAGGACGAGCCCGATCTTACCTTTGGCACTAAAAACGCAGCCCTTAAGAAGTTGGTTGAAGATGTCTTGGAGGCCCACGAGAAAGGAGCTCCAATCCTTATCGGGACCACCTCCGTCGAATCGTCGGAACAAATTGCTCGCTATTTGAAGAAGGCCAACCTGAAATTTGAGACAATTAATGCGAAGAATCATGATCGCGAAGCAGAGATTGTCTCTAAAGCGGGCGAAATTGGCGCAATCACCtcgtcttc</t>
  </si>
  <si>
    <t>MMSYN1_0095_2</t>
  </si>
  <si>
    <t>gaagacatCACCTTAGCAACAAACATGGCCGGACGTGGAACGGATATTAAGTTAGCCAAGGGGGTTGCTGAATTGGGGGGGCTTCGCGTTTTTGGCGTGGAGCGTAACGAGGCACGTCGCATCGACAATCAATTGCGTGGGCGTAGCGGTCGCCAAGGGGACCCTGGATTGTCGCGTTTCTACATTTCGATGGATGACGACCTTATGATGCGTTTTACTGCGCCCAAAACGCGCCAACGTTTCAAAGCTTTGGGTGATGATTATATTAAAAGTAAGATGTTTACGCGTGCAGTTACGAATGCCCAGAAAAAGTTGGAGGGCATGAATTTTGATCAGCGCAAGAATGTCCTGGACTATGACAACATTTTGGCCCAACAACGCGAGATCATTTACGCGCAACGTGATGACATTCTGGAAGCCAACGACTTATCCGTAGTGATTGAAAAAATGCAAATTACAGCAGCATATGAATTGATCGAGAAGCATTCTACACTTGTGCACGGAGAAAAGACGATTAACAAGAAAGAGCTTCTTGACGCAATCGATGGTACCTTGGTTCCGAAAAACAAATTTCGTGTGGATGACTTCAATAACAAAGAGAAAATGGACTTAGCCGTTGAGATTGCGGAGGGCATGATGCAGCTGTATAAAGCACGCATTTCTGACATCCCGGATGACGTGATTATTGGTATGGAGCGTAAGATTATTTTAGACTCCTTTGACAAATACTGGACGAAGCATCTTGATATTGCTGGTAAATTGAAATCTGGGATTTACTTACAGCAGTACGCACAAAATAATCCTCTTGCTATTTATGTCGAACAGGCAACAGATCTTTTCAACAAAATGAAGATCAATATTGCTAATGAGGTTGTAGAGAATCTTGCCAACGTGATTTTGCGTGTGGTAGAAGATGAGGAGCAACGCGAGGAGCGTATCGAAGTAACAGATAAAGATATTGAAGAGATCTTATTCGAAACGGGCTTACAACCTAGTGACATTAATAACAAGGCTATTAATCAACGTTTCGATGAGTTGGAAGAGGAGTTTAAAGATGACAAACAAAAGTTACGTCGTCTGCGCATTCAGCGTGATGTTATGTTAGGATTGGTTTTGGAGTTAGAACGCCGCGCCGAGATGATCATCAGTCCGCAAAACGACCAGCAAGCAATCACACAGTTAATTAAGGAATTACAGAACGATATCGATATCGCTAGTATTACTATCGATCAAATTCACCAAAACTTCAATAACATGGTAGAGCAAATCAATGACCCTGAAAAACTGAAGCATCTTGTTATTGCAAAGGACGTCTTACTGCAACTGGTCGCGCGCATGGATGATATCAAGGAGCAGGAGAAACAAACACGCAAAAAGAAGAAAAAAAAGCCGCATGAGGACGAGAGCTCTAAGACCAAGATTGGCTGAatcgtcttc</t>
  </si>
  <si>
    <t>MMSYN1_0230_1</t>
  </si>
  <si>
    <t>gaagacataATGATTTTGGTCATTAATAGCGGTTCGTCCTCTATTAAATTCAAACTGTTTGATACCTCGAAAACCATTGAGCCAATTCTGGACGGGCTGGCGGAGCGTATTGGAATCGACGGATTTTTAAAATTTGAACACAATAACCAAAAATACAAGTTTGAAGATACTCTGCCAGACCACGAGCATGCAATTCAACTGATCTTAAATAAGCTGTTAGAATTGAAGATCATTTCTAATATTGATGAAATTAACGGCGTGGGGTTCCGCGTAGTGCATGGAGGCGAGATTTCCCACTCTTCGATTATTACGGATGAGATTTTATCTAAGATCCAAGATTCTGTCAAGTTGGCACCTCTGCATAACCCGGCGGCGATCATTGCTATTAAAGCGGTAAAGAAGTTGATGCCCAATACGAACATGGTAGCGTGCTTCGATACAGCGTTTCATCAAACAATGCCTGAAGTAAACTATTTATACACAGTGCCTTACAAGTGGTACGAAGAATTTGGCGTCCGCAAATATGGATTTCACGGAATCAGTTACGAGTACATTGTTAACAAAAGTAGTGAAATTTTGAATAAAAAGAAGGAAAATCTTAACTTGATCGTATGCCATTTGGGCAACGGGGCATCGATCAGTTGTATTAAAGATGGAAAATCGTACGACACTAGCATGGGCTTAACCCCGCTGGCTGGCTTGATGATGGGGACACGTTCTGGAGATATCGACGTATCCATCTGCGAGTATATTGCGAAGCAGACTAACACAGATATCTTCACCATTACCCAGACACTTAACAAACAGAGCGGTTTGTTGGGATTGAGCCAGGTGAGTGCGGACATGCGCGACGTCCTTGAGCAATATGATAAGAACGATAAAAAGGCGGTGATCGCAGTGGAGAAGTATGTACAAATCGTCGCGGACTTTATTGTAAAGTACGCTAACTACTTAGATTCCATTGATGCTGTAGTGTTCACGGCCGGCATTGGCGAAAATGCAGATGTGATCCGTGATCTTATTTGTAAGAAGGTCAAATTGTTGGATTTACAGATCGATCAAGACAAGAATCAGGCTAAATATAGCGACTATAAACTGATTTCGTCAGAGGAATCGAAAATCCCAGTGTATGCGATTCGTACCAATGAAGAGAAAATGATTTGTTTGGACACGCTTAATCTTATTAAGTGAatcgtcttc</t>
  </si>
  <si>
    <t>MMSYN1_0443_1</t>
  </si>
  <si>
    <t>gaagacataATGAATAAAACTCTTTTGCGTAAACAACTTTTAGAGAAGCGCAAAAATTTCGATTTGGACTATAAGAATACGTCAAATCTTATTATCACGAATAAAGTCATTGACTTTATTAAACAGCACCAGTTCAAGCAGATCTGTATCTTCTTAAGTACAAAGTACGAAATTGAGACACGTAACATTATCAACTGGTGCCTGAATCATCATATTTTAGTTTTTGTGCCCAAGATTACAACGAATAATAATATGAACATGGTTCTTTTGGATAACTCGTATTTAACCAATTTCAATAAGTTTAACATCCAAGAACCAACAAGCAATATCCTTGCCAATTTGAAGGAAATCGATTGCGTATTCACCCCTGTTGTAGGTTTTGATAACAAGCTGAACCGTATTGGTATGGGGAAAGGATTTTATGATAAGTTTTTCTCCTTAAATAGTTTTAGTTACCTTAAAGTTGGTCTTTGTTTCGACAAACAAAAAGTAGATCAAATTATTATTGAGAGCAATGACATCAAGTTGGATTATATTATCACAGAGAATCAAAACATCTATAAGCTGAACTGAatcgtcttc</t>
  </si>
  <si>
    <t>MMSYN1_0003_1</t>
  </si>
  <si>
    <t>gaagacataATGTCCAAGATTAAACAAATCATCATTGTGGAAGGGAAAACCGACAGCGATAAATTAAAGAGTATCTACGGTAATGACCTTAAGACCATCCAAACCAAGGGTTTATCCCTGAACAAGAAAACATTGGAAATGATTAAGGAATTCAATAACAAAACGGGTGTTATTATTTTTACGGACCCTGATGGAGCAGGAAAGAAAATTCGTCAAACCATCATTGACTATTTGGACAACAAAGTTCTTAATGCGTTTATCAAGAAAGACGATATCTCCAAGACATCTAAAAAAGTTGGTATCGCGGAGGCATCAGACGACGCAATCAAGAAAGCATTAGATAACCTTATCATCTACGATAAGAATAACGTGAGTCTTTCCTGGACAGATTATATCAACAATGATTTCTATCTGAAATCGAATCGCATCGTTATCTGTAAGTACTTCAATTTTGATAACAATATTTCTTCTAAGACCTTGTTCAAATGGTTGAACTGGATGAATGTAAGCATCGACGACATCAAGAAGATTATCGGTGAGTATGAATCCTGAatcgtcttc</t>
  </si>
  <si>
    <t>MMSYN1_0652_1</t>
  </si>
  <si>
    <t>gaagacataATGGTTATTAAAAAGCCGGCCAACAAGGTGGACAAAAAAACAACCTTTAAATCATCCACGAAAAAGAAGAATCTGTTCAAATCTAACTTCTTCACAAAAAATAAAGATCTGATCCTTCGTATCCTTTTCACATTACTGGCTTTGATTATCATTCGCCTGGGGGTCTATATCACTGTACCCGGAGTAACACTGGACAAGCGTTTTGCAACAGATAGTAGTCGCATCCAGTTTTTCCAGCTGCTTTCCACTTTAGGGGGCGGATCGATTGGCCGCTTCTCTATCCTTGCTCTTGGTGTTAGTCCTTATATCACCGCTTCAATCATCGTGCAGCTGCTGTCGACAGATGTCATTCCAGTTTTAACGCGTTGGAGTAAAAGTGGGGAGCGCGGCCGCAAGAAACTTGACAAGCTTACGAAAATTATTATGATTCCCTTTGCCTTAATGCAAGCGGAGGCCACCATTTTTACTCTTTCATCTCAGGGATTAATTGTACCCGGCTGGGATAGCACGAATGTCATTGCGAATAGTGCCTTTTACTATGTGCTTATCCCGTTAGTGATGCTGGGAGGCTCTTTCTTCATGTTGTGGATTGCCGATCAAATCACCATCAAGGGTATTGGCAACGGCATCTCGATTGTAATCTTTATCGGAATTATCATCTCAATGCCAACAAATCTGAAGGCTACGTTCGAATATTGGGTCAGTAATTCGGGCGAGGAAGCGAATATCTTCTTCTCAGGGCTGCTGAACTTTATGATCTACATCTCTGTTTTCCTGTTAGTGATTCTTTCAGTCGTGATTATGAACGAAGCCGAGCGTAAAATTCCAATTCAACAGACCGGCAGTGGGCTGACGGATTCATCTGAACACACTCCTTACTTACCGCTTAAGTTAAACAATGCCGGGGTGATCCCAGTAATTTTTGCGTCTGCAATCATCTCCACCCCAATTACTATTTCACAAATTATCGAAGCAGTGAATCCTGATAGTGGGTTCGTCATCTTCACGCGCGACTACTTATCTTTTAATACGTGGTGGGGGATTAGCATCTTTGGCATTCTTATCGTGCTTTTCACGTTCTTATACAGCCAAGTACAGATCAACCCGGAGAAAGTCGCGGAGAATTTCCAAAAGAGCGGTACGTTCATTCCAGGCATCAAACCAGGAAAGGACACTACGAAGTATCTTACAGGCATTATCAACCGTCTTTCAGTTGTAGGCTCTGTGTTTTTAGCCATAATCGCCTTGTTGCCTTATGTTATCTCGAAATTAACCCAACTGCCGAGTAATTTGGCAATTGGCGGTACGGGACTTATTATTTGTATCTCAGTTGCCATTCAAACTGTCCAGCAGTTAAAGGGCCGCATCATTCAACAGAATTTCATCGAAAAAAAGAAGGAAAAGTTCACAAACAATATTAACAAGAACAAGACATCCCACATCTGGTGAatcgtcttc</t>
  </si>
  <si>
    <t>MMSYN1_0657_1</t>
  </si>
  <si>
    <t>gaagacataATGACAACTGATGTGATTGCGGATATGCTGACGCGCATCCGCAATGCGAATCAGCGCTATTTGAAAACCGTGTCTGTGCCATCGTCAAAGGTGAAACTTGAAATTGCCCGCATCTTAAAGGAAGAAGGCTTCATCTCAAACTTTACGGTTGAGGGAGATGTTAAGAAAACTATTAACATTGAGCTTAAGTACCAGGGTAAAACTCGCGTCATCCAAGGGTTAAAGAAAATCTCAAAACCGGGATTACGTGTATATGCACAAGCAAATGAGATCCCACAGGTTCTGAATGGTTTGGGAATTAGCATCGTGTCCACGTCCCAAGGGATTATGACGGGTAAAAAAGCCCGCCTTGCTAACGCGGGTGGGGAGGTTCTTGCCTTTATTTGGTGAatcgtcttc</t>
  </si>
  <si>
    <t>MMSYN1_0706_1</t>
  </si>
  <si>
    <t>gaagacataATGGCGACGCGCCAGAACTATAAGAAGCCTTTCTTGGTGAAGGAGTCGAATTTCTTTAAGTATCGCTATATTAATCGCACTACCAATACCAAGACAAGTTGGAAATTCCACCCAATTTACTTTCATTTGTTAGCATTCTTGGTGTTGGTTTTAGTGGGCTACTGTTTTTATTCGCAAGCCAGTTTAATTAAGATCGACAATTTTTACCAAGTTGCGAAGAAGTTGGTGTTGTTGTTCAGCTTTGAGAATAAAAATTTCCTTGATACCTCCTACATCTCCAATGAATACACCAACCTTTTCTTGGACACGTTGAGCTTATTATGGGTAACTATCAAATTGGCTCTGACCGGGACATTCATCGGCTTCATCCTTGCGGTAATTACCTCGTTCCTGTCATTCTCTAAAGTCAACAATAAATTTTTATCGTATTTGCTGTCGGCTGTGATCCTGATTCTGCGCTCTACACCAGAGTTGATTTTTATTACCTTAATTACGTCAACTTTCCGCAACGACCTTTCTTTATTATTGGTATATATCTGGTTCACATGGCTGTGGCTGCACAAATACTACATTGACATGCTTAACTCGTTTGATCTGCAAGCATATTACGTGTCAATTTCGCAGGGTAACTCCAAATTCAAAGCCTTTTTCAAAGAGATTTATCCACGTATCAAAAACCGCGTAATTGCGTTGTTCATTTTCTCATTCGAATCAAATATTCGTTGGGCATCCATCTTGGCAGCCTTGTCTCTTCCCGGTATCGGTCGCTTAATTGTATATGGCTCAGAGAACACGGCGCATTTTAATCAACTGGGCATTCCTTTGTTGGTACTTATGAGTTTTATCCTGGTCTTAGAGTTGTTAAACTATTTATTTAAGAAATATTTAGTGGAAGCACGTTCAAAAGTTTATAAGCAAAAAAATGAAACTAAATTTGAATATTACACCCGCCTGTCCAAGAAACTTAACGTTAACAAGATCATTATTTCATTGATTTTTATTAGCCTGACTATTATCTCTATTATCACGTTCATTAACATCCCTATCTATATTTTCAATCTTGATTACGTTAAGAGCTTCTTTAACAATTTGCTGAATCCGAACTTTGTAAGTTTTAGCATTTTTAATAAGCATATTGAAAACAACCCTATTTTACTTATCTGGAATAGTTTGCAATTCACGATCGTGGCTATGTTCATCTGTATCGTGATCACTATCATCGGTATCCGCCTTCAATCCATTCGTCTTAATAACCTGTTTGTCGTCATTATCTGCCGTTCGCTTAATGTGTTGATCCGTTTAATTCCGACCATCGTCTACTTTTACGTCTTTCACCCAATCTTCTCTAATGTGTTGACTTTAGTGATTATCGTTGTATCTTTGCACCAAGCTAGCTCCAAAGCAAAGCAACTTGTTGAGGTTGTGGATAATCTGAACATTCAGATTATTAATAATCTTAAAATTCAGGGATATTCCAATAATCAGATTTTCCTTAAATACGTCCTGCCCGCGATCAAGATCGAATTTATCAGTTTGTCGATTTTTTATTTCGAGCTTATTTTCCGTACCTCGATTACATACTATATTCTTGCCTCCGACAAATTGTACATTGGCCATCTGATTACCAAATACCTGGACACTCGCGCCTTCTATCCCCGTCTTGCCATGAGCTACGTGTGGATTGGAACATTTGCCATCTTGGTAATCAATCTTATCGCACGTTACATCAATAAGAAAATTCGCAAGTGAatcgtcttc</t>
  </si>
  <si>
    <t>MMSYN1_0262_1</t>
  </si>
  <si>
    <t>gaagacataATGAAAAAATACATTATCGCGCCTTCAGTGCTTTCAGCGAATTTCATGGAGTTAAAAAATGAGTTGGAATTATGCAAGAAGAATAATATTAACTGGATCCATTATGACGTGATGGACTTCGATTTTGTTCCTAATCTTACTTTTGGCAGTAAGATCTTGCATGATATCAAGAAGAATATTGACATTAATGTTGATGTTCACTTCATGGTATCAGTAAAGACCAAGCAATTTGAGGACTTTTTTTCAGACTATATTAAAGCGAAACCCGAAATGATGACCATGCACATCGAGTCTTTAAAAGATGACAATACCATTAATAAGTTTATCGACTTATGTAAGCAAAATAATATCTTAGCGAGTTTAGCCATTTCCCCAAAAACTGATGTGTCCCTGGTCTACCCATATTTAGATAAGCTGGATAACGTCCTTGTTATGAGTGTCGAGCCAGGTTTCGGTGGACAAAAGTTCATCAGCTCAAGCCTGGAGAAAATCCAAATCCTGGATCAATTACGCAACACCAAGAACTACAAGTACACAATTGAAGTGGACGGAGGCATCAATGAGCAAACGTCCGTTCTGGTGAAACAAGCGGGCGTCGATATGATTGTGGCCGGCAGTTATCTTTTCGGCAGCGACGATTTTACTAAACGTGCAAAGGGGCTTTTTGATGAGTGAatcgtcttc</t>
  </si>
  <si>
    <t>MMSYN1_0394_1</t>
  </si>
  <si>
    <t>gaagacataATGAAAACAATTAAGCTTCCGGTTGTTGTAACTCGCGGCATTTTCATCCTTCCCTCGACATCTAAGACAATCGAATTCGGCCGCGTCAAGAGCAAGAATGCCCTTAACGCATCCGCAGATTTATACAACAATCAGATTGTTGTCGTTAGTCAAGAATCTCCCCTTGAAGAAGAACCCAATCTTGAGCATTTGTTCTACTTAGGAACGGTCGCGGACCTGTCCGTTAAAAAAGTTTGGAAAGATGGTACAATCAGCGTCGAGCTTAATTACAATCAAAAAATCAAAATCGACGAGTTCGTGGAGGAGGATAATATTATCTATGCTATTGGGTCGGTATTTGAGGACAAACTTCCAAAAACCGACGCCCAAAAGACTAAAATCAAAGAAGCTTTAGAAGAGTTGCAGGAAAAACACAGCTTTAACACCAGTGAGTTACTGTTAGCGTTTAACGAGAATGACTTCAACAAGTTGAATTCACTTATTTACCAGATTATTGATAAAATGCCATTAGTTAGCTTGAACACAAAGCTTTTGTTAATTCAGAGTACGTCAATTTTAGAGAAGTTAGACTTGTTGAAGGAACTGATTATCAACCGCCCTAAGTCTACGGTCAAGTTAAACAACAATTTAAATAACAACAGCACAGTTGACAGCGAAATCAATAAAAAACTGAAGGACAAGATGGATAAACAGCAAAAAGAGTATTATCTGCGTGAGAAGATGCGCATTATCAAGGAGGAATTGGATGACGAGAATTCGGATGCTTCTCAGTTAGACAAATACAAAAAGCGCCTGGAAGAGGAACCATTCCCTGAATCAGTGAAGGAAAAAATTTTATCGTCAATTAAACGTATCGAAACGATGCAGCCCGGCTCCGCTGAGGTAAATGTTGAGCGTAATTACGTAGACTGGATGATGTCGATCCCTTGGTGGGAGCAGAGTGAGGACATCGATGACTTAAAGTACGCCCAAGAGATTTTAGAGAAACATCACTTTGGTTTGAAGAAAGTGAAGGAACGTATCATTGAGTATCTGGCGGTAAAACAGAAAACAAAATCGTTGAAAGGGCCAATTATTACATTCGTTGGACCGCCCGGAGTTGGTAAAACCTCTTTAGCTCGTTCTATTGCGGAGGCATTAGGTAAAAAGTTTGTGAAGGTATCCTTGGGAGGGGTAAAAGACtcgtcttc</t>
  </si>
  <si>
    <t>MMSYN1_0394_2</t>
  </si>
  <si>
    <t>gaagacatAGACGAAAGCGAGATCCGTGGACACCGCAAAACATATGTTGGTTCAATGCCAGGGCGTATCATCCAGGCCCTTAAACGTGCGAAGGTCAAGAACCCTCTTTTCCTGTTGGACGAGATTGATAAAATGGCGTCCGACAACCGTGGTGATCCGGCTTCCGCTATGCTTGAAGTACTGGATCCAGAACAAAATAAAGAGTTCTCGGATCATTACATCGAAGAACCTTATGACTTATCAACCGTTATGTTCATTGCAACCGCCAACTACATTGAAAATATCCCGGAGGCTTTATACGACCGCATGGAGATTATTAATCTGAGTAGTTACACAGAAATCGAAAAGATGCATATCGCCAAAGATTATCTGACTAAAAAAATTTTAGAAGAGGACCAATTGACAGAAGATGAGCTTCGTTTCACGGACGAGGCTTACGATGAAATTATCAAATATTATACCCGTGAAGCAGGGGTGCGTCAGTTAGAGCGCCACCTGGCGACGATCGCGCGTAAATTCATTGTTAAGTTGTTGAACGGCAAAATCACCAATCTTGTTGTTACACGCGAAGTCGTGGTTCAGTATTTGGGAAAACACATCTTCGAGCATACCTCTAAGGAGGAAGAGAGTCAAGTGGGAGTGGTCACTGGTTTAGCATACACTCAGTTTGGAGGTGACATCTTGCCCATCGAAGTCTCTACTTATAATGGCAAGGGAAACTTGACGCTGACTGGAAAGTTAGGTGAAGTCATGAAAGAGAGCGCGACGATTGCTTTGACATACGTGAAAGCTAACCATGAAAAATTCGGGATCTCAAAGGATAAATTTGATGACATCGACATCCACATTCATGTCCCGGAGGGAGCCGTGCCTAAAGATGGGCCATCAGCCGGCATCACTTTAACCACTGCACTGATCAGTGCCCTGTCTAAACAACCTGTCTCGAAAGATTTCGGCATGACCGGAGAGATCACGTTACGCGGAAATGTCCTGCCGATCGGCGGATTACGTGAGAAATCTATCAGTGCAGCACGCAGTGGGTTGAAGCACATTTTGATCCCATCAAAGAACGTGAAAGACATCGAGGACGTCCCACAAGAGGTACAGGACGTGTTGAAAATCACGCCAGTGAGCAAATACGAGGATGTGTATGAAATCATTTTTAAGAATAACAATCAGCAAACAATTTGAatcgtcttc</t>
  </si>
  <si>
    <t>MMSYN1_0221_1</t>
  </si>
  <si>
    <t>gaagacataATGACAAAAGAAACGTTGCAAAAACGTATGAAGCGTACGAAGGTTATTACCACTATTGGACCCTCCACTCACAGCGCTGAAGCAATTAAGGAATTATTCAATAATGGAATGACTACAATCCGCCTGAACTTTTCTCACGGCAGCTATGAGGAGCACGGATATCGTATTAAAGCAGCCAAGAAAATTAGTAAAGCGCTGAATAAGCCGATCTCAATCATCTTGGACACTAAGGGCCCGGAAATCCGCCTGGGAAAGTTCAAGGACAATAAACAGGAGGTGGTTAAAGGGCAGAGCATTACTATCTACACAGACACGTATTCGTACTTGAACAAGGAATGCGTACAAGGCGAAATGACGGTCGCCTACGACATGAGTGTAGACTTAAAACCAGGTGACATGATCTTGATTGATGATGGTAAGTTAGAGTTAACAGTAGATAGCGTGGAGCCTCAAATCATCAAGGCGACAGCTTTTAACCATCACATCGTAAAGACAAACAAACGTGTTAATTTGCCCGGAATCGATTTCTCTCTTCCCTTTCTTTCAGAGAAGGACGAGAAGGATATTCTTTTTGGTTGCGAACAGGGAGTAGATTATATCGCAGCCTCTTTTGTAAATACAGCTGAAAATGTGCGTCAGATCAAGGAAATTCTGAATAAAGCGAACGCCAACCATATTCAAATCATCTCTAAGATTGAGTCGCAAGTCGGATTGGACAATATCGATGAGATCATCGAAGAATCAGACGGCATTATGATCGCGCGTGGAGACTTAGGATTGGAAATTCCGTACTACGATGTGCCGTACTGGGAAAAGATTATCATTCGTAAATGCCGTGAGAAAGGTAAAATCGTTATCGTCGCTACTCAGATGTTAGAAACCATGACGGAAAACCCGTCACCGACCCGCGCAGAGGTCACGGACGTATACTTCGCAACGGAGTTAGGGGCCGATGCGACAATGTTATCAGGGGAAAGCGCAGCGGGCGACTACCCATTTTTAACAGTGCACACGATGTCTACTATCAATAAACGCGCTGAGGTTGAGTTCTACAATAAAATTTACTACCAAGTTCAGTTGGATAACGCACGTAATAGCACGTCCGGGCCTCGTGCTGAAATTGCGGACTTATTAGCAACGAAAACGAAAGATGGGGAATATAAATACGCTATCGTCTTATCAAAGACTGGTGAATTATTAAAGACCATTAGTAAATTCCGCCCCAATGTGACTATTCTTGGAGTCTCCCCCGATAAGAAGCTTTGGACGAGCTTCGGTGTCTGGCACAGTATTTTTATGAACAAGGTGGACACACTGGACAATCTGGATAATAACATTGAGAAGCTTTCTGAGATTGCGAAGTCATGGGGAGCCAAGTTGGGTGAAAAAGTTTTGGTTGTTCGTTCCACTGCTATTAAAGAGATCGAGGTGATTTGAatcgtcttc</t>
  </si>
  <si>
    <t>MMSYN1_0301_1</t>
  </si>
  <si>
    <t>gaagacataATGAAAGATTTTGAGTCTTTGAAATTCCAGATTAACGAATTAGTAAACAAAGAGTTGGAGGTGCTGAATCTTAAAGTTTATCAAATTAACAACCTGAAAGAATTTGAGAATGACATGATCCAGATCCTGGTCGAGGACGCTCTGCAAGCCAACAAGCCTTTAGATTTTGATATTCTGATCAAGGCTAATGATCTGGTGTCTAACAAAATTGATCAGATCATTAAGACGAACCAGAAGTATTTACTGGAGATCAGCAGTTCCGGCATTGAGAAACAGATCCGCAACCAGGAGGAGTTGCTTAAGGCTCTTGAGCAGTGGGTCTATGTCCAACTTAACAATGAAACCAAAAAAGTTAAAGAGTTTGAGGGCTATGTCACTAAGTACAACGACCAAACGAATACTTTTACTTTTAGCTTTTTTATCAAGGGACAGAAGAAAAATCTTGACGTCAAGTTTGATGACATCAAATTCATTCGCTACGCCGTACGCTTTTGAatcgtcttc</t>
  </si>
  <si>
    <t>MMSYN1_0621_1</t>
  </si>
  <si>
    <t>gaagacataATGGCGATCTATAATCAGATTGTCAAAGAATTGAAAAGTCGCGGCGCGAAGGGTAACATTACGAAGGACAGCGAATTTAAGTCACTTGGTCTTGACTCATTGGACCTGATGGATATGGTCGTCACCTTAGAAGAGAAACTGAACATTCGCATCAGCGACGACCAGCTGTTATCCTTGCGTACCATTGACGACTTACTGAAAGTAATCGAAGAATTACAGTGAatcgtcttc</t>
  </si>
  <si>
    <t>MMSYN1_0202_1</t>
  </si>
  <si>
    <t>gaagacataATGCATATTATTTCTGGTAAATACAAGAAGATGAAGTTGCAGACCTTAGACAGCTCAATCACCCGCCCCACTCTGACGCGTATTAAGGAAGATATGTTTAACATTATTAGTAATTATTTCATCTTTGAAAATAAGACCTCGTTGGATTTGTTCGGAGGATCGGGCAGTTTATCAATCGAAGGATTAAGCCGTGGAATCAAATTTGCCATCATCAATGACTTGAACAAGGATGCGAATAAGATTATTTCTTTTAATTTGAAGAAAATCCCTACATCGGATTACGTGTTGTATCAAAAAGATTATCTTGAATTGCTTAATTTGCTGAAAATTCAACATCAGAAGGTGGATTTGGTCTATCTTGACCCCCCTTTCAAGGAAATCGATTACTATTACGTCGTATTCGACTTTCTTATTAACAACAACCTTCTGAATGACTGGGCTATTATCATCAGCGAAACGAACCAAAAATTAGATTTGACTAAGATTAAAGACTTAAATTTGTTGAAATTCAAGGATTATAACAAGAAGTACTTGTATATCTTTCGTTTAGAGAAGTGAatcgtcttc</t>
  </si>
  <si>
    <t>MMSYN1_0818_1</t>
  </si>
  <si>
    <t>gaagacataATGAAATCTAAGCTGAAATTAAAGGTCGATAAGCGTTCTATTGTGACTACGTCGCTTTGGGTCATTCTGAGTATCTTAATTATTAGCCTGATTGTACTTTCTTCGAAGCACTTTCGTATCGACTGGAATCAGAACCGCGGATTCGACACCGTATTGGAGTACGGTGGGGTGAAAGATGTCTATCTGGCACGCTCAGACGGCAGCGGGGGTTTGCGTGTTTATGCGCTTACTATGACCCTGGGGATGTTAGTGGCGATTGGTTTCTCATTATACAATTTTAACAAGAAGGATCTGTCTATCTCGGAACTTGCCATTGGTGTGATTTTCATTATTCCGTGCTCCCTTCTTGGAGCCTCGTTTTTCGGCAAGTTGAATGCTGACGGTATCGGACGTCACGCGAATGGGGCCACGTTTTGGGGGCTGTTTGCGTTTTGGGAGGGGGGCCTGGCAATCCACGGGGGAGTGTATGTAGGTAGTATTGTCGGGTTGATTATTTTCTACATTATTGGACGCAAGACAAAAGTAAGTCTTTTGGTTTATGCGGATTGCATTATCCCTAATATTTTGTTGGGTCAGGCCATTGGCCGCTGGGGGAATTTTTTCAACCATGAAGTTCTGGGGACGCCCGTTGCGAAAATCGCCGATAACATTTCAGCACATACAGACAAGGCCATTGATCAGATTTTTAGTACCTATCTGCAAACTCACTCGCGTCCATTATTCTTACCAGATTTCATTTTAAAAAACTGTCTTAGCATTTACAGTGGCGAAACACAGACCATCAACAACATTACGCTGGAAAACGGGAACGTGGTCTTGTTATCACCAATCTTCATCTATGAGTCGATTGCCCTTCTTTTGGGTTGGTTTGTCATTATGTTCATTATTCCGAACGTCTGGAAGTTATTTGTCAAGCCGATTGACAAAAATAACAACGTATATAAAATCGACTACAAATTTTCATTCTACCAGTTCTTCAATCCGTGGCTGAAGTCAACCCAGACCAAGCTTTCTTCTAAGGACGCTTGGAAGAAAGCGTTGAGTGATAATGTTTATGAAAACGCGTCGGAGATCTACATTAACAAAACCTCGGATTTGGATAATAAAAAGTACTGGGAAAAGCGTGTCATCGAAAGCCACCTGTTAAATAAATTGAATAACAAAAACAATTATCCGATCACTAAAGCCGGAGTACAAATGTTCGCTTATTTTCTTGTTTGGAATATTGTTCGTTACGTACTTGAGTCCCAGCGTCCATCAGATCATCTGTTTATCATGCATTTGAAAAATCTTAGTTTGTTTGTGATTGGGTTTAGTGCGATCATCGGGCTTATTGGTATGATTGTATGCCAGTACGGTCTGCCGAATATCAGCCGTAAACCGGGTTGGTTGTACGAAGTGGAATACTTCAAGATCCGCAAATCTAACTGAatcgtcttc</t>
  </si>
  <si>
    <t>MMSYN1_0263_1</t>
  </si>
  <si>
    <t>gaagacataATGCAGGGCATCCTTATTAAGAAAGATAGCAACGAATCTTACGTATTCTACAAGAACAATATCTACAAAGTGTATGCCAAGGGAAATTTAAAAAAGGAGTTGAAACCAAAGGTTGGCGACATCGTAGAATTTTCTATTCTTGAGGATGGTAATGGGTACATCAAAGAAATCAAACCTCGTAAAAACTCCCTTGACCGCCCCAAGATCGCGAATGTGGACCAGGTGTTGATTGTAACGGCGTTATATGAACCGTTATTCTCGTCCTTCTTGCTTAATAAGTACATTATGATGTTAGAAACGTTAAAGATCAAACCCATCCTGATTTTCACGAAGGTAGACTTACTGAAACAAACTCCTTATTATCAAGAAGTGATGCATAAAATTAATTGGTACGAGAAAATGCACTACGAAGTGTTAATCATTAATAACAAAGACAACTTGGAGAACAAGAAAGCCATCATCGAAAAATTAAAGAGCTTCTTGGAAAACAAAATCAGCGTCTTTACTGGACAGACAGGTGCAGGGAAATCCACCACGCTTAACAATTTCCTTGATATGAATAATCAGATTAAAACTAACGAGATTTCGAAGAAATTAAATCGTGGAAAGCACACTACTACCTCGATCCAGTTGTATAACCTGGAAAATAACATTTTCATTGCGGATACACCAGGATTCTCCGCATTCGATTTGAATAATATCGATATCGAGCATATTTTGTATTCTTGGGAAACTTTCATTCCCTTTTTAAACAAATGCAAATTTGTCGACTGCACCCATACTCATGAGTCAAAATGTGAAGTCAAAAAGGCGGTGGCCGAACACTTGTTACCTACATTCATTTATAACGATTATGTCAAGGTCTATGAGGAGTTAAAACAGAATCGTAAGAACAAGTACTGAatcgtcttc</t>
  </si>
  <si>
    <t>MMSYN1_0684_1</t>
  </si>
  <si>
    <t>gaagacataATGGTAATCTTGGATGGTAAGCTTGTTAGTAAGCAGATCAAGGAAACCTTGAAGCAGCAAATCGACACGTATCTTAATAAAAACTACAAGAAACCTAAGCTGGTCGTAATTTTAATCGGAAATGATCCTGCAAGCGAGCTTTACGTATCAAATAAGATTAAGGCCTGTAACCTTGTAGGCATCGAATCCGTTTTATTGCGTTTCGATCAAAACATTACGAGTGAGATCCTGTCCGACCAGATCAACCAGTTGAACAATGACAATTCTGTAGATGCCATCTTATTGCAATTACCGCTGCCTAAGCACCTTAACGAACAGGAATTCCTGCAAGCAATCGACCCATTAAAGGACGTTGATGGGTTCCATTATATTAACCAAGGAAAAATGCTGGAAGGCTACGATACGATCTACCCGTGCACACCTATCGGTATCATTAATTTGCTGAAAGCTTACAATATCGATGTACGTTCCAAGGACATCACAATCATCGGGACTTCAAATATTGTGGGTAAACCCTTAGCCATTATGTTGAGCAATATGGGCGCAACCATTAGTATGTGCAATAAGAATACCAAATCGTTGAAAAAATATACGAAACGCTCGGATATCGTAATCTCTGCAACTGGAAAACAGGCTCTTATTAAAAAAGACATGATTAAAAAAAATGCTATCGTGATCGACGTCGGCATCATCAAAGACCCCATTACCAATAAAATTGTAGGGGACGTAGACTTCGAAAACGTAAAAGAGTTGTGCAGCTATATCTCGCCTGTTCCAGGGGGCGTAGGTCCCATGACAGTGGCAATGTTATTGGAGAACACTTTTGAACTGTATAAGCTTCACATCAAGGAAAACTATGAAAACTGAatcgtcttc</t>
  </si>
  <si>
    <t>MMSYN1_0304_1</t>
  </si>
  <si>
    <t>gaagacataATGAACACGATAATAACGAAAGATGAAAACAAAATTAAGCAAATTAAGAAGAATCTGAAAACACGTTTGATCTCGGCGACAATCCTTGTTTTGCTGTTAGGTGTGTATTTGGCGTTCCCCATCTTGTACTATTTCACGAATGATAGCTCGTCGAAGTTGATAATTGCCTACAATGTAATTAGTCTTGTATTATCCAGCTGCGTCCTTTTCTTGAGCATCCGTGAGTTACTGATCTCCTTTGAAATTAAGAACTTAGATCAGAAGTTGTTCATCGAGATACTTACAGTAATTCTTTTCTGGATTCCATTCAGCAACATAGAAACTAAAATACCGGTGTACAACGACTTAAACTTAAAAGAATACTGGTACCTTACAGTGATCGCTATAGGATTATATTTGTTTCTGATCACATTCTTCCTTATGAAGTTCTGCAACAAAAACATTTACCAGGTAACGAAGATTATATTTGTACTGTTGATCATGGTCTTGGCGTTCAAGGCGATCAACTTTCTGGGCTTCTTAAAGGCCTATAACAAGATTCTTTATGGTTTCAGTTCAATAATCTGGATTTGGGCCACTATTATTCTGACTGATAGCTTCGCGTATCTTTTTGGTATCCGTTTTGGACGGCACAAGCTGGCGCCCACGATCTCTCCCAAAAAAAGCTGGGAAGGAGCTATAGGAGGTTTTTTCTCTTCGGTTATCATCAACCTTATCTGGGTGCTTACCATATTTTTCATTCCCTGGACAAAGTCATTTGCTCCCTTCATTGGTATGTATGACCTTCTGCTGAACAAAGATGATAATCTTATGTTGATAACGTACATCTTCTTAACCGTACTTGTAAGTTTGTTCACCCAGTTCGGTGACTTAATCTTCTCTTATATAAAACGTTCGATAGACATAAAGGATTTTTCCAACTTAATACCTGGACACGGTGGTATCCTGGACCGCCTGGACTCATTTTATTTTGTGTTTTTTATCATCTATATTATATTACATATTTCCCTGACCTTCAATCGCATTTGAatcgtcttc</t>
  </si>
  <si>
    <t>MMSYN1_0199_1</t>
  </si>
  <si>
    <t>gaagacataATGCCGAAAATGAAAACCAAAAAAAGCCTGGCGAAACGCGTGACCGTGAAAAGCAACGGCACCCTGAAACGCGCGAAAGCGTATCGCAGCCACCGCGCGACCGGCAAAACCACCAAACAGAAACGCCAGCTGAGCAAAGCGACCATTATTAGCAAAGTGGATATGAAAAACCTGAAAGGCCTGCTGCAGTGAatcgtcttc</t>
  </si>
  <si>
    <t>MMSYN1_0366_1</t>
  </si>
  <si>
    <t>gaagacataATGTCGGCGGAATTCAATTGGTTTCCTGGCCACATGAACAAGACCCTGAAGGATATCGAAGCCCGTATCGAGATGGTCGACGTAGTAGTCGAAGTGATCGACTCCCGTGCTCCCTACTCTTCAAAAAATACGACATTTAAAAAGTTATTGAAAGATAAACCCATTGTATACATTTTTTCAAAAGCAGATATCGCGGACTCCAAAATCACGCAGCAATGGGTGGACTATTACGTGAAGAATGAAAACTCAAAAGTTATCGTGTTGTACAACCGCCACACTGATATCGTAAATGACTTAATTAACGTGATCAACGAATTAACAGCTAAAAAGCGTGAGAAAGACAAAGCAAAAGGTATTAAAAATACGTTGATCAACGCATTAGTAATTGGGATTCCGAATGTCGGGAAATCAACGTTCATTAACCGCGTCATCAAAGGAAAAAATGTGAAGGTAGGTAATAAGCCAGGAGTCACGCGCGGAATCCAATTGATTCACCTTAATCCATTCATTAACCTTTTAGATACGCCTGGAGTCTTGCCTTCAAAATTGGAAAGCGAAACGGTAGCTGTGAACATTTGCGCGATTAACTCTATCAAAGATAATGTCTTTCCCAAGGAACGTGTCGCAGCCAAACTTATGTCTTATGTCTATAACAATTACGATGACGTAATCGAGAAATACTATAAGATTAATCTGAAATTACAGAAGCCGATCTCTGTGATTGACTCGTATAAAATCTTTGAAACAATCGGGATCGAGAAGAAGTGGTACGTCACCGAGGATATCCTTGACATGGAGCGTATTTTAAGTTCATTTTTACGTGATTTGGAGAAGGGTAAATTGGGCAAGATTTCGTTCGAGAAGGTCTTAGAAGTCGTCCCGGAGGAAATCCAAAAAGCCATTAACCCGGAAGATAACAAACAAGGTAATGATATTAGCTCCCTTTGGTGAatcgtcttc</t>
  </si>
  <si>
    <t>MMSYN1_0659_1</t>
  </si>
  <si>
    <t>gaagacataATGAAATCTCGTTTGGAAATCAAATATAAGAACCAAATCGTCCCCGAGCTTTTCAAGGAATTAAACTATAAGAGCATTATGCAAGTGCCCAAGATCCAGAAAATTGTAATCAATATGGGAATTGGAGATGCAACCACGGACCCTAAAAAACTGGACGCCGCTATCTCCGAGTTGGAGAAACTTAGCGGCCAGAAGCCGATTGTTACCAAGGCAAAAAAATCCCTGGCGGTGTTCAAGTTGCGTGAGGGCATGGCTATCGGAGCAAAGGTTACACTGCGCGGCAAGAAAATGTACGACTTCCTGGATAAATTAATCAATGTCGCCCTTCCACGTGTTCGTGACTTTCGCGGGGTTAGTAAAACTAGTTTCGACGGCTTTGGCAACTTTACCACCGGAATCAAAGAGCAAATTATCTTCCCCGAAGTGGACTATGACAAAGTTATTCGTTTGCGCGGGATGGACATTACTATTGTTACGAGTGCTAAAACGAATAAAGAAGCCTTCGCGTTGTTGCAGAAAATCGGGATGCCATTCGAAAAGTGAatcgtcttc</t>
  </si>
  <si>
    <t>MMSYN1_0529_1</t>
  </si>
  <si>
    <t>gaagacataATGATCGAGCAATTGAACGAGATCCTTAATAACTTTAAGGTTAAATTAGAGCTGGTCAAAGATCTTAATTCGTGGGAGGAGCTGAAAAAGGAGTTCATCGGAAAAGACTCAAGTCTTACCACCATCCTGAAGTCAATTAAGACAATCTCATCCGATAAGAAACAGGAGATTGGCAAACTGGCTAATCAGATTCGCGTCGAGATTATTAACCAATTAAACGAAAAACAAGAGCAACTTAAAAATAAGGAACTTTTGGTGAAATTAGAAAAAGAGAAAATTGACGTTACGTTAACCAACTCCTCATTAAAGTTTGGTAGTAAACATGTATTGAACATCGTTATTGAAGAAATTTCAGATATTTTCACGGAGATCGGGTTCGAGATGGTGAGCGGTACTGAAATCGAGTCGGATCTTTACAACTTCCAAAAATTAAATCTGCCCGTAGATCATCCGGCTCGTGATATGCAGGATACTTTCTACTTGGATAACAATCTGGTTTTACGTACTCATTGTACGAATATGACTTCCCGCATGTTGACAAAGCTGGCATCTCTTAAGACAGAAGATAATAATTTAGCCGTAATTTCATATGGTAACGTATACCGCCGCGACGATGACGACGCCACGCACAGCCATCAGTTCATGCAAATCGATGGCTTCGTCGTTGGCAACAAAATTAGCTTCGCTAACTTGAAGTGGATCCTGAAGTACATGTGCCAGCGTTTGTTCAATAAAGACATTAACATTCGTTTGCGTCCTTCTTATTTTCCTTTTACTGAACCATCCGTTGAAGTGGATGTAAGTTGTTTCAAGTGCGATTCTAAGGGCTGTTTTATCTGCAAAAAGACTGGCTGGATCGAAATTTTAGGGGCCGGAATGATTAATGAGCATGTTCTTAAACTTAATGGGTTAGACCCTACTAAGTGCTCGGGACTGGCCTTTGGGATCGGTATTGAGCGTATCGCCATGCTTAAGTTTAACATCTCCAATATCCGCAACTTCTATGAGAATAACGTTAAATTCCTTGAACAGTTTAAATTTTACAGTGAGTGAatcgtcttc</t>
  </si>
  <si>
    <t>MMSYN1_0419_1</t>
  </si>
  <si>
    <t>gaagacataATGTACAAAATTGCATTCGACGTGATGGGAAGTGACTTGGGGAGCTTGACGGCTATTAAAGCGGCGAGCGAATTTATCAAGGAGCATGATGATTTGTACCTTGTCCTTGTAGGGGACGAGACTGAAATTAACCAAGCCCTGCAGCAAACCCCCATCGACAAAACAAAATACGAAACCTTCCCGACGACACAAGTTATCGACATGAACGGCAGTATTCTGGACATCCGTCGCAAGAAAGACGCCTCGATCATTCGCACTCTGGAGCTTGTTCGCGACCAAAAGGTTGATGGAATGCTTACCGGTGGAAACTCAGCCGCCTTCATCGGTGCGGCGCACTTCATTTTAGGGGAATTGAACAATATCGTGCGTGCGGGCTTCATGCCGACCATGCCTAATGCTAAAAACAAGCTGACTCTTCTTCTTGATGTTGGAGCGAACTCTGAGAACACTCCAGAGGATCTGGTTAACTACGCTAAAATGGCTAATATCTACTACAAAGAGGTCCTGAAGAAGCCCAATGCGTCCATCGGACTTCTTAATATTGGCACTGAGAAGTCGAAAGGGCTTGAGCTGCAGAAACAGACCTTTAAACAGCTTGAGGAACTGAAAAATATCAATTTTATTGGCAATGTAGAGAGCCGTGATGTACTTACAGGCAATGTTGACATCATTGTTACTGACGGTTATTCTGGCAACATTTGCTTGAAAGCATGTGAAGGCGCGGCAAAGGTGCTGTTAACCGAGATCAAAAAAGAGATTACCTCATCGTTTATTAAGAAGTTAGCTTCATTAGTCTTGAAGAAGTCCTTTAAAAACGTAGCTGCAAAGTTTGACTATAAAAATCACGCCGGGGCCATCCTTCTTGGGGTTAAGGGTATTTGCTTCAAATCACATGGAAGTTCTGATGTGCGTTCTTTTAAGGCAACTCTTCGCATGACATTGGATGCAATTAAAAACGATATCGTCAAAAAGATTGAGAAAGGGCTGATTGAAAATGAGTACTGAatcgtcttc</t>
  </si>
  <si>
    <t>MMSYN1_0025_1</t>
  </si>
  <si>
    <t>gaagacataATGCAAGTGAAGAAGATTAAGAAGCGTAAGAAAGTAAATTTTTTTCAAAAGAATAACATTAAGTATATCGACTACAAGGATATTGAACTGTTGAAAAAATTCATTTCGCCGAACGGGCAGATCCTTCCCCGTCGCATCACAGGAACCTCGCCGAAAGACCAACGCCAGTTAGCGCTGGCGATCAAACGTGCTCGCCAGATGGCTTTGCTGCCATACGTCATTGAGTGAatcgtcttc</t>
  </si>
  <si>
    <t>MMSYN1_0064_1</t>
  </si>
  <si>
    <t>gaagacataATGCTGGATGATCGCAAGTTCTCAGAACAGGAACTGGTTCGTCGCAATAAGTATAAGACTCTGGTTGAACAAAATAAAGATCCCTATAAAATCACAAACTGGAAGCGTAATACGACCCTGCTGAAGTTGAATGAAAAATATAAGGACTATAGCAAAGAGGATCTGCTTAATTTGAACCAGGAACTTGTGGTGGTTGCCGGACGTATTAAACTTTACCGCGAGGCCGGAAAGAAGGCGGCCTTCGTTAACATTGATGATCAGGATTCAAGTATTCAGCTTTACGTCCGCTTAGATGAGATTGGAGATCAAAGTTTTGAAGATTTTCGTAATTTTGATTTGGGGGATATTATCGGCGTGAAAGGCATTATGATGCGCACTGACCATGGTGAACTGTCAATCCGCTGTAAGGAGGTTGTACTTCTGTCCAAAGCTTTACGCCCACTGCCTGATAAACATGCCGGTATCCAGGACATTGAGGAGAAGTACCGTCGTCGCTACGTGGATTTAATCATGAACCATGATGTACGCAAGACTTTTCAAGCGCGTACCAAGATCATCCGCACGCTGCAGAATTTTCTTGATAACAAGGGCTACATGGAGGTGGAAACTCCTATTCTTCATAGCTTGAAGGGTGGGGCGAGTGCAAAACCTTTTATTACTCACTACAACGTGCTTAACACTGATGTGTATCTGCGCATTGCCACAGAGCTGCACTTGAAGCGTCTTATCGTTGGGGGGTTTGAAGGAGTATATGAAATCGGGCGTATTTTCCGTAACGAAGGTATGTCCACGCGTCATAATCCCGAGTTCACCAGTATTGAACTTTACGTCGCGTATGAGGACATGTTTTTTCTTATGGATTTGACGGAAGAAATTTTTCGTGTCTGTAATGCAGCAGTCAACTCATCAAGCATCATCGAGTACAATAACGTCAAGATTGATTTATCCAAACCATTTAAGCGTCTGCATATGGTCGACGGCATCAAACAGGTAACCGGTGTTGACTTTTGGCAGGAAATGACAGTCCAACAGGCTTTAGAACTTGCCAAGAAACATAAAGTACACGTGGAGAAACATCAGGAGTCGGTGGGGCATATTATTAACTTGTTCTATGAAGAATTTGTAGAATCAACCATCGTGGAGCCGACCTTCGTATACGGGCACCCAAAGGAGATCAGCCCGTTGGCAAAGTCCAACCCTAGCGATCCGCGTTTCACCGACCGCTTCGAGTTGTTCATCCTGGGACGCGAATATGCTAATGCCTTCAGTGAATTAAACGATCCGATCGATCAATACGAACGCTTTAAGGCTCAAATTGAGGAGGAGAGTAAGGGGAATGATGAGGCCAACGATATGGACATCGACTTTATTGAGGCCCTGGAACACGCAATGCCGCCGACTGCCGGCATTGGTATCGGGATTGACCGTCTGGTCATGTTGCTGACCAATTCGGAGTCGATCAAGGATGTACTGCTGTTTCCGCAGATGAAACCGCGTGAGTGAatcgtcttc</t>
  </si>
  <si>
    <t>MMSYN1_0009_1</t>
  </si>
  <si>
    <t>gaagacataATGCAGAGTAAGATTAGTTGGACATTAAGCAAAAAAAGTAAGTATCTTTTCGGCTCTGACACCACCAAGACCAAGTTAAAGTACATTAAGGGCAGCATTTTCTCTATTATTGTCGGCTTCATTGTAAGCGGTATCTTCCTGTCCTTCTTGAATATCAATCCTTTTACGTACTTTGCCCTGTTGTTTGGAATCAACTTCGATAAGAATTTTTATCAGATCTCCTTGAACTGGATGGCCGTATATATCGTGGCAGGCTTAAGTATGGCCATTGCTTTCAAAAGCGGCGTGTTTAACATTGGGGCCTCAGGGCAAATTTTGACTGCAACATCGGTGGCCACCATTGTATTCTTTTCCATCAGTGGTAAGGATGCCTCGAGTATCACACCCTTTATGATCATCTTAATGTTGATCACGTGTATTATCTCTGCTGCGTTTATTGCATTTATTGCCGGGATTCTTAAGGCACTTTTTAATATCCACGAGGTCGTATCGACGATTTTACTTAATTGGTCCGTATTTTATATCTTCAAGTGGTTTTTCGGGCGTTACCAGGACTTCTCTTCGGGATTGTCATATACATCCAAAAACATCCCATCCGACCAGCTTTCGATCGGTTCCAATACTGTAATTATTCCGTTATTGATCGCGTTGATCTGTGTAATCATTATTTGGATCTTATTTTCAAAGACTGTACTTGGCTTTAAGCTTAAGGCCGTAGGAAGTTCGATTACTGGTTCGAAGTATATTGGTATCAACGTAAAACGCCAGATCATTACAAGCCTTACGCTTTCAGGTGCCGTAGCCGGAATCGCTGGTTTCCTTTCGATGTTCACTGTAAGTCCTAACAACTTCTTCGCCAGCAACTCTTTGCCTACTTTGGGGTTCGATGCCATTGCCGTATCGTTGGTGGCGTTCAACAATCCCATCGGGATCATTGCGATTGGATGGCTGTGGGCCATCATTAAGACTGGAGGAGGCCCAATCTCCAGCCTGTACTCGATCTCGACTCAGATTTCCGGATTGATTTCGGGGATCTTAATTTATTTTACCGCGATTGTCTCAGTCTTTATTGCCTTCAAGCCATGGGAACTTCTTAAGAATAAATACAATTTGTACACGTCTAAAGTGAATCGTGAGATTTACTGGAAGCTTAAGCTTTACACATTTAAGTTGCGTTTAAAAAAAATCTTTTTAATCTTTACTAAAGACTATAAGCAGGAGGTAAACAACAAGTATCAAATTTACACGAAACAGAATCAGATCACCAACAAGACGAGCAATCCGCAtcgtcttc</t>
  </si>
  <si>
    <t>MMSYN1_0009_2</t>
  </si>
  <si>
    <t>gaagacatCGCACTTATTTTGGAATGGACGTAAGAATATTGAAATCGAACTGAAAAATGATCTGAAGCAGTCAATCTATCTTGTCAAGAGCAAGATTGACGAGATTAAGAAGTTTGTAGATCAAGACAAAAATTCGTTGAACGTGTCCGGCTTGAAGAACGACCTGAACAAGCAAGTGAACTTATTGGCTTCAAAATACATCCAGAATTTACGCGATTTAGACTTAGAATTAGCCGATCATAAGTACAAGATCCAGAAGATCACATCTAGCATCCTGAATGAGTACCAGACAAACATTAAGCAAGCGAAAAAAACACACCGCTTGAAGATCCAGCAGATCAAGGTGTTCAAGGAATCCCAGATCGGCATTATCACGTATAAATTCGACTCGCACAACAACATTATTGAGATCAAAGCTAATAAGCTGAAAACAATCGCTCAACTGAAGGAACAGATCAAAAATATCAAGAGTGAACTGCGTTTAGAGAAGCAGATTTCTAACCTGAACAAATCCTCTACCCAGACTAATAATTCAGAGAAGTTGGAAAAGATTAAACAATTAAAAGAGCAAATTAAAGTGGTGCGTAAACAGGCGAATGCGAAGATTTTGGAACAGAAAAATAAGTATAAAAATCAGAAGAATTCGGTGAAGCAAGAACAGGTCCAATTACAAGATATCTTGCACCAATACAACAATTACCTTAATAAAGAGAAGGATCGTTTTAAAGAGTCAAAAAAAGCAGCACTTGTTTTAAAGCAGAAGCGCCTTCAAGCTATTGATATGAATTTAAGTCAATCCGACGTAAATAAAGCCGTGAGTCTGCTTAACGATCTGAAAACATTAATCACAGATAACTTGGACCTTAACTTGAACAAGCAGGCAATCAAGTCCAACCAGAAAACTTTGAAGAATGCGCTGGAAATCAAGTCGAAGATCGACGAGGTGCTTACACAGAACATTATTAGTGAGTATGACGCACCGGAACATATTAAACAAAAGAGCAAAATCTCGCTTACCACGTTCAAGCTTATCACTAACCTGAAGAAACAGATCAGTTACGTGATCACACGCGTTGAAGAACAAGAGTTGATCGACAAGTATCAACAGTGGATCTCCCAGGCTAAGCAAGTCGTCCAAGATGAGAAAAATAACTACGAGCAGATTATTAAAAAGGCACCCCGTAAAAATCTTGCCGACTTGGAAAACTTATTCAACTTGGAAAAGAGTCTGAAAGAACAAACAAATTTGAAAATCCTGAACCTTACAAATACCATGCTTAAAGAGACTAAGTGAatcgtcttc</t>
  </si>
  <si>
    <t>MMSYN1_0163_1</t>
  </si>
  <si>
    <t>gaagacataATGAAGAAACTTTCAACGAACCAAATTCGTAAGATCTGGCTTGACTTTTTTATCTCAAAAAATCACTACTTCTTAGAGACAGTCAGCTTGATCCCTGTCGATGACCCCAGCCTTCTTTGGATTAACTCTGGAGTTGCTACGCTGAAGCCTTACTTCGATGGGCGCAAAACACCACCTTCCCCACGTCTTACGAATTCGCAAAAAGCCATCCGTACGAATGATATCGAGAATGTGGGCGTCACGGCACGTCACCATACCATGTTCGAGATGCTTGGGAACTTCTCTATCGGCGATTACTTTAAGAAGGAGGCGATCGAATTGGCCTGGGAGTTACTTACTGACAAAAATTATTTTGATATCGATAAAGACAAGCTTTACATTACAGTGTTTAACGAAGATACAGAGGCCTACAATATCTGGAAAGACGTAATCAAGATTGATGAGGATCATATCTTTCGTCTGAGCCGTAAAACAAACTTTTGGGACGTGGGGCAAGGGCCATGTGGGCCGAATACGGAAATCTTTTACGATCGTGGCGAGATTTGGGATCCGAATAAAATCGGCCCACGCCTGATTTCAGACGACATCGAAAACGATCGTTATATCGAAGTTTGGAACATCGTTTTTAGTCAGTTTAATAACGACGGGAACGATAACTATACGGAGCTGCCACGTAAGAACATTGACACTGGCGCCGGTCTGGAGCGTTTTGCGTCCATTTTTCAGAATACCCCGACTAACTTTGAAACAGATATTTTCTATCCAACTATCAAAAAGGTCGAACAATTGACTAACGACCAGTTCAAGTACTCTATTGATAATTACTTTAATCCCAATAAAAAACAAACCCGCATTAATACTGCGTTTAAAGTTATCGCCGATCATATCCGTGCCACAGTTTTCGCAATCTCGGACGGCGTTTTTCCTGGTAATAAGGACCGCGGTTATATTATTCGCCGCCTGATCCGCCGTTCATGCGTATTCGGTAAAGAATTAGGGATTAAGCAAGCCTTCCTGTACAAGTTAGTAGATAGCGTCATCGAGTCGATGAAAGAATTCTACCCGTACTTGATCGACAAGAAAACACTTGTTGAGCAGACAATCAAGGACGAGGAGGAAAAATTCCTTAAGACCTTATCCAAAGGGTATGATTTGCTGGAAAACATTATCAAGACTAAGAACACTGTAAGTGACAAAGACGCATTACTGTTATTTGAGTCCTATGGATTTCCCATTGAACAAACAATCGAAATCAGTGAGCTGAGTAACGTGACAGTGGACATTGAGGGCTTTAAAAAACTTCTGGAGCAAACAAAGCAGGCCACACGTAATGCGCGTAAAGACTTAtcgtcttc</t>
  </si>
  <si>
    <t>MMSYN1_0163_2</t>
  </si>
  <si>
    <t>gaagacatCTTAAAGGCCTGGGACAAACAAAACGAGCTGTTCACGAAGTTGAAGGTTGAATCAGAATTCACTGGGTGGTCAGAAACTTCACGCGACAATGCGAAAGTGATCTACATGTTCACGGATCAAAAACAGGTAGAGTCAATTACCGACCAGGAAGCATTCGTGATCTTAGATAAAACACCCTTTTACGCCGAAAAAGGCGGTCAGGCGGCAGACTCTGGGATCATCTTTAATGATCAGATGAAGGGTTTCGTAATCGACGTTCAGCAGGGTCCAATGCACCAAAACATCCACCGCATCAAGGTGCAGGGGACCTTGAAGGTAAATGACCTGGTCAACTGTCGTGTGGATGAAGAGAAGCGCATCTATACTATGAAGAATCACTCGGGGACACATATGATTCACTACGCATTACGTGAAGTACTGGGTACGTCGGTAATGCAGTCCGGTAGCTACAACGATGAAAATGGGTTACGCATGGACTTCACTTATCACCGTCTGCCCACCAACCAAGAGTTACTGAAGGCCCAGAATTTAGTATTGGAGAAAATCAAGAACAAAATTGACCGTCAGACCTATTTCTGTTCGTTAGAAGAGTCAGTCAAAAAGCACCAAGCCCTGGCGTTCTTTACTGAGAAGTATGATGAGATCGTACGCGTCATCAAATTTGGTGACTTTTCATCTGAGTTATGTGGCGGTACACATGTGAATAACACATCGGAAATTGAGGACTTTATTATTACAGGCATCGAGTCAAAGGGGTCTGGATTATATCGTATTAAATGCTTAACTAGCTTTAAGACAGTAAACGAGTACCTGAACGAGCAATTCAAAATTTACAAAGACCAAGCGGAGATCATTATTGATAAGTACAACCAGAACAAAGACTTGTTGAAGAATGACCAGCTTGAGAATATCTATTTGCAGATTAAGAACATTACGATTAATAAGGATAATTTGTTAGTTATCAAAGACTTATTAGACAAACTTAAAGAAATCAACAAGGACTACGACAAAAAGGTGAACGACCTTATTACGGCGAATAAATTGCTTAAATACAAAGATTTAACGCCAAGCTTAAATAAGGACAACATTAATGAGATCCGCTTAGAAACCACCGACTTGAATATTAAGGATTTAAAACAGTTAGCCGATGATCTGCGTAACAAGTATGACGACCTGATTGTTATCTTGCTTTCATCTACGAGTGAGAATAATTTTGTGGTCGTTGCGGTCAGTCAAAGCTTACAGAACAAATATAAAGCGATCGACATTTTCAATAACCTTGAAGGCTACGAAACTAAGGGGGGGGGGAATGCCAATCTGGCGCAAGGTAAGTTTGTAAAGAAGTGAatcgtcttc</t>
  </si>
  <si>
    <t>MMSYN1_0201_1</t>
  </si>
  <si>
    <t>gaagacataATGGATAAGTCGTATCTTCTGCAGGATCAGATTCCGAGTAATTCGTGGCTGGTAAAGGATCACAAAAAAGAAATTATACGCACGAAATCCACCAAAATTATAGATCCGACCAATCTTAGTAACGACGAAGAGTTGGTCTTGAAGAAGTTAATAGATTTTGTTACCTTTTCGCAAGACGAAAATAATAACAACATAAACAATAAGGACTACCTTCGCCCTGCAGTAGGGCTGGCCGCACCCCAGATAGGCGTTAACAAGGATATGTTCTATGTTCGCTTCCAGCTGGATAATAATAAAATAGAGCAGTATGCTATGATTAACACCAAATTAATTAGTACTTCCACCCAAATTGCTTGCTTGAAGAATGGCGAAGGCTGTCTGTCCGTAGACAACGACCATTTAGGCTTTGTCCCTCGCCACTATAAAATCGTGGTTCAAGGGTACGATTGGTTAACAAAACAGTATTTAACGCTTACATTAAGAAATTATCAAGCCATTGTGTTTCAACATGAAATGGATCATAACATAGGGGTTCTGTACTATGATCACATTAATAAGGCCGATCCGCTGTATAAGGACAACTCGTGGATAATAATAGAGTGAatcgtcttc</t>
  </si>
  <si>
    <t>MMSYN1_0646_1</t>
  </si>
  <si>
    <t>gaagacataATGGCAAACCCGAAACCGCAGGCGAAAAAAAAGATCAAGAAAAACATCCCAAAGGGGATTGCACACATCCATTCAACATTTAACAACACCATCGTCACGGTAAGTGATGAGAAAGGCAATGTCTTATCTTGGTCTAGTGCCGGGGCAATTGGATTCAAAGGTTCAAAGAAATCTACTCCATATGCAGCTCAGTTGATTTCGGAGGCGGCGGCAAAAGGAGCTATGGATAATGGGGTCAAGACGGTTTCCGTGGAAGTGAAAGGCCCAGGACCGGGCCGTGACGCTGCTATCCGTGCGTTGCAGATGGCCGGTTTGGAAATCACGAGTATTAAGGATACCACACCTATCCCCCACAATGGTGTCCGCCCGCGTAAACGTCCACGCGGCTGAatcgtcttc</t>
  </si>
  <si>
    <t>MMSYN1_0303_1</t>
  </si>
  <si>
    <t>gaagacataATGCAGACCAAAATTCTGAGCATTTTTAAAAAAATTGGCATTGAACTGGATCAGACCGATTATATTTATTTTAAAGATGCGATTCTGGTGGAAACCCCGCGCATTAGCCAGATTAAAAACAAAGGCTATCTGCATATTGAAATTAAAGATTTTCTGCCGATTGATGTGCTGAAAAAAATTGAAGATAAACTGAAAAACAACCAGTATTTTAACTTTAAACTGATTATTGATGTGAAAAACCAGGAATTTAACAAAGATCTGCTGATTCAGTATCTGGAATTTATTAAAATGCATAAAAGCCTGTTTAACAACCGCAGCAGCTGGAAACTGCTGGATATTTATAACTTTGAACTGATTAACAACCAGCTGGTGTTTCTGGTGAACAGCCAGACCATTAAAAACGAAATTAGCCTGGAACTGGATTATTGCCTGGCGAAACTGAACCAGTTTGGCTTTAAAGATCTGAGCTATCTGATTAACGTGAACGAAATTAGCCTGGATACCCTGGATACCAAACAGCAGATTAACAAAACCTATGATAAACCGGAATATGAACAGCAGATTATTAAACCGATTGAAAAAAAACCGAGCACCAACAACAGCTATAAAAACAAACGCCCGAGCCTGGATAAACCGAGCTATAACAGCCTGCTGGATGTGGAAGATGATGCGCAGAACATTGTGATTCAGGGCATGGTGATTAACAAAGAATTTAAACTGAGCAAAACCGGCCGCAAAATTTTTTATATTGATATTACCGATTTTCAGAGCAGCATTCGCTGCATGTATTTTGCGAAATCGGATGCGCTGTGCGAATTTGATGATCTGACCGAAGATGAACTGAAAAGCAAAGAAATTCAGCAGATTAAAGAAAACAAAATTCAGATTAACGATTGGATTAGCGTGAAAGGCAAAACCAGCCTGAGCATTTATGATCAGGAACAGATTTTTTATATTGATGATTTTAAAAAAATTAAAAAACAGGTGGATCTGCGCATTGATGATGCGAAAATTAAACGCGTGGAACTGCATGCGCATACCAAAATGAGCGTGATGGATGGCGTGAGCGATCCGATTGATTATCTGGAACTGATTAGCAGCTGGAACCATAAAGCGATTGCGTTTACCGATCATACCAACGTGCAGGCGTTTCCGGATATTTATAAAGCGCTGAACAGCATTAACAAAAAACGCAGCGATCAGGATAAAATTAAAGCGATTTATGGCCTGGAAATGAACATGCTGAACAACGATCTGTGGTATGTGAAAAACCCGAAAAACCAGAACCTGAAAGATGCGCGCATGGTGTTTTTTGATCTGGAAACCACCGGCCTGAGCCCGGAACTGGATGAAATTATTGAATTTGGCGCGATTGAATATAACCTGAAAACCGGCGAACGCAAAAAAATTGATATTCTGATTAAACCGAAAGCGAAACTGAAAGCGTTTACCCAGAAACTGACCAACATTACCGAAAAAATGCTtcgtcttc</t>
  </si>
  <si>
    <t>MMSYN1_0303_2</t>
  </si>
  <si>
    <t>gaagacatTGCTGGAAGATAAACCGAGCATTGAACAGGCGTTTAAACAGATTAACGAAATTATTAAAGATGCGATTCTGGTGGCGCATAACGCGAACTTTGATTTTACCTTTCTGAGCTATTGGAGCGAAAAACTGGGCTATGGCAAACTGGAAAACACCATTATTGATACCCTGACCATTAGCCGCATTATTTATCCGGATCTGAAAAGCCACCGCCTGGGCAGCCTGGCGAAACGCGTGAACATTAGCTATGATCCGAGCATTGCGCACCGCGGCGATTATGATGCGGATATTCTGGCGGATATTTATGAACGCATGCTGGATGAAACCCGCAAAAAAATTAAAATTATTACCGATAGCGATTGGAACAAAATTGATCCGATTAACTATGCGGATAACCTGAACTATTATAAAAACAAAGGCTTTCATACCAACATTCTGGTGAAAAACCAGGCGGGCCTGAAAGAACTGTATAAACTGGTGACCAAAAGCCATACCACCAACTTTTATGCGTTTCCGAAAATTTTTAAAGATGATCTGATTCAGATTAAACAGAACAACAATCTGCTGTTTGGCGCGAGCTGCGTGAACAGCGAAATTTTTGAACTGGCGCGCACCAGCACCCTGGAAAACCTGAAACAGGCGATTAGCTTTTATGATTATATTGAAATTCAGCCGATTAGCGTGTATAAAAATCTGCTGCAGAACGATAGCCTGGATCTGGAACAGCTGAAACAGATTATTACCAACATTATTAACATTGCGAAACAGGAAAACAAACTGATTGTGGCGAGCAGCGATTGCCATTATACCAACCCGGAACTGAAACAGATTCGCGAAGTGTATATTAACGCGAAAGGCCTGGGCGGCATTCGCCATCCGCTGTTTGATTTTAACAACCGCGTGAAAGATTATCCGGATCAGCATCTGCGCACCACCAAAGAAATGCTGAACGAATTTGAATGGCTGAACGATGATGATCTGATTAACGAAATTGTGATTACCAACAGCAACAAAATTGCGGATATGATTGATAGCAACGTGATTCCGATTAAAGATGGCCTGTTTACCCCGAAAATTGCGAACGTGAACGAAAAACTGAAAGATAAATGCTATCAGACCGCGAAACAGATGTATGGCGAAATGCTGCCGGAAATTGTGGAAAAACGCCTGGAAAAAGAACTGGGCAGCATTACCAAACATGGCTTTGCGATTGTGTATTGGATTAGCCATCTGCTGGTGAAACAGAGCCTGGATGATGGCTATCTGGTGGGCAGCCGCGGCAGCGTGGGCAGCAGCTTTGTGGCGACCATGGCGCAGATTACCGAAGTGAACCCGCTGAAAGCGCATTATCGCTGCCTGAACTGCAAATATAGCGATTTTAACACCGATCCGACCTATAAATGCGGCTATGATCTGCCGGAAAAAAACTGCCCGGATTGCAACCAGAAACTGATTGGTGATGGCCATGATATTCCGTTTGAAACCTTTCTGtcgtcttc</t>
  </si>
  <si>
    <t>MMSYN1_0303_3</t>
  </si>
  <si>
    <t>gaagacatTCTGGGCTTTGATGGCGATAAAGTGCCGGATATTGATCTGAACTTTAGCGGCGAATATCAGAACCAGGCGCATAACTTTACCAAAAAAATGTTTGGCGAAAACAACGTGTTTCGCGCGGGCACCATTAGCACCGTGGCGGAAAAAACCGCGTTTGGCTATGTGAAAACCTATTTTGAAGAAACCAAAAAAGATGTGAGCCTGCCGCGCAAAACCGAAATTAACCGCCTGGCGAAACTGGCGCAGGGCGTGAAACGCACCACCGGCCAGCATCCGGGCGGCATTATTATTCTGCCGAACGAATATGAAATTGAAGATTTTACCCCGGTGAACTATCCGGCGGATGATCTGAACAGCACCTGGAAAACCACCCATTTTGATTTTCATAGCATTCATGATAATCTGCTGAAAATGGATATTCTGGGCCATGATGATCCGACCGCGCTGAAAATGCTGCGCGATCTGACCAACATTGATCCGATTACCATTCCGACCGATGATAAAAACGTGTATAGCCTGTTTAGCAGCCTGCAGGCGCTGAACCTGACCAGCGATAAAATTAACGATGAAATTACCGGCGCGATTGGCATTCCGGAATTTGGCACCGGCTTTGTGCGCAACATGCTGAAAGAAACCCAGCCGAAAACCTTTGCGGATCTGGTGCAGATTAGCGGCCTGAGCCATGGCACCGATGTGTGGCTGGGCAACGCGCGCGATCTGATTAAAGATAAAAAAGCGGATATTAGCACCGTGATTGGCTGCCGGGATGATATTATGGTGTATCTGATTAACATGGGCCTGGAAAGCAGCCTGGCGTTTATGATTATGGAAAGCGTGCGCAAAGGCAAAGGCCTGAAAAAAGAATGGATTGATGTGATGAAACAGTATAACGTGCCGGATTGGTATATTGATAGCTGCCTGAAAATTAAATATATGTTTCCGAAAGCGCATGCGACCGCGTATGTGCTGATGGCGTATCGCATTGCGTGGTATAAAATTTATTATCCGACCGAATATTATGCGACCTATCTGACCACCCGCGCGGATGTGTTTGATCTGAAAACCGCGCTGGGCGGCTATGATGCGGTGCTGCTGAAACTGAAAAGCCAGCAGCAGCGCGTGAAAAACGGCGAAAAACTGAGCAAAAAAGAAGAAGATCTGGAAGTGGTGTATGAAGTGCTGCTGGAAATGTTTGCGCGCGGCATTAAATTTAGCAACATTGATTTTGAAAAAAGCGAAGCGACCAAATTTAAAGTGGATATTCTGCAGGATAACAGCAAAATTATTATTCCGCCGTTTAACGTGATTGATAGCCTGGGCGAAGCGGTGGCGCTGAGCATTATTAACGCGCGCAACACCAAACCGATTACCAGCGTGAACGATCTGAAAAACCGCACCCAGACCACCCAGACCCAGATTAAAATTTTTGAAGAATTTAACATTCTGGATAGCCTGAGCGTGGATGAACAGCTGGCGTTTGATTTTTGAatcgtcttc</t>
  </si>
  <si>
    <t>MMSYN1_0803_1</t>
  </si>
  <si>
    <t>gaagacataATGGAGAATTTGAACCGCAAGAAGGCCATTAAGATTGAGTTAGCTAACCCCGATACTATTCGCTCTTGGAGTCACGGCGAGGTATTGAAACCGGAAACCATTAACTACAAAACATTGAAGGCTGAAAAAGACGGACTTTTCGATGAACGCATTTTCGGCCCTACAAAAAACTATGAGTGTGTCTGCGGTCGTTACAAAAAGGCGAACCCGATGAACAAGGGGAAAAAATGCGAAAAATGCGGCGTTGAATTAACCGAATCGATCGTCCGTCGCGAGCGCATGGGCCACATCGAACTGGAGGAGCCCGTGACGCACATTTGGATGTTAAAGGTCGCTCCTTACCGTATTGCAGCTATCTTAGACTTAAAAGCCAAGGAACTTGAGGAGGTTGTTTATTTTGTCTCGCATATTGTATTGGAGCAGGGGAACCAGAAACATTTCATCGAAAAGGAAGTGTTAGACTTAGGATCATCTCGTATTACGAAAACTCGTGAAAAATTGCAATTAACGATTCTTGATGTGATTGATCTTATTAACGATCCCAACCACCGTGATACGAAGAAGGCCAATCGTTTACTGGAAGAATTGAAAAACACAGCTGTACCCTTTTCTATCGATGAGGCGACGTCGTTGATTAGTAAATACACGGGAGCGAAGTTCGGTATTGGTGCACGCGCAGTCGAGTACTTGCTTGAAAAGGTGGACCTTAAGAAAGAGATTGAGGCAATTAAAGTGCAACTTGAGAATTCCAAGAAAACACCGAATGAGCGTACTAAACTGTTGAAGCGTTTGGAAACCTTCGATGCACTTAAACGTTCGAATCAGCGTCCCGAATGGATGGTAATGCGCGTCATCCCCGTCATTCCACCCGATATTCGTCCAATTATCCAGTTAGACGGCGGTCGCTTTACAACTTCGGAGATTAATGACCTTTATCGTCGTATTATCATCCGTAATGAGCGTCTGAAGAAGGTCAAGGAGATGGGCGCACCTTCAATCATCGTTAATAATGAGAAACGTATGCTGCAAGAGGCTGTCGATGCGTTATTCGATAACGAACGCAAACCGAAACCGGTTCAAGGCAAAAACAAACGTCCACTTAAATCATTGACCTCCGTCTTAAAGGGTAAGCAGGGCTGTTTCCGTCAGAACTTACTGGGGAAACGCGTGGATTATTCGGCACGCTCTGTAATTGCTATTGGGCCGGACCTTAAGATGTACCAGGCAGGCTTGCCCCGCGAAATGGCGATTACACTGtcgtcttc</t>
  </si>
  <si>
    <t>MMSYN1_0803_2</t>
  </si>
  <si>
    <t>gaagacatACTGTTCAAGCCATTTGTTATTCAATGGCTGCAGGACCATGAATATGCAGAAAACGTTAAAATCGCGGAAAAGATGCTTTTACAGAACGACCCAAAAGTCTGGGAAGCCTTGGAACAAGTTATCAAGGATCGTCCCGTATTGCTGAACCGTGCCCCAACACTTCATCGTCTGGGAATTCAGGCTTTCGAGCCCAAGCTGGTGAAAGGTAAGGCTATCCGTCTGCATCCGTTGGTCACCACTGCGTTTAATGCAGACTTCGATGGCGACCAGATGGCGGTGCATGTTCCGATTACTAAAGAGGCAGTTGCAGAAAGTCGCGCTTTGATGCTTGGCAGTTCTGCCATTTTGGGGCCGAAAGACGGGAAGGCAATTGTAACACCCGGACAAGATATTATTTTAGGTAATTACTACTTAACAACCGAAGAGAAATACGCGAAGGGTCAAGGCATGATTTTTTCGAGTCTTGATGAGGCATTCATGGCATATAAGTCGAATCAAGCGGATTTAAACAGCTTAATTGGTATTGCCTTAAGTGCTCTGCCAGAACAAAAATTTTCCGACAAGAACCAACGCCTGAATTCGTATCTGTTGACAACAGTGGGAAAGTTATACTTCAATCAAATTTTTGATGACAACTTCCCATGGATCAATTCTAACAACATTTGGAACGCAAAAGAAGCAGTAAAGGAATTCATTTACGACTTTTCTCAAGACATTGATAAGGTCATCGAGAACGTACAGGTGCAGCAACCTATCAAGAAGAAAGAACTTTCCTTAATCATTGAACGCTACTTCGAAACGCACGGCGCCCGCAAGACGGCTGAAATGTTAGATAAGATGAAGGATCTTGGCTTCTCTTTCTCTACTAAATCCGGAACGACAATCTCCGCCGGGGATGTCGTTGCCTTCACTCACAAGTACGATGAGTTCAAACAAGCCGATCAAAAGGTGGAACAAATTACTGACTTTTATAACATGGGCATGCTGACCAACTCAGAGAAGAAGCGCCGCATTATTGAAGTGTGGTCCGATGTGAAAGATAAAATCCAAAATGAACTGGCGACCGTATTACGTAAAGATGTCAAAAACCCAATTTTCGTAATGGTTGACTCAGGGGCGCGTGGCAACGTCAGCAACTTTACCCAATTAGTGGGTATGCGCGGGCTTATGAATGACACCAAGGGAGACATCAAAGAGATTCCTATCAAGTCGTCATTCCGCGAGGGCCTTACCGTGAGTGAGTATTTCGTATCCACGCAtcgtcttc</t>
  </si>
  <si>
    <t>MMSYN1_0803_3</t>
  </si>
  <si>
    <t>gaagacatCGCACGGTGCTCGTAAAGGGATGGCTGATATCGCGTTAAAGACGGCAGACAGTGGCTATCTTACTCGTCGTCTTGTAGACGTCAGCCAGGAGATTGTGGTCGTAAACGAGGACTGTGAACCTACTAAAGGCTTCGAGGTTAGTGCTATTATCGACACTAAGCATGACAACGTCATCGTGCCTCTGAAGGATCGTCTTGTGGGGCGTTTTACGTTTGAGGACATCTATGACGACAATAAAAATTTAATCGTGTCGGCTAATACTTTGATTGACAAGAATATCGCGGATAAGATCATTATGGCTGGTATTAGTAGTGTCATCATCCGTTCCGTGTTGACTTGTGACAACAAACGTGGCGTCTGCCAAAAATGCTATGGGCTTAACTTGGCAACGGCGAGCGTGGTTAACATTGGCGAACCAGTTGGAGTAATCGCCGCCCAATCTATTGGGGAGCCGGGTACACAGTTAACCATGCGCAATTTCCATACGGGGGGTGTGGCCGGAAATGTTGACATTACGCAGGGTTTGCCACGTATCAAGGAACTGTTAGACGTAACGACTCCTAAGGGGGCGGTCGCTATCATCAGCGAAGTAGATGGTGTAGTGAGCGAGATTGAGGACTACAACGGAGTGTTCGTAATTAACATCGTGACAGAAAACGAAGAAGTAAAGAAATATAAAACGGAGTTTAACTCTGTGTTGCGCGTAGAGCAAGGTTCATCAGTCGTAGCTGGTCAGAAGTTGACTGAAGGCGCCATCGATCTTCACCAGTTATTAGAATTTGGTGGTATTCAGGATGTTCAGAACTATATCTTAAAAGAGGTCCAAAAAGTATATCGTTTACAAGGGATCGAAATTTCCGATAAGTATATCGAAATTATTATTAAACAGATGCTTAACAAAGTTAAAATTACCGACAGCGGCGATAGCGACTTACTGCCAGGAGAAGTCATCACAATTCAGAACTGCAAAGAGGTTGTTCAGGATTGTATTGTTAAAAGCATCCGCCCTCCCTTAAGTAAGGCACAAATCTTCGGCATTAAGAAGGCTCCTTTAGAGAGTAGCAGCTGGCTGTCGTCTGCCTCCTTCCAAGACACCGCCCGTGTATTGACCCGTGCCATTATTAAAGGTAAGGAGGACAAATTGGAAGGACTGAAGGAGAATATTATGCTGGGCAATTTGATTCCCGCGGGGACAGGTCTTACGGGAACCCAAGAGGTGGAATTATTGGCAGAACAATATCACAATAATGAGTACTGAatcgtcttc</t>
  </si>
  <si>
    <t>MMSYN1_0733_1</t>
  </si>
  <si>
    <t>gaagacataATGTCTTTCAATAAGCTGAATCAAACATACCTTGATTGGATTAACCACCCCAACTTAGACCAGGAATTAAAGGAGCTGCTGAATAAGGCTGATGACAACGAACTGAACGCGGCTTTTAACCTGGAACTGAAATTTGGAACTGCGGGTATCCGCGGTATTTTGGGCGCGGGTCCGGGGCGTTTCAATGTGTACACTATTAAGAAGGTTACTATCGCTTACGCCAAGCTTTTACAGACGAAGTACAGCAATGACCTTAATAAAGGGGTGGTGATCGGGCACGACAACCGCCATAACAGTAAAAAGTTTGCTAAACTGGTGGCAGACATCCTGACTTCGTTCAACATCAAGGCCTATCTGTTCAAGAACAACGATTTACAACCGACCCCGGTTGTATCGTTTGCGACCAAGGCCTTAAATTGTATTGGTGGCATCGTTATTACCGCTTCTCACAACCCCGCGGAGTATAATGGATATAAGATTTACGACCCCTATGGTTGCCAATTGATGCCTCATGACACTGATGTCATTGCGAACTACATGAATGAAATTACTAACATCCTGGACTGGACGTTTATCAGTAACAATAATTTGTTGGAGATCGTCGACCAAACGGTGATTGATAAGTATTTTGAGATGATTAAGAATTTGGAATTTTACAAGGATCAGGACAAATCAAATCTGAAAATCATTTACTCAGCTGTGAACGGGACGGGGTCATTATATACTCCTATCGTACTTAAACAAAGTGGCTATGAAGTCATCGAGGTTAAGGAGCACGCATTCGAAGATGAAACGTTTAAAAACGTCATCAACCCTAATCCAGAATTCGACCCCGCCTGGAAAATCCCATTAGAGTATGCTAAGAAATACGATGCAGACATCATTATTTTGAACGATCCCGATGCGGATCGTTTCGGGATGGCTATCAAACACAATAACGAATTTATTCGTTTGAACGGGAACCAGACGGGGGCAATCTTAATCGATTGGAAATTATCAAATCTGAAACGTTTGAATAAACTTCCGAAAAATCCTGCGTTATATAGTAGCTTTGTAACCAGTGACCTGGGAGATCGTATCGCCAGTGAAACGTATAACGCCAATGTTGTAAAGACCTTGACAGGGTTTAAGTGGATGGGACAGGAGATGTTAAAGGAACCGCTTAATGGGTTAAACTTCGTGTTCGCCTACGAAGAGTCGTACGGGTATGTTATTGATGATTCGACTCGTGATAAAGACGGTATTCAGGCGAGCATTATTGCTGCAGAGGCCTGTTGGTATTACAAAAATCAAAATATGACGCTGGTTGACTATCTGAATCAACTTTATGAAAAGTACGGATATTACTATACGACGACTTACAACCTGAACTTCAAACCCGAGGAGAAAGATTCCAAGATCGCCCCTATTATGAAACTTCTTCGCACAACCGGTATCAAGCAAATTAACAATCTGAAAGTAGTAAAAATTGAAGATTACATTAATGGCCTTTATAATATGCCGAGCGAGGATCTGCTGAAAATCTATTTAGAGGACAAGAGTTGGATCGCAATTCGTCCAAGTGGGACGGAACCCAAATTAAAGATTTATTTTGTAATCGTAGACAGTTCATTGCAAAAGGCTGAAAATAAGGCGGAAAAAATTTATACCGAGTTAAAGACAATTCTGAATATTTGAatcgtcttc</t>
  </si>
  <si>
    <t>MMSYN1_0106_1</t>
  </si>
  <si>
    <t>gaagacataATGGAGAAAATCTTAACTGTTCAAGAACTGAACGAAGCTCTGAAAACTTTAATCGAAAATAAGCAAGAGTTTAAAGATATCTATGTACAAGGTGAACTGTCGAACCTTACGTTCAATAAAAGCGGGCATATTTATTTCTCTATTAAAGAGCAGGACGCAGCGATCAACTGTATGATGTGGAAAACGAATGCTTACAAAATTCAGTCCTTAAACTTGGAGGACGGGATGCAAATCATCTGCTACGGACGCCTTACGTACTATATTCCAACCGGCCGCGTTTCTTTCGAGGTGCGCGATATTAAGATTCATGGAATCGGAGATTTGCAGAAAATTTTTGAACAGCGTTATAAAGAGTTAGAACAAAAAGGGTGGTTTGACCCTAATTTAAAAAAGCCAATTCCCGAGTTTGTGAAAAACGTCGGGATCATCACGGCTGACTCGGGCGCGGCCATTTATGACTTAATTCGCACGATCCATCGTCGCCTGCCGCTGATTAATATCTTTTTATTTCCGGCTCAGGTACAGGGCGATAAAGCTGAAAAGGATATCGCGAATAAAATCAAACAAGCCAACGATTTTAAAGTGCAATTGGACGTGCTGATTGTGGGGCGTGGCGGTGGGTCCTATGAAGATCTTTGGGCTTTTAACGAGCTGGAAGTGCTTCAAGCCATCAAAAATTCCCAGATCCCAATTATTTCAGCAGTTGGACATGAGCCCGATTGGGTACTGAGTGATTATGTTGCGGATATCCGTGCAGCAACCCCGACGGCAGCTGGAGAGTTGGTAAGCAAATCTATCATTGAAATTAAGAACCAGTTAAAGCACTATTACCAAAATTACAAAACTTTGATCCTTAATAAGTTAGATTTCTTCGATGAGAAACTTAATAATTACAAGAAAGAGCAGACTAAGTACATCAAAAATAACTTTTCTTTCAAATATCTGCAACTGAAACAGCTTTCCATTGACAACACAAAATGGACAAAGAATAAAATCAACTTAGTGATTGACAAATTAGAAAATTATAAGCAGTCGATTAACAACAGCACCTTGCACATTATCAATTCTCAGAACAAGACGTTGAAAAATTACTTGATCGCAGACGAGCAGAAGATCTTGAACTATCTTAAAAAGCAGATCAGCGAGTTCAATTATACAATTTCGTCTTTTAAGGGACATATTAACCAGATTTTAAAGTATGAAGAATTGTCCTTTAATACACTTGAGAATAAGTTGAATTCGTTAGACCCACTTAAACCCTTGCAGAATGGCTATTCGATCGTCACCAACTTGAATCATCAGAAAATCCGCTCCTACAAGCAAGTTAAGCTTAATGAGGACCTGAAGGTCATCCTGACAGACAGTAAATTAACTGTCACAATCAAAGAGGTTAAAATCAATGAGCAGTGAatcgtcttc</t>
  </si>
  <si>
    <t>MMSYN1_0645_1</t>
  </si>
  <si>
    <t>gaagacataATGAAACAGTTTGTCCGTCCAGAGTTTATTCTTCTGAAGGAGGGTCAGGATAAAAATTACGGTAAATTTAGTGTTTCGCCTCTGGAGCGTGGCTTTGGGATCACATTGGGTAATGCAATCCGTCGCACACTTCTGGCAGCCACGCCTGGTGCAAGCGTGTACGCCATCAAGATCGCGGGTGCCACGCACGAATTTACTTCGATTCCCGGGATCATCGAGAACGTAACCAAAATTATTTTGAACATCAAGCAACTGGTGCTGAAAATTGACACTAGTATTTATTCAGATGACGAAGTAGTTCAGCTGCGTATCCGTTCTGATATCCAAGGTCCAGTCTATGCGGGTGATTTGGATATTCCCGCCGGCGTGGAGATTCTGAACAAGGACTTATTGATTGCCACCATTTCCGAAGGCGGGGTTCTGGATTTAGTCTTATACGCGAAGAATTCCCGTGGTTACAAAACATTTAAGGACAACAAGAACGAAAAGAACATCGAGCCGGGTATGATCACCATCGATAGCAATTATAGTCCTATTATTAAGGTCGCCTACAGTGTGGATTCAGCGAAGATTGGACGTGCCATCGACTTAGAAAAGCTTGAGCTTGAAGTGACAACCGATGGGTCGATCACAGCCATTGACGCAATCTCCATTGCTAGTCGCATCCTGGTAGCCCATCTTGAGTTTTTCATCGACTTGAATCGTGAAATTAGCGTGTTAGAGGTGATTGGTACAAATCAGACAGACGACAAGGAACTGGATCGCACCGTCGAAGAGTTAGATTTCACACAACGCTCGCTTAATTGCTTAAAGCGTGCTGGAATCAACACTCTTCGTGAGCTGGTATCCAAAAATGAAGATGAAATTGGTTCAATCCGTAATCTTGGTCGCAAGTCATTGAAGGAGATTAAAGATAAAGTCGCCTCACTGGGACTTGCATTCCGCCAATCCTGAatcgtcttc</t>
  </si>
  <si>
    <t>MMSYN1_0775_1</t>
  </si>
  <si>
    <t>gaagacataATGGAAAGCAAAATTATTGAAATTCTGAAAAAAAACCATCATAAAATTAGCCTGAACAAACTGCTGACCTATTTTAAAGCGCTGGATTATAGCCTGGTGAAAAACTATCTGGATCAGCTGGAAAAAAACAACAACATTGCGATTAGCCTGGAAAACAACATTTATCTGCTGGATGAAATTTATAAAAAAGGCACCATTAAACTGAACCCGAAAGGCTTTGGCTTTATTAACGATGTGAACGATCTGACCACCGAAGATCATTTTATTGCGGGCGTGGATCTGAACAACAGCATTCATCAGGATGAAGTGGTGTATATTCTGAAACAGGAAGAAGATAACCGCCTGAAAGCGATTGTGATTGATCTGATTAAACGCAACAAAGTGTATCTGATTGGCGAAATTAACCGCAGCTTTGATAAACGCTTTCTGGATTTTATTCCGAACGATAAAAGCTTTGATAGCTTTCGCTTTGTGATTGTGAACAAAAACGAATTTAAATATGAAGAATTTAACATTATTAAAGCGAAAATTATTAGCTGCAAAGAACGCAAAATTTTTATTCGCCTGATTAAAATTATTGGCAACAGCAAAAAAGCGAGCGATCGCATTCTGGCGATTGCGGAAGAATTTGATATTAAAACCAGCTTTGATAAACAGACCCTGGATAACGCGAAACAGATTAACCTGAGCACCGATAAACTGGAAAAAGAATTTCTGAAACGCCAGAACAACAGCCTGGTGAACAAAACCATTGTGACCATTGATGGCATTGATAGCAAAGATCTGGATGATGCGATTTGCGTGGAAAAACTGGAAAACAACAACTATAAACTGTTTGTGGCGATTGCGGATGTGAGCTATTTTGTGCGCTATAAAACCAGCCTGGATAAAGAAGCGCTGCTGCGCGGCAACAGCACCTATCTGGCGAACAAAGTGATTCCGATGCTGCCGAACATTCTGAGTGATGATCTGTGCAGCCTGAACCCGAACACCAAAAAACTGGTGTTTGTGTGCGAAATGGAATTTGATAACAACGCGAACATGCTGAACAAAAAAGTGtcgtcttc</t>
  </si>
  <si>
    <t>MMSYN1_0775_2</t>
  </si>
  <si>
    <t>gaagacatAGTGTATGAAAGCGTGATTATTAGCAAAGCGCGCCTGAACTATGATGAAGTGAACAACTATTTTAAAACCAAAACCTGGACCCATGATGATAAAACCAAAAAAATGCTGGATATTGCGTATGAACTGTATAAAAAACTGGAAGATCTGAAAGCGAAAAAAGGCACCATTAGCTTTGATGTGCGCGAACCGAAAATTATTCTGGATAAAAACCTGAACGTGATTGATATTAAAACCAAAACCGCGGATCAGGCGGAAAAACTGATTGAACAGTTTATGGTGAGCTGCAACGAAGCGGTGGCGGAACTGATTTATCAGAAAGATCTGCCGTTTCTGTATCGCAACCATAACAAACCGGATGAAGATGAACTGATTAACTGGTATAAAAGCCTGAAAACCTTTGGCATTAACCCGAAACTGACCAACAAACAGGTGCTGGATCCGATTTTTATTAACCATACCCTGAGCCAGATTAAAGAACAGATTAAAGATGAAACCGAAGTGGAACTGCTGAACATTAGCCTGCTGCGCTATATGGATAAAGCGAAATATGGCCTGGAAAACATTGGCCATTTTGGCCTGGCGAGCGATTGCTATACCCATTTTACCAGCCCGATTCGCCGCTATAGCGATCTGCTGGTGCACCGCTATCTGAAACAGTATCTGATTACCAAAGATCTGGAAAAAACCAGCCTGGAAAACAACACCAACTATGTGAACAAAGTGAGCAACATTATTAACGATACCGAAACCAAAAGCGTGGAATGCGAACGCGAAGTGATTAAAGCGTGCATGTGCGAATATATGCTGAACAAAGTGAACAACACCTATACCGCGACCATTAGCGCGGTGCTGAAATTTGGCATTTTTATTCAGCTGGATAACCTGGTGGAAGGCCTGGTGCATATTAGCAACATGAACAGCGATCTGGTGTATGATGAAACCAACCGCATTCTGATTAAACCGGATAACACCTATTATCGCATGGGCCAGAAAGTGAAAGTGAAACTGATTAACGTGGATATTAAAAAACGCACCATTGATTTTGTGCTGATTGAGTGAatcgtcttc</t>
  </si>
  <si>
    <t>MMSYN1_0432_1</t>
  </si>
  <si>
    <t>gaagacataATGAACCAGAATATTGAGAAGCGCTTGTTCACATCTGAGAGTGTGTCCGAAGGACACCCCGACAAGATTTGCGACCAAATCTCCGACGCTATTCTGGATGAGGTGCTTAAGCAAGACAAGAATGCAAAAGTGGCCTGTGAAGTTTTTGCTACTACTAATTACTTGTTAATCGGAGGGCAAATTAGCTCAACAGCTATCGTTGATTATGAACAAGTCGCGCGTGATGTGCTGAAAAAAATTGGCTATGTCGATGATGCCTATGGTATTAATGCGAACACATGCAAAATCGATATCAAAATCGAATCGCAGAGCCCCGATATCGCTCAAGGAGTGGAGTTGTCAAACGACCAGATTGGTGCCGGTGACCAGGGTATTATGTTCGGGTACGCGACCAATGAGAGTAAAACATATTTGCCGTTAGCTATTACTATCGCTCATGAGTTAGTATATAATGCAACCAGCCAACGCAAAAAGGGGCTGTTTAAGTGGGCACGTCCTGACATGAAATCACAAGTCACGATTGATTATACGAACATTAATAACCCTAAAATTGACACGATTTTGATGTCGATCCAACACGACCCCAACTATAACGAAATTGAATTCAAAAAATACATCAAAGAAAATATCATGGACCTGGTAGCGAAAGAGTTTAATCTGAACACGGATTTCAAGGTATTGATTAACCCGACGGGTCGCTTTGTTATTGGGGGACCGCAAGGCGATACAGGCTTAACAGGTCGTAAGATAATCGCTGATACATATGGCGGCTATTCTCGTCATGGGGGGGGAGCCTTCTCGGGCAAGGACAGCACAAAGGTTGATCGTAGTGCCGCCTACATGTGTCGTTATGTCGCCAAAAATCTTGTTGCCGCCGGGTTAGCCGATAAAATTGAGATCCAAGTTTCATACGGAATCGGGATCTCTCAGCCTATCTCCATCTTTATCGAAACATTCAATACGCACAAAGTGGATTTGAATACTATCTACAAAGCGGTATACGAAAACTTTGACTTTTCTGTTTCGTCCATGATCAAGAATCTGGATTTGAAAAAGCCTATCTTCTTCAAAACGAGTAAATACGGTCACTTCGGGAAAAAGGATCTTCCGTGGGAAAAACTGGATAAAATCGAGGTGTTGAAAGAGTACAAAAAGTGTTCCTGAatcgtcttc</t>
  </si>
  <si>
    <t>MMSYN1_0001_1</t>
  </si>
  <si>
    <t>gaagacataATGAACGTAAATGACATTCTGAAGGAATTGAAACTTTCTCTGATGGCAAATAAGAACATCGACGAGAGTGTCTATAACGACTATATCAAGACAATTAACATTCACAAGAAGGGTTTTTCGGATTATATTGTAGTAGTTAAGAGCCAATTCGGATTGCTTGCCATTAAACAATTTCGTCAGACTATCGAAAATGAGATTAAGAATATTTTAAAAGAGCCAGTGAATATCAGCTTCACTTACGAGCAGGAGTATAAGAAACAACTGGAAAAAGACGAATTAATTAATAAAGATCACTCGGACATCATTACTAAAAAAGTGAAAAAGACTAACGAAAATACTTTTGAAAACTTCGTGATTGGCGCAAGTAACGAACAGGCATTTATTGCCGTTCAGACTGTTTCCAAAAATCCAGGTATCAGTTATAATCCTCTTTTCATTTACGGTGAGTCAGGTATGGGTAAAACCCATTTGTTAAAGGCTGCTAAGAACTATATCGAGTCAAATTTTTCTGACTTGAAAGTTTCTTACATGAGTGGTGATGAGTTCGCACGTAAGGCCGTGGATATCCTTCAGAAAACTCACAAGGAGATTGAACAATTTAAGAACGAAGTATGTCAAAATGATGTTCTGATTATTGATGACGTACAGTTCTTGTCATACAAGGAAAAGACGAATGAAATCTTTTTCACCATCTTTAATAACTTCATCGAGAATGATAAACAGCTTTTCTTCTCTTCCGACAAGTCCCCAGAGCTTTTGAACGGATTTGATAATCGCTTGATCACGCGCTTTAACATGGGCCTGTCTATCGCCATTCAAAAATTAGACAACAAAACTGCTACGGCGATCATTAAAAAGGAGATCAAGAACCAAAATATCAAAAGCGAAGTCACTTCGGAGGCAATCAACTTCATTAGTAACTATTACTCTGATGATGTTCGCAAAATCAAGGGCAGTGTCTCACGCTTGAATTTTTGGTCACAGCAGAACCCGGAAGAGAAGATTATCACCATCGAAATCATCTCAGACCTTTTCCGTGATATTCCTACGAGCAAACTTGGAATTTTAAACGTTAAGAAAATTAAAGAGGTTGTCTCCGAAAAGTATGGTATCTCAGTGAACGCTATCGATGGGAAGGCCCGCAGCAAGTCCATTGTCACTGCGCGCCATATCGCAATGTTCTTGACGAAGGAAATTCTTAATCACACCCTGGCACAAATTGGAGAGGAGTTCGGTGGACGCGATCATACTACAGTCATCAACGCTGAACGTAAGATTGAAACGATGTTAAAAAAAGACAAGCAATTGAAAAAGACGGTTGATATCTTAAAGAATAAAATTTTAACTAAGTGAatcgtcttc</t>
  </si>
  <si>
    <t>MMSYN1_0776_1</t>
  </si>
  <si>
    <t>gaagacataATGTCTGAGCATTTAATTGTGAAGAATAAAAAGGCGTACTTTAATTACGAGATTATCCAAACCTATCAGGCTGGAATTGTTCTTAATGGCCCGGAGATTAAATCAATTCGTAATCATGACGTGAGCATTAACGAAGCCTTCGTACTGATCCGTAAAAAGGAGATTTATATCCTTAATATGAATGTGAAGAAGTATCAGTTCGCAAATTATATCAAGGGACTGGAAGAAACACGTACTCGCAAGTTGTTGTTACATAAGAAGGAGATCATTAAGATCCTGAACAAAATTAAACAGGAAAACTTGACAATCATCCCAGTAAAACTTTATTTCAAAAATGATTATGTCAAGTTGGAGATTGCGTTAGCCAAGGGGAAGAAATTGCATGACAAACGCCAGACTATCAAGAAGCGTGACACTGAACGCAAAGAACTGAAGGACTACAAGTGAatcgtcttc</t>
  </si>
  <si>
    <t>MMSYN1_0406_1</t>
  </si>
  <si>
    <t>gaagacataATGGTGTACATCTCAAACGAAAAGATCAATGAAATCATCAGCCAGGTGAGCATTGTGGATGTGATTAGCAGTTACTTGCACCTTATCAAGAAAGGCTCTAACTACCTTGCTATCTGTCCGTTCCACAACGACAGCAATCCTTCGTTGACTATTTCTCCCGAGAAGCGTATTTATACCTGTTTCTCATGCAAGGCTAGCGGCAACGTTATCAACTTTGTTAAAGACTTTGAACATGTTGAGTTTTTGACGGCGTTAAAAACCGTGTGTGATAAGGCAAACATTTCACTGGATGAATTCAAAAATTATAATCAGCCTATTAAAGACCTTGAAGCCGAGACAATCTTCAAACTGAACAGTGAAGCTAACAACATTTTCAAGACAACGTTGTTCTCCAACTTGGGTATCCAGGCATTAGAGTATCTGAAATCGCGTAATATTACAATCGAACAGATCAAAAAATTTGAAATCGGATTTGCGTCTGATAAGACGAACTTAGTTCAAAAGTTGTTGGATAAGAATTATAACTCTCTTGACATCGAGAAGGCGAACCTGGGGATCATCACCAACTCGTATACGAAAGATTATTTTATCAACCGCATTATTTTTCCGATCAAAGACGAGAATAACCAGGTAATCGGATTTTCCGGCCGTTCGTTTACGAAGGACAACGAGCCGAAATACTTGAACACCAAGGAGAATAAGGTTTTCAAGAAAAGCCACTTAGCATATAATATTGCAAGTGCACTGAAGATTTCTAAGTCCTTAAAGAAGATCATCGTGCTGGAAGGATTCATGGATGTGATTTCGTTATCGAAGATTGACATTAACAATACTATTGCATTAATGGGTACGTCCCTGTCCAATTATCACTTGAACTTGTTCAAGCGCCACAACCTGGATGTTTTGTTATTCTTGGACGGAtcgtcttc</t>
  </si>
  <si>
    <t>MMSYN1_0406_2</t>
  </si>
  <si>
    <t>gaagacatCGGAGATGACCCGGGCATTCAGGCGAATATTAAGATTAGCCACCAGTTATTGAAGGAGAAGATTAACGTACTTGTGATTGACAACCAGACAAATAATGACCCGGATGAGCTGGTGAACAACAATGTCGAATACTTGAAGCAGATTATCAACCAACCAATCCACCCAGTTAACTACCTTATCGAGAAACTTTGGAACAAGGTAGACATTAACAACCCAAACCAGATCGAAAATTTTATTAAGAAAGTGTTAAACTTCATCTTCGACTTAAACAACGAAATTTTGGTAGAGACTACGATTAATAAGTTAGTTGAACTTACGAAAATCTCTGAACAGACCATTAAAAATAATTTGATCGAGTTAAAGAAGCAGTCCAAACCCAACAATTCATTTAATAAAAATAGTACAACACAAGTGTTTAAGACTAACACACAGACTAACAAGGTAAATAAACAGCAGAGTAAGTCTAAGCCGAACGATTTCATTAAGAAAGAGTATATTAACGCTGAGCGTCGTATCTTTATTTCTCTTCTGATTTCAGACCAGTTCCTTGATAAGATCGCTGCTAATGTAGACAAAATGATCCATCCCGACATTAAGCACGCTACCATTAACTTAATCAATCTGTATAATAAGAAAATTTATCAAGGAAATGATATTAATAAAGCATTCGACCTGTTGAAGGAGTACAATTTAACAGGCTTCGATAAAAAACAAGAGGAGATCATCAATAACAGCTTGCTGACGAGCATCAAAATTCGTGAGTCAGAAATTGACGACGCTTTTTCAAAATTAGATTCCTACCATAACGATACCGAAATCTCGAACTTAAAGAAGTTATTAGTTGAATCAAAGAATAAAACAGAACGCTTCCAAATCTGGAATGGGATTGACACGTTGAAAAATAAGAAGAAGAAGCGCTGAatcgtcttc</t>
  </si>
  <si>
    <t>MMSYN1_0612_1</t>
  </si>
  <si>
    <t>gaagacataATGAATTATATTTCCCTTCTGACTATCAAGAACCAATACGATTTTTTGGAAAGTCTGATCACGATCGACCAATATATTGAGTTCATCAAAAAGAATAAGTTAAATTACGCGTTTTACTCGGAAACGCACACGATGTACGGGGTCGCAGAATTTTTTAAAAAAGCAACCGACAATAATATTAAACCTATTATCGGCTTAACGATTGAGTTTGAGGACTCCACAAAGCTTATTATTTATGCCAAGAATAAAAAGGGATATCAGATTTTGAATTTTGTCAGTAGTTTTTTAAACGATGGTTTTAACCACTATGACTACGAGATCAAGGAATACATTTTAGAATTAGTTAACAACAATGTAGTAGTGGTAGGTCTTATTAATGATTTAGACTTTAAGTCCTATCTGATTAATAAGTTGAATAATGACTTCTATGACGTCAAGGAACTGAACTTGTATTTCAACCAGATTTCATATTTAGATATCAATGATCAAAAAACCTATAACATCTTAAATGCAATCAAGACCAACAAAACAATTAACCAGATTCAAAACATTAACAATTACTTCTATCCAGACATTGATTATTTAATTAAGAACTACAGTTTAGAGAATATCAAAAAAGTGATTTCCGAGATCAATTCGAAAGTGGACTTTAATCTTTTTGACTCTAATCAAAAACATCTTGTTAAGTATAAAAATATCAATAATCTTAGCAGTTATGAATACTTACGTCAGGTGTGTCTGCTTAGCTTGAAAAAATATCAGCAGAAGATCAAACCTAATTTAGACTTAAAGTTATACATTAATCGCTTAAATTACGAGTTGGAAATTATCAAGCAAATGGGCTTCTCAGATTATTTTTTGATTGTCTCGGATTACGTGAACTTCGCGAAGAAGAATGATATCTTGGTCGGGCCGGGACGCGGAAGCGCTGCAGGCTCTCTGATCTCGTATTTATTGCGCATTACTGATATCGATCCCTTAGAGTACGATCTGCTGTTCGAACGTTTTTTAAATCCCGATCGCTCCAACTTGCCAGACATTGATTTAGACTTTCAAGATAATCGTCGTGAAGAGGTCCTGGAATACCTTTTCGAGAAGTACGGTAAATATCATGTCGGAATGATTACGACGTACCAGACCATCGGCTATAAAATGGCATGGCGTGACGTATGCCGCGTATTCAACATTGATTTGCTTATTGTTAATAAGATCTCAAAAGTGCTTGACCAATACACAAATAGTGATTTTTTAGAGTTCATTAAGGAGAATAAATTATTGAATGACTATTTCCAGAATGACCTGTTCAAAGAAATTTTCATCACTATGCATAAAATTATTGGATTACCTCGCCAGACTTCCACTCACGCAGCTGGAATCGTACTTACCGACTGTGATTTGCGCGAACTTGTGCCCATCAAGATCGGGTTTAATGGGATCAACCAAACGCAATTCGACATGAATTATTTGGATGCCTTGGGGCTGATtcgtcttc</t>
  </si>
  <si>
    <t>MMSYN1_0612_2</t>
  </si>
  <si>
    <t>gaagacatTGATTAAAATGGATATCTTGGGCTTACGCAACCTGACCACAATTCAAGAAATTAAACACTTGATCTATTTGAATCAGAATCTTAAGATCTCTCTTAACAAAATCGACTTAAATGATAAAAAAGCGTTCGAGTTACTTAAAAATAAGCAGACGAGCGGCATTTTTCAGTTGGAGAGTAAGGGCATGAGCGATTTGATTTCCAAAATGCAAGTTGATTCTATTGAACAAATTTCAATTGCTTCCGCTCTGTATCGTCCAGGGCCGCAAGAAATGATCCCTATCTACTTAGAGAACAAAAAAACCAACAAATTTAAAATTATTGATAAGTCTGTATATGAGATCCTTAAACCAACTTACGGGATTATCGTTTACCAGGAGCAAGTGATGCAAATGCTTAACAAGGTAGCTAACTTCTCGTACGCCAAGGCCGATATTATTCGCCGTGCAATGTCTAAAAAAAACAACAAAGTAATGCAGAGTATGAAACTTGAGTTTATTAATTCTGCAATTAAGAATAACTTTTCATACAACAAAGCCAACTTGATTTGGAATTGGATTGAGAAGTTCAGTAATTACGGATTCAACAAATCTCATTCCATTAGCTATAGCTACATCAGCTACTGGCTTGCCTACTTCAAAGCGCACTTCACGACGGAGTTCTATACCAGCCTGCTGGATCAGAATATCGGCAATGAGATTAAGACACAGCAGTACATCAAGGAGTTGTACGATTACAAAATTAAGGTCAATAAGCCTTCAGTGATTAACTCGAATTTTAATTATCAGATTATCAATAAGCAGATCTATATGCCATTGACTTGTATTAAGTCGATCGGTTACGAGGTTGTAAAAAAAATTAATCTGGCAAAGAGCGAAAATGAGAATATGTACCTTGACATCCACAATTTTATTCTTGCCATGATTAAACAGAAGATCAACGTTAATGTCCTGCAAACACTGATTAAAGCTGGTGCATTAGACATCTTTAATTATAACAAAAAGACAATGATTGAGAACTTGGATCTGCTTATTTCGCAAGCAAACGCTTATAAACAAGTGAATAACATCTTGGATGATGAAAAGATCAACTTGATTATTTACGACGAATACGAGGATGAAATTTTAGCCTCATTCGAAAAAGAGCTTTACGGATTTTTTATTGACCAAAACCCAATCTTAAAACTCAAGACTAACAACTTCAATCTGAATTTAATCGATATCAGCAAACTTGAATATAACAAAGTCCAAGTAATCTTGGGATATATCCTGAAAATCAAGGAGATTAAGGATAAGAACAACAACAAAATGGCGTTTGTAACAGTATTTGATAATACCAGTGAGCTGGAATTAACAATCTTCTCTTCTGACTACAAGGATATTAGTGATCAGCTGATTGAAAATAAGGCGTACGTTTTCAAGGTCCTTAAGACTAAAACCAACAATAAGACATCAATCAAGTTTATTAGTTTGATCAAAGCGATTTGAatcgtcttc</t>
  </si>
  <si>
    <t>MMSYN1_0079_1</t>
  </si>
  <si>
    <t>gaagacataATGAAAATCCTGGCTATTGAAAGCAGCTGTGACGAGTTCTCTATCTCCATCATTGACAATAATAAGATCCTGACCAATGTGATTTCAAGTCAGATTAAGGATCACCAGGTATTCGGGGGCGTTGTTCCAGAGCTTGCCGCGCGTCTGCATGTTCAGAATTTCAATTGGGTATTGAAGGCTGCCCTGACTGAAGCCAACCTTTCAATTAAAGACATCGACTACGTCGCCTATACAAAAAGTCCAGGTTTAATTGGTTCGTTAATTGTCGGAAAGTTAGTAGCTGAAACCATCAGCTTATACATCAATAAGCCAATTTTGGCATTAGACCATATCCAAGGTCATATTTTCGGGGCCTCGATTGAGAATGAGTTTATCTACCCAGTCCTTGCCATGGTTGTCTCTGGGGGGCACACTCAAATCGAGATTATTAACAGCGCAAACGACTTCCAAATTATTGGGAGCACTCGCGACGATGCAATCGGGGAGTGTTACGACAAAGTTGCACGCGTTCTTGGCTTAAGTTACCCCGGTGGACCTATTTTGGATAAACTTGCGCTGAAGGGAAATAAGGACTCTTATCTGCTTCCAGTCTTGAAAGACGAAGATAACTATGACTTTTCCTATTCAGGGCTTAAAACAGCCTGCATCAATTTGATTCACAATTTGAATCAAAAGAACCAGGAAATCAACCTGGAGGATTTCGCTGCGTCCTTCCAATACACGGCCACCAATATTGTCGAGAAGAAGCTTGAGAAGGCGATCAAGGAGTTCAAGCCAAAGACATTGACGGTGGCAGGCGGGGTGTCAGCGAATTCCGAGATTCGCAAAATCATCTTGCGTTTAGGTGAAAAGTATTCAATTAAGAATACGTTTGTTCCTAAAATGAGTTACTGTACCGACAATGCTGCCATGATTGCAAAACTTGCCTATGAAAAAATCCTTTTAAACAACAAGTGAatcgtcttc</t>
  </si>
  <si>
    <t>MMSYN1_0285_1</t>
  </si>
  <si>
    <t>gaagacataATGGATAAGAGTAAAATTCGTAACTTTAGCATTATTGCGCATATTGACCACGGTAAATCTACGCTGGCGGATCGTATTTTAGAGCTGACTAATACCGTTGAGAAACGTGAGATGCAAGACCAACTGTTGGACAGCATGGACATTGAACGTGAACGTGGAATTACTATTAAGTTGAATTCCGTGCAGTTAAAATATCATTCCAAAGATAATCAAGACTACATTTTTAACTTAATCGATACTCCTGGGCATGTCGACTTCACGTACGAAGTGTCTCGCTCGTTGGCAGCCTGTGAAGGTGCTATTTTAGTTGTAGACGCCAGCCAGGGCGTTGAGGCCCAGACCTTGGCGAACGTATACTTAGCAATCGATTCTAATTTGGAAATTATCCCCGTCATTAACAAAATTGACTTACCTTCCGCCGACGTGGACAAGGTTAAACAAGAAATCGAGGAAATCATCGGCCTGGATTGCAGTAACGCGCCCCTTATCTCAGCTAAGACCGGGCTTAATGTCGAGGACGTTTTACAAGCGATCGTTGAACGTATTCCTAGCCCAAGTGATGCGATTGACAATGCTCCGCTTAAAGCGTTAATTTTCGACTCGTACTATGATAAGTATCTGGGCGTCGTCATGTCAATTCGTTTAAAGCAGGGAATGTTACGCGTGGGGGATAAAATCAAGCTGATGTCGACCAATGCTGAGTATGAGGTAACCTATCTGGGTATTAAAACGCCAAAAATCGTTAAAAAGGACTTCTTGGAGGCGGGCGAAGTTGGCTGGGTAGCGGCGTCGATCAAAACGATCAAGGACGTGAACGTTGGAGACACGATCACGTCAGTCTTAAACCCAGCCGACGAACCTTTAGAAGGCTACAAAAAATTAAAACCTATGGTGTACTGCGGGtcgtcttc</t>
  </si>
  <si>
    <t>MMSYN1_0285_2</t>
  </si>
  <si>
    <t>gaagacatCGGGATTTACCCCATCGATACTAACAAGTACCAGGACTTCAAGGAGGCATTAGAGAAGATTGAACTGAGCGACAGCAGTCTGGTATATGAACCTGAGACTTCGCAAGCCTTGGGGTTCGGTTTCCGCTGTGGATTCCTTGGTTTGTTGCACATGGAAGTTATCCAGGAGCGTCTTGAGCGTGAATACAATCTGGAGCTTATTGCTACAGCCCCGAGTGTAGTTTACAAGGTTCACCTGACCAACAAGCAGATTATTGAACTGGATAACCCAGCCTTGCTGCCCGAAGCGCAGAAGATCGCAAAGATCGAGGAACCATTTGTTGAAATCAAAATCGCCACACCATCTGAGTATATCGGGGATCTTATGAATCTGTGCCAGAACAAGCTGGGAATCTACAAGAACATGGAGGTAATCGACAATAATCGTCGCATCCTGATCTACCAAATGCCACTTGCAGAGATTATCTTCGACTTCTTTAACAAATTAAAGTCGATCTCTAAGGGATATGCGAGTTTTGAGTACGAGCTTATCGGGTACAAAGAGTCTAAGTTGGTCCGCATGGATATTAAACTTAACGGAGAAATGGTTGATGCTTTTTCAATGATTGTTAACCAGAAATTCGCATACCAGCGCGGGAGTGCCTTAACGTTGAAATTGAAAGAGTTGATTCCCCGCCAGAATTTCGAAGTTCCAGTACAAGCCACAATCGGTAATAAGGTTATTTCACGCGAAACGATCAAGGCCTACCGCAAGGACGTTACATGGAAACTTCACGCTGCTGACAAAAGTCGCCGTAAAAAACTGTTAGAGAAACAGAAGGAAGGGAAAAAAAAAATGAAAGAAATCGGAACAGTCGAGGTTCCCCAAGAGGCTTTCGTCGCAATCTTAAAGATCGACGATTGAatcgtcttc</t>
  </si>
  <si>
    <t>MMSYN1_0664_1</t>
  </si>
  <si>
    <t>gaagacataATGTTACAGCCGAAACGCACGAAGTACCGTAAGCCGCATCGTGTAAGCTACGAAGGCAAAGCGAAAGGCGCAAAGGAGATTAATTTCGGAGAGTTTGGCCTTATGGCACTGGACGGAGCCTGGATCGACAACCATCAAATCGAAGCAGCCCGCATTGCCATGACTCGCTATATGAAACGTGATGGAAAGATTTGGATGCGTATTTTCCCGCATATGGCAATGACCAAAAAGCCCGCGGAGGTCCGTATGGGATCGGGTAAAGGCAACCCCGAAAAATGGGTCGCGGTCGTTAAAAAAGGTACAATCATGTTTGAAGTGGCTCAAGTAAACGAACAGGTTGCCCGCGAAGCCCTGCGTTTGGCTATGCACAAACTTCCAATTCGTTGTAAGTTCGTTAAACGTGGCGAGAACTGAatcgtcttc</t>
  </si>
  <si>
    <t>MMSYN1_0524_1</t>
  </si>
  <si>
    <t>gaagacataATGGATAAGCATATCCCGGTTCTTTTAAAGGAAAGCATTGAATATCTTAATATCAAACCCGACGGCATTTACGTTGACTGCACCTTGGGACGCGCGGGCCATTCTTCAGAGATCTTAAAAAAGCTGAATCAAAAGGGATTCTTATACGCTATTGACCAGGATCAAATTGCGATCGACCAAGCTAAAGAAAAGTTGGAACAAATCAACAATAATTTCCTGTTGATTCAAGGTAACTTTTCTAACCTTAGTGCTCTGTTGGCTATTAACCATGTTTTTAACGTTGACGGTATCCTGTATGATTTGGGGGTATCCAGCCCACAGATCGACATTGCTTCTCGTGGGTTCTCCTACAAAATGGATGGACCCTTAGACATGCGTATGGACCTGAATAGTACGCTGACTGCGCATCAAGTCATCAATACCTATTCGGAATCGCAAATTTCGGAGATCTTGTTTAAGTATGGGGAGGAAAGCTTCTCGAAGAGTATCTCCAAGAAGATCGTGGAGAGTCGCCCGATCAATAGCACGTTGGAACTTGTAGAAATTATTAAATCAGTGCTTCCGCAAAAAGTACTTAAACAGAAGAAACACCCTGCCAAAAAGACGTTTCAGGCATTACGTATCTATATCAACAACGAACTTATCGCCTTGGAAAATTCACTGAAGCAGGCTTTGGATCTGTTAAATAGTAAGGCCCGTATTTGTGTGATTACCTTCCACAGTCTGGAAGAAAAGATCGTCAAAAATATCTTCAACAATAGCACGAACTACTATCAGGAACAGTTATTGTCAAATCTTCCTATCAAGGCTAACTTGAACAGTAAGTTCAAGTTAGTAATCAAGAAGCCCATTAAGCCTTCTCTTCTGGAGTTAGAGCAAAACCACCGCTCACACTCAGCGAAATTGTGGGTAATTGAAAAAAACTGAatcgtcttc</t>
  </si>
  <si>
    <t>MMSYN1_0445_1</t>
  </si>
  <si>
    <t>gaagacataATGATCAAAGTCAACCTGGATCACACCAATATTGATATCAATAAGGCCGTTGACTTGAATAAAGTCAAGCAGATCCATCAAATCATTATTAATAAGACCGGCAAAGGAAACGACTATTTAGGATGGTTAAATTGGCCAAACGACTATAACAAGACAGAATATGAACAGATGAAACAGGTGGCAAATAAGTTGCGTAGTGAGATCGAAGCGTTAGTAGTCATTGGGATTGGTGGGTCTTATCTTGGGTGTCGTGCAGCTGACGAAATGATCCGTGGCTTGTATCACCAAGATAAGGTAGAATTGATCTATGCGGGGAATACGATGTCGAGCACCTATATTTATCAGCTTGTTGAGTATCTTAAGAATAAGAATTTCGGTATTTGCGTCATTAGCAAGTCGGGTACGACCACGGAACCGGGAATCTCGTTCCGTGTCTTTGAGAAACTGTTGGTTGATAAGGTAGGATTGAATAAGGCAAAAGACCTGATTGTGGCTATTACAGACAAGAACAAAGGGGCTTTAAAACAACTGGCGGATAAAAAGGGGTATCAGACTTTCGTGATTCCCAATGATATCGGGGGACGTTTCAGCGTACTTACGCCAGTGGGGATCTTTCCATTATTAGTCTCCGGAATCAACACTGACAATATCTTTAACGGCGCGTTGAAGGCGAAAAACGAGTTAATCAATGATGATCTGTCCAACCAGGCGTACAAGTATGCAGTGATCCGTAACTATTTGTATAATCAGGGGTATAAAACTGAAGCGTTAATCAGTTACGAGCTGCAACTGCAAATGTTGACGGAATGGTGGAAACAGTTATTCGGGGAATCTGAAGGGAAGGACAATAAAGGGCTGCTGCCATCTTCAATGATTTTCAGCACGGACTTGCACTCACTTGGACAGTGGGTGCAGGAGGGGCCCCGCAACGTAATGTTCGAGACAATTATTAAAATTACGAAACCGAATTACGATTTAAACGTGCCGATTGATAATGATAACTATGACGGTTTAAACTATTTAACCAACAAATCATTCCACCAGATTAACCAGACGGCCCTTAAGGGAGTTATCCAGGCTCATAGTATCACCGGCAACATGCCTAATATTGTACTTGAATTTGATAAAATGGATGATGAGCAATTTGGCTACCTTGTATATTTTTTCGAGTTAGCATTAGCCATGAGTGCGTATTTACTTGACGTGAATCCGTTCAACCAGCCGGGGGTTGAGGTGTATAAGTATAACATGTTTAAACTGTTAGAGAAGCCCGGAATTAAGTGAatcgtcttc</t>
  </si>
  <si>
    <t>MMSYN1_0792_1</t>
  </si>
  <si>
    <t>gaagacataATGTCTTTTAATATCAAGGAAATTTCCGAGATGATCGAGAAGCAGATCCGTAACTATAATAAGGAGATCGTCCAAACGGAGCAAGGTACGGTCGTGTCGGTTGGGGATGGAATCGCTCTTATCTATGGCTTGGATAACGCAATTATGGGTGAGTTTCTGAAGTTTCCCAATAATGTGTATGGCATGGTGTTAAACCTGGAAGAATCCGCCGTCGGGGCCGTTATCCTTGGAGATGAAACGCTTATTCGTGAGGGGGATATCGTCAAACGTACCAACAAGGTTGTAGAAACACCCGTTGGAGATGCATTGTTAGGGCGTGTAATCAATGCGTTAAGTAAGCCCATCGACAACCTGGGACCGATTAATTTCACAAAAACCAAACCCATCGAGCGCGTAGCTACCTCGGTTATGGCACGCAAATCGGTGTCTCAGCCTTTGGAGACTGGAATCCTGGCAATTGATTCTGCCATCCCAATTGGAAAAGGGCAGCGCGAATTGATCATTGGAGATCGCCAAACCGGTAAGACCGCTATCGCAATTGATGCAATTATCAACCAGCGTAATAAAAATGTTAAGTGCATTTACGTGGCGATCGGGCAAAAAGATAGCACGATCGTTCAAGTCGTGGAGAAACTGAAAAAGTATGGAGCAATGGAGTACACAGTCGTAGTAAATGCCGGTGCAAGTCAACCCGCCCCATTGCAGTACTTGAGCCCGTACGTAGGGATCACTATTGCCGAGGAGTGGATGGAGAATGGAAGCGACGTTTTAATTGTTTATGACGACCTGTCGAAGCACGCCGTTTCATATCGCCAAATGTCCCTGCTTCTTCGCCGCCCACCAGGGCGCGAAGCGTATCCAGGTGACGTGTTTTATTTGCATTCCCGTCTTTTAGAGCGCGCTGCCCGCGTAAACGAGAACTACGGCGGGGGTTCGATCACAGCACTGCCTATCATTGAAACGCAAGCTGGTGACATCAGCGCGTACATTCCGACGAACGTAATCTCGATCACGGATGGTCAAATCTTCCTTAGTTCGGAACTTTTTAATCAGGGCATTCGCCCGGCGGTCGACATTGGTCCCTCGGTGTCCCGTGTGGGGTCCTCGGCCCAGATTAAGTCTATCAAACAGGTATCTGGAACTCTGAAGCTTGAGCTGGCTCAATACTATGAACTTGAATCTTTCGCCAAGTTCGGGAGTGATTTAGACGAAAGTACGAAAGCAACTTTGGATCAAGGCGCAAAGATCATTCAGATGCTTATTCAAAAACAACACAACCCCCTTGAACAGGTAGATCAAGCGATTCTGTTGCTTACGATTAAGTCGCATTTAATTAAGTGGTTGCCGGTAGAATCTATCTATAATTTCAAACACGAAATTTTGTCACACTTTAAGAATGACAAGAATGCATTCGAGCTTCGTAAGAAGCTTGACGAACAGAAAACCTTCGATGATCAGCTTCAACAACAAATCTTGAAGGAGGCTCAGAAGGTAGTCTTGAAGATCACCAAAAATATTAATGAGTATAAGCCAGAAACTTTCGGCAACATCTCAGAATACCAAAACTTAGGGAAGTGAatcgtcttc</t>
  </si>
  <si>
    <t>MMSYN1_0475_1</t>
  </si>
  <si>
    <t>gaagacataATGAAGAAAACGGCAAACAAGGTAGTACTTATTGGTGCCGGGGCCGTCGGTACGAGCTTTCTTTACGCAGCTATTAACCAGGGTATTGCCGAGCACTACGTATTAATCGATGCGTTCCCTCAGCCTGCTGAGGGCAATGCCTTAGACCTGTCGGATACACTGGCAGTAATTCCACACTCGTTTAGTAGTATCAAAGCCGGTACTTATGAAGATTGCAAAGACGCCGATGTAGTGGTAATCACAGCGGGTCGTCCGCAGAAGCCCGGCGAAACTCGTTTAGAAATGGTCGCTGGTAACGCAGAAATCATGAAAAATATTGCTACGGAGGTTAAAAAATCTGGCTTTGATGGCATCACTGTAATCGCATCAAATCCCGTGGACGTAATTACACACGTCTACCAGAAAGTGACCGGCTTTGACCCACATAAAGTAATTGGATCGGGCACCACGTTAGATTCTGCACGCTTGCGCCGCTTGGTCGGCCAAAAACTTAATGTCAAGCCAGAGTCGGTACAGGCATACGTGGCGGGTGAACACGGCGATTCTTCCGTAGCCATTTGGTCCCAGGCAAATATCATGGGTCGTCCCATTCTGGATTACGTGAAGTGCGGGTGCTTAACGCTGGAGGACTTAGACCAGATCCAAAAAGACACGGTCGATATGGCATACAAAATTATTAATCTGAAGCGCGCTACGTTTTACGGCATTGGAGCTTGCCTTACAAAGATTGTGAACGCTGTTCTTCGTGATGAAAAATCAACATTGATGGTGGGCGCACAGCTTAACGGTGAATATAAGAATAAGGGATTATACACAGGGGTCCCTGCCATTATTGGGTCGAATGGATGGGAGCGCATCATCGAATGGGATCTGACGAAAGAAGAACAAGAAAAATTCGACAAATCCTGCGAAACGCTGCATAAGACTATTGATAGTGTTAAACACCTGTTCGAGTGAatcgtcttc</t>
  </si>
  <si>
    <t>MMSYN1_0147_1</t>
  </si>
  <si>
    <t>gaagacataATGAAGAAGTTAATCATTACCGTTCTGAGTCTGATTTTCATGTTCGGATTGACGATTTTTGGCTTGTTGCTGTTGAACATTTACTTCTTCAACTGGCCTCTGATCGGATTCGGGATTTTTCACTTATTGGCTATTATTTGGGCGTTCATTGTGTTGGCGGACAAGAAGCGCCGCTTCGAGACTCGCATCCGCTGGTTCTGTTTCATCGTATGTATCCCTATTATTGGGGTGCTTTCCTATCTGTTTTTTGGACGTAGTTATAAGTATAAGATCACCAAAAACTACAAGTTCTTAGAAATTCAGAACAAACACTCGGAAAACGAGTTAGAGCAAATTGATCAGATCTTAACAAACCAAATCCCTCAGTTTAAACGCGCTTTTAAGACAGCAAGCATCAGTCAAACCAATAATATCTTTCTGAACACGAAGGTTGAGTTCCTTGAGAATGGCAATCAACTTTTTCTTAACCTTTTTAAGGATATTAAAAACGCAAAGCATTATATCCTGTTGAATTTTTACATTTTCAAAGATGGGAAATTGCTGGATGAATTGACAAACCTTTTAATCAAGAAATTGAAGGAGAACGTGAAAGTATACATCATTTACGACTTTGCCGGTTCCTATACTCTTTTCGAAGAAGCGAAAATCAAATTACTTGAATATGGCTGCCAGATCGTGTGTTACGCCCCAATCCGCTTTCCTTTTATTAAGTGGACGGCCAATTATCGTGACCATCGTAAAGACATCATTATTGACAACAAAATTGGCTACATCGGTGGTATCAACATTGGTGATGAATACATCAATCTGGACAATAAATTCGGATATTGGAATGATTGTAGTCTTAAAATCACTGGAAACGCAGTATCGGAAATTCAACGTATCTTTATTAGTGATTACGATTTCTACAAGCCTTCGTTCAAAAAGAACAGTATTAAGCAAGACCTTGATTTAGACAATGTATATTCCGTCAAGTGTAAGGATCAGTTAGTACAAATTGTGAGTTCCGGCCCTAACCATGAGGAACCCTTGCACTTAAGTATTTTTATCAACTTGATCAATTCGGCTCAAAAACGTATCTGGATCTCAACGCCTTACTTCATCCCGCCCCAAGAGATTCGCACTGCATTAATTAATGCCGCCAATTCGAAATTAGATGTACGCATCCTTATTCCCGGATTGACAGATAAGGCATTTCTTTTGGATCAAACCAAGCAGTGGACTCGCGAATTGTATAAAGCCGGTGTCAAAATCTACAGCATCAACAATGTTTTCAATCACAACAAGACGTACTTGTTTGATGACGAAATCACCTTCATCGGATCGACGAACTTAGACTTCCGCGCCTTATTCGCTGACCAGCAAACCATGGGTTTAATTTATTCGAAATCTTTAAATAAAACAATCTCCAATAAATTTGAACAGGACTTTAAAAACTCCTACTTGTACGATCATCTGCCCAACAAAAATATCAACTGGTTTCGCAAGATTGTCATCAAAATCTACAATATTATCCAACCATTGCTGTGAatcgtcttc</t>
  </si>
  <si>
    <t>MMSYN1_0837_1</t>
  </si>
  <si>
    <t>gaagacataATGCAGCTTTATGACTCCTTGAGCAAGACAAAGAAAAACTTAAACAAAAAGACTATCAACTTGTACTGTTGTGGACCTACAGTCTATAACTATATTCATATTGGGAATGCCCGTCCGGTACTTCTTGTTGACGTCTTAATCCGCTATTTGAAATCACGTAACATTAAGGTCAATTACTTGCAAAATATCACGGACATTGATGACAAAATTATTCTTAAGGCGTTAGACAACAATTTAAACGAGCTTGAGGTTTCCCAAAAGTACACAACCGCCTATCTGGAGGACCTGAAAAGCCTGAACATTAACCAACCCGACAAGATCATCCTGATCAGTCAAAAGATGAATGAAATGATTGATTTCATCAAAAATTTAGTAGACATCAATGCGGCCTACGTGTTGGATGGTGATGTGTACTTCGATATCAAAAAGTATGAAAATGAGTACTGTAAGCTTAGTGGGTATAAGCTTGATGAACTTATTTCTGGGAAACGTATTGAAATCGACTCAAAGAAACATTACAGCCTTGATTTCAGTCTGTGGAAAAAGACGGACATCGGGATTAAATGGAACAGCGTATTCGGATTGGGGCGTCCGGGGTGGCACACCGAATGCGTTTTACTTATCGACGAATATTTCAACCACCAGACAATCGACATTCATGTAGGAGGTATTGACCTGAAGTTTCCTCACCACGAAAATGAGCGCATCCAATTTATTGCGAAAAATAATAAGGAGTTAGCACATATTTGGTTACACAACGGACATCTGCAAATTAATGATGAGAAGATGAGTAAGTCCCTTGGCAACGTCATTCTGGTCCGCGATTTTAATAAGCAGCATAATAAAAATACTTTACGTTGGATTTTCTTAACAACGAATTACACCCAGCCTCTGAACATCTCGGATGACCTTATCTATCAGGCTAACAAGTTTTTTGAAAAATTGACTAACTTGAGCAAAAAGACTATTCAATTCATCATTAAGAACGATCTTAAGATTCAGTCCATTAATTCTAGCGAATACATTAATAAATTTAATGAATACATGGAGGACGACCTTAATACGAGTCTGGTGCTGAGTCTTATTGACTTACTTATTAAACAGATTAATAAGGACATCGTAGACAAAAATTTAGATAACTTCAATTTGTTAATTGGCTCCTTGAATTATATTTTGGACGTCCTGGGTTTCAATAACGTGTTCAACTATAAATTCGATAACAAGACTAAAGAGTTGTTCCTGAAGTGGCAAGAACTGGTCAAAAACAAAGAGTTCAACAAAGCGGACATCATCCGCAACAAATTGATCGAACAGGGGATTCTGTGAatcgtcttc</t>
  </si>
  <si>
    <t>MMSYN1_0150_1</t>
  </si>
  <si>
    <t>gaagacataATGGCGCGTGAGTACTCTTTGCTGAACACACGCAACATCGGAATTATGGCACACATTGATGCTGGTAAGACAACTACAACAGAGCGTATTCTGTTTCATACGGGGAAGATTCATAAGATTGGTGAAACACACGAGGGGGCTTCCCAAATGGACTGGATGGCACAAGAACAAGAGCGTGGCATCACAATTACTAGTGCTGCGACGACTGCTTTTTGGAAAAATACACGTTTCAATATTATCGACACACCAGGCCACGTGGATTTTACTGTAGAGGTTGAGCGTTCATTACGTGTGTTAGACGGAGCCGTTGCGGTCTTGGACGGTCAATCTGGTGTGGAACCCCAGACAGAAACCGTGTGGCGTCAAGCTACAAATTACAAAGTTCCTCGCATTGTTTTTGTCAACAAAATGGACAAAACAGGCGCGGATTTCATTTACTCCGTCAAAACGATTGGAGATCGTCTGGGGGCAAAAGCGGCTCCGATTCAATTACCCATCGGGGCTGAGGAGAACTTCACAGGCATCATTGATCTTGTCGAAATGAAGGCGTACGAATTTGATGGAAAGCCTGAGGAAAATTATAAGGAGATTGAGATTCCTACAAACCTTTTGGAACAGGCTAAGGAATTGCGCGCACACCTTGTAGAAGTTGCTGTGGAATACGATGAAGAACTTCTGATGAAATTTCTTGATGGTGGGGAAATTTCCATCTCAGAGCTTAAGTCAGCAATCCGTAAAGGTGTCATCAACGCGGATTTCTTCCCCGTATTGGCCGGATCCGCCTTTAAGAACAAAGGCGTAAAGTTGCTTTTGGACGCGGTGGTAGATTATTTACCATCCCCCTTAGACATTCCCTCTATTAAAGGTATTTTACCAACTGGGGAGGAAGTAGAGCGCCACGCGGACGATACTGAGCCGTTTTCTGCATTGGCCTTTAAGGTAATGACAGACCCATTTGTAGGAAAGTTAACCTTCTTCCGCGTGTATTCCGGTATCCTGACTAAGGGCTCGTATGTGTTGAACTCTACTAAGCAACAtcgtcttc</t>
  </si>
  <si>
    <t>MMSYN1_0150_2</t>
  </si>
  <si>
    <t>gaagacatAACAGAAGGAGCGTGTCGGTCGCATTTTGCAGATGCATGCGAATAATCGTACGGAAATCGAAGAGGTGTATAGCGGCGACATTGCCGCAGCCGTAGGCTTGAAAAATACCACTACGGGGGATACCTTATGCGACGAAAAGGGCGAAATTATCCTTGAATCTATGGTTTTCCCAGAGCCAGTGATCCAATTGGCGTTAGAGCCCAAGACGAAGGCCGACCAAGAAAAAATGAGTATCGCGTTATCAAAACTGGCTGAGGAGGATCCGACATTCCGTACATACACAGACGATGAAACGGGCCAGACAATTATCGCTGGTATGGGGGAACTTCATTTAGATATCATTGTCGACCGTATGAAGCGTGAATTCAACGTAGCTACGAACGTAGGGGCGCCACAGGTTAGTTACCGCGAAACCATCAAGTTGCCGGGCAAGGCCGAGGGCAAATATATCAAACAATCTGGAGGTCGCGGCTCCTACGGGCACGTGGTTATCGAATTCGAGCCGAATAAAGATAAGGGCTTTGAGTGGGTTGATAAGATTACGGGCGGACGCGTCAGTAAGGAGTATATCAACAGTGCCCGTGTAGGATTGGAAAACGCCTTGCGCAACGGGGTTATCGCTGGGTACCCGATGATCGATGTTAAGGCAACGATTGTGGACGGTTCCATGCATGAAGTAGATTCAAACGAAATGGCGTACAAAATCGCGGCATCTATGGCTCTTAAGGAAGCCTCCAAAAAAATGAACCCTGTGGTGCTGGAGCCCATCATGAACGTTGAGGTCACGGTCCCTGATGAGTACTACGGCGACGTAATGGGGAACATCTCTTCTAAACGCGGCATCATTGAAGGAAGCGAACAGCGCGGTAATGCACAGACCATCAAAAGTAAAGTGCCCTTAACGGAAATGTTCGGTTATGCCACTGAGCTGCGCTCCTTCACGCAGGGACGTGGGAACTACACTATGATCTTCTCTCACTACGCTGAAGCCCCAAAGGCAATCGCTGATGAAATCATTAAGAAATCAGGAAAGTGAatcgtcttc</t>
  </si>
  <si>
    <t>MMSYN1_0654_1</t>
  </si>
  <si>
    <t>gaagacataATGACTGAAGAGATGAATGTTGTAGAAACCAGCTCTGAGATGAACTCAAACGTAGAGAAAGCCTCTACCCAGGTCAAGGAAACTAAAAAGTTCGAGCGTCGTACCCGTCCGCAGTCCAAGAGCAAACAAGTAAAAGACGAGTTTGAAGAGAAGGTGGTAACTATCCGCCGCGTGACAAAGGTTACAAAGGGTGGTCGCCACTTTCGCTTTGCCGCGGTGGTTGTTGTTGGGAATAAAAAGGGTCTGGTTGGCATGGGAACAGGCAAAGCAAATGAGGTGCCGGAAGCCATTAAAAAAGCAATTAAAGAGGCTAAGAAGAACTTAGTTTCAGTCACGCTTCGCAATACCACGGTCCCTCACGAAGTCCTGGGGACGTTTGGGGCTGGTAAAATTTTGATTAAACCAGCTAAAGTCGGAACGGGAATTATCGCAGGCGGTCCGGCGCGCGCTGTAATTGAGCTTGCCGGAATTTCGGATGTGTACGCGAAATCGTTAGGGTCGAACAACGCAATCAATATGATTCGCGCTACTTTTGAGGGCTTATCCAGTATGCAGACTTTGAAACGCGTGCAAGAACTGCGCTACGGTAAAACTTTTGATACCCAAAAGGTCAAACCTGTTGAGCAAAAAGTAGCTGAAGTTAAGTCCGTTGAGAAAAAGCAGCCCAAACAGGTAGTAAAAAAGGTTACTGTCAAAAAGGCAGAGAATCAGGAGAACACAGTTGAGGTAATCACGAATGCAGAGACTGAGTCCAAAGCCGAGTGAatcgtcttc</t>
  </si>
  <si>
    <t>MMSYN1_0294_1</t>
  </si>
  <si>
    <t>gaagacataATGGTATCGAAAGAACAAAAGTTAGCACTTATCAAGGAGTTCGGAGGGGACGAGAAGAACACCGGCCTGGCCGAAGTCCAGATTGCTATCCTTACTGCGGAGATCAGCAACCTTACAGAACATCTTAAAATGCATAAAAAAGATATTCCTACACGTCGCACATTACTTAAGAAGGTGGCACAGCGCCGCCACTTCCTTGACTACCTTGTCAAAAAAGACGTTAATCGCTACAAAGAAGTTATCGAAAAATTGGGGATTCGCAAGTGAatcgtcttc</t>
  </si>
  <si>
    <t>MMSYN1_0428_1</t>
  </si>
  <si>
    <t>gaagacataATGTCATCGAACAAGATCCTTGACCGTGATCTGGACCAGTTACGCTCTCTTATTGAAAATATGATTGAGGAAACTAAAATTCAATACGCCAACTCATATCTTGTCATTAAAGAGGAGAACAAGTTGATTGATGCTCAGAAGGTAATCGAACATGATAAAATCATTAATGACATGCAAAACGAATTCACAAGTATTGCATTATGGAAGATTAGTAAACAGAAGCTTGTTGCGAAAGATCTGCGTTTAGCGATTGGCGGAATCTTAATCACCCGCGAAATCGAACGTATCGCTGACTATAGCAAAGGGATTTCAAAGTTCTTTATCTACTACAAGCCGAATGAGAAGCACCTTTTAATGATTTCTGAGCTTTACGAGTTAGTTGTAGAGATGTTAGATATTTTTAGCGACATTTTCGAGAACTTAAAAGTCGACAAGGAACAACAGGTCCTGTCCTTAGAAGAGAAAATTAATACTAAGTTTCGTAGCTTCTACGATCAGCTTATTGATGATATCCGCCAAAAAACAACGAAAGCGGAAGCCGAGGAAATTGCTGCCGTATTAAAACAAATGTTCAATCTTGAACGTGCCGGAGATAACTTATTGAACGTACAGGAAATCATCAATTTCATCAAGACAAGTAAATTCATTGAAAAGACGGAGAAGATCAACAAGTGAatcgtcttc</t>
  </si>
  <si>
    <t>MMSYN1_0247_1</t>
  </si>
  <si>
    <t>gaagacataATGATCAAACAGGCATCATTTATTACTTCCGCTGCGAATAAATCGAATTGGATCAACGACGATGTCTCAGAAATCTGCCTGATTGGTCGTTCGAATGTGGGCAAGTCAAGCTTCATTAACTCTCTGACGAATAACAATAAGTTGGCAAAGATCTCAAACACTCCTGGAAAAACTCGCTTGCTGAACTTCTTCGAGATTAATAAAGGGGAGTACCGTCTGGTAGACGCGCCGGGATATGGGTACGCAAAAGTCGATGACAACTTAAAGATTCAGTTTGCGAAGATGATGGAAGAGTATTTTATTAACCGTAAAAATCTGAAAGGTGTATTTTTACTTTTAGATCTGCGTCACAAACCAAGTAATGACGATATCATGATGTACCAGTTCTTAAAACACTACAACATCCCTGTCGTTATCATCGGAACCAAGCTTGACAAACTTAAGAAGTCAGAGTACATCAAAAACGAAAAGATGATTAAGGAGACAATCAATTTCTACCAGGAAGATGACTTCATCAAGATCAGCAATCTGGACAAAACGAATATCATTAAATGTTATGAGCTGATCGATAAGTTGCTGGGCAGCAAGTGAatcgtcttc</t>
  </si>
  <si>
    <t>MMSYN1_0131_1</t>
  </si>
  <si>
    <t>gaagacataATGCCGAAACTGTATCATAAAAAACTGGTGAACGCGAAACAGATGGTGATTGATGCGCACCGCCACCGCTATGCGATTGGCCATTTTAACATTAACAACCTGGAATGGACCAAAGCGATTCTGGAAGCGGCGGAAGCGAGCAAAACCCCGGTGATTATTGCGACCAGCGAAGGCGCGATTAAATATATGGGCGGCGTGAACACCGTGGTGGGCATGGTGAACGGCCTGCTGGATTATCTGAACATTACCGTGCCGGTGGCGCTGCATCTGGATCATGGCCAGAGCCTGGAAATGGCGAAAAAATGCATTCTGGCGGGCTATAGCAGCGTGATGTTTGATGGCAGCCATTTTCCGTATGCGGAAAACCTGGAAATGACCAAAGAACTGATTAAATTTGCGGAAGAATATGAAGTGAGCGTGGAAGCGGAAATTGGCAGCATTGGCGGCGAAGAAGATGGCGTGATTGGCCAGGGCGAACTGGGCGATCCGCTGCAGGCGGAAGAAATTAGCAAAACCGGCATTACCATGCTGGCGGCGGGCATTGGCAACATTCATGGCAAATATCCGAGCTGGTGGCAGAGCCTGAGCTTTGATACCCTGGAACGCCTGCAGAAAGCGTGCAAAATGCCGATGGTGCTGCATGGCGGCAGCGGCATTCCGCAGGAACAGGTGAAAAAAGCGATTAGCATGGGCATTGCGAAAATTAACGTGAACACCGAACTGCAGCTGGCGTTTCGTGATGCGACCCGCAAATATGTGGAAGAACGCAAAGATCTGGATGATGCGAAAAAAGGCTTTGATCCGCGCAAACTGCTGAAACCGGGCTATGATGCGCTGAAAACCACCTTTCTGGAACTGACCAACTGGTTTGGCTGCCAGGGCAAAGCGAAGTGAatcgtcttc</t>
  </si>
  <si>
    <t>MMSYN1_0218_1</t>
  </si>
  <si>
    <t>gaagacataATGACAGACTCAAAAAAGTACATCTTAACCTTGGATGAGGGCACCACCTCTGCGCGCGCCTTGATCACCGACAAGCAAGGGAATATCATTGCTGTGGAACAGTCAGAATTCACGCAATATTTTCCGAAAGAAGGCTGGGTGGAACATGATGCGATTGAAATCTGGAATACTCAGCGTTCTGCTCTTGTTCAAGTGTTAAACAAGAGTGGCATTGATCCTTCCCAGATTGAGGCTATCGGCATTACTAACCAGCGCGAGACAGCAGTAATCTGGAATAAGGAAACTGGCCTTCCTATTTACAACGCAATCGTTTGGCAAGATCAGCGCACCGCGGACTATTGTCAGACGTTTGACAAGGATACTCTTGAGATGGTCAAGGAGCGCTCAGGGTTAATTATTAACCCCTACTTCAGCGGGACGAAGGTTAAATGGATCTTAGATAACGTACCGAATGCGCGTCAACTTGCCAAAGACGGAAAGCTGATGTTCGGAACTATCAACACCTGGTTGATTTATCGCTTAACTGGCGGGGAGGTGTTTGTCACTGATCATACAAACGCACAACGCACGTTGCTGTATAACATTCACACTAACGATTGGGATGATGAATTACTTAAGCTGTTTGATATCCCACGCAATATCCTGCCTGAAATCAAGTCGTGCTCCGAGGTCTACGGCTACACCTTTAAGGGATTATTCAGCAAAGGTAATGAACAGCGCATTAAAATTGCAAGTTCAATTGGGGACCAACAGTCCGCCCTTTTCGGCCAATTGTGCTTGGAGAAAGGCCAGGTGAAAGTAACTTATGGGACAGGTTGCTTCATCTTGACTAATACCGGTGAGGAAATTGTGAAATCTAATCACGGTCTTTTGACAACTGTCGCCTATTCATTCAAGGATAAGGTCTATTACGCGCTGGAGGGGTCCGTTATGATCGCAGGGGCTGCAGTACAATGGTTACGCGATAACTTACGCATCGTCTACAACGCAATTGAAACGGAGTGGTATGCAGGCCAGGTGAAAGATGACCGCCGCGTATATGTCGTACCATCATTTACAGGTCTTGGTTCACCGTACTGGGACTCCTTTTCGCGCGGGGCCATCTTTGGACTGGACCGTGGGACCCGCCGCGAACATATTGTTCGTGCTACTTTAGAGGCAATCGCGTATCAAGCCAATGACGTCGTGGACGCCATGGGTAAAGACATGAAAAAGCCAATTGAAATTTTTAAGGTGGATGGTGGGGCAGCGAATAATAAATTTTTAATGCAATTCCAAAGCAACATTAGCCAAAGCAAAGTCATCAAGCCTACTAATGTCGAAACTACAGCAATGGGAGCCGCCTTTATGGCTGGGTTAGCTGTGGGCTACTGGGAAAATGTCGAGGAGCTTAAAAAGACATATAAAGTACATTTCGAGTTAACTCCAGAGTTATCGAAACCGGAGGTGGATAAACTTATCAAAGGATGGAAAGTTGCGGTACAACGCACATTCAAGTGGGTAGAAGAGATTGAGTGAatcgtcttc</t>
  </si>
  <si>
    <t>MMSYN1_0690_1</t>
  </si>
  <si>
    <t>gaagacataATGTCAAAAGATAAGGCCTTATTGCGCATTAACCAGTTGAAAGAACAGTTAAACCTTTGGTCGAAGCAGTATTATGTAGATGACAACCCAAGCGTCGACGATATTGAGTATGACCTTGCATTAAAAGAATTGATTTCCCTGGAGACACTGTACCCTGAATTAATCACAAGCGACAGCCCCTCACAAAAAGTCGGCGGTATGGTTAGCGAGAAGTTCCTGAAAATCACCCATAAGACGCCAATGCTGAGTTTAGGGAATGTGTTTTCATTCGACGAGTTCCTTGATTTTAATACACAAATCTCTAAGGTATCAAACACCTTAGATAATCAATATGTTGCCGAGCTGAAAATTGACGGGTTGTCGATCAGCTTGGTATATGAGAACGGGTCATTAGTCAGCGCTGCTACCCGCGGCAACGGAGTTGTAGGAGAGGATGTTACGATTAATGTGAAAACAATTAAATCGATCCCATTAAAAATCAACAAGAAAGAACGCGTAGAAGTCCGTGGGGAGATTTACCTGAGCAAAGCGGAATTTGAGAAAATCAACCAAAAACGTTTACTGAACAACGAGGATTTGTTTATCAACCCACGCAATGCGGCTGCCGGTACCCTGCGCCAACTGGACTCCAAGATTGTAGCTTCTCGCAATTTGGATGCATTTCTGTATTACTATATCTCGGACGATTCTAATAATCTTACCCAATATCAGTCAATCCTTAAGTTAAACGAGTTGGGTTTTAAGACGAACAAGGAAACGATGCTTTGTAAGAATTTGGATGAGATTAAGGCGTATATCGACAAGTATACTAATTTAAAGAACGACCTTGACTATCAGATTGACGGTATTGTGTTCAAGATTAATGATAAGAATTTGCAAAACAGCCTGGGGTTTACTTCCAAGATTCCAAAGTGGGCAATCGCCTATAAGTTCCCGGCTGAGATTAAGCAGACTAAACTGTTAGACATTTTTGCTACCGTCGGACGCACTGGCAAGATCACCTATtcgtcttc</t>
  </si>
  <si>
    <t>MMSYN1_0690_2</t>
  </si>
  <si>
    <t>gaagacatCTATAATGCAAAATTAGAACCCGTGTTCTTGATGGGTGCTACAATCAGTGCTGCGACATTAAATAACGCTGAATATATTAAGTCGAAAGATTTGCGTATTAATTCAATCGTAAAAATTAAGAAAGCGGGGGACGTTATCCCTGAGGTAATTGAGGCGATTAAGGACGAAACATTTTATAACTTAGAGGTATTTCAACCGATTCTGTACTGTCCAAATTGCCACAGCTTACTGGAGAAAAATGAAAACGAAGTAGACCAATTCTGTATTAACAGCTCTTGCTCCATGAAGATTCTTCGCAGCTTGCAGCATTTTTCCAGCCGCGAAGCCATGAACATTGTAAGTCTGGGCGATCGCTCATTAGAGATTCTGTTTAATCTTAAGATTATTCAGAACATTTCTGATATTTACCGCTTAGAGGAGTATAAAGATGAGATCCTTGCAATCGAGAACTTTGGCTTAAAGAGTTATCTTAATCTGATCGACTCCATCAACATGTCCAAAAATAACTCGCTGGAAAAAGTCCTTTTTGGGTTAGGTATCCGCCACATTGGTAGTAAGACAGCGAAGATCCTTGCACGCAAGTATCAAAACATTGACAACTTGATGAAAGCAAGCTATGATGAGTTGATTCAGATCAACTCGATCGGAGAGAGTCTTGCGCTTTCGATTATCGATTGGTTCAAAATTGAGGACAATTTGAAATTAATTGACGAGCTGAAATCCTTTAACATTAACTTTAACTACCTGGGAGCAAAGATCAATTCGGATAGTATCATTGCAAACAAGAGCTTTGTTATCACCGGGACATTGACCCGCCCTCGTGAAGAGTTCAAGACGCTGATTGAAAACAATGCAGGGAAAGTGATTGGGAGTATTTCGAAGCAAACCGATTATCTTTTGGCGGGAAACAACGTTGGTAGTAAGTTAGAGAAGGCAAAAAAATTAGGCGTCAAAATCATCGACGAACAACAGTTCTTCGACTTGCTTAAATCAGAGAAAGGCTGAatcgtcttc</t>
  </si>
  <si>
    <t>MMSYN1_0391_1</t>
  </si>
  <si>
    <t>gaagacataATGTCTGTGAATGACTTACGCCCTGGGACAACATTCTTGTATGATGGGAACATATATTTGGTGTTGGAACAGGCCTTCAGTAAAACGGGACGTCAACAAGGTAAAGTCACGGTAAAGGCGAAAAATATGCGCACGGGGGCGCGGGTAGAGCTTACGTTCACCGGCGGCGAGAAGGTAGACAAGGCAATGATTGAAAGAAAGGAGATGCAATACTTGTATAATGATGGTAACGATGCGTACTTAATGAATACCGAAACATACGAGCAAGTATCCATACCCATGACTCGCCTGGAGTGGGAGAAGAACTTCCTGGTAGACGGACTGATGATCAATATGACAGAATTTGAGAACGAAGTTTTGGGGATTGATCTGCCCGTAAAAGTGGAGTTGACGGTTGTAGAGGCGGAGGCAGCCGTGAAAGGAGACACGACCAGTGGTGCCCAGAAGAAGGCCATACTTGAAACCGGGCTTGAGATTATGGTCCCGTTATTCGTCAATCAAGGGACGAAGATAATCGTAAGTTCTGCAGATGGGAAGTACGTGGGACGGGCCTGAatcgtcttc</t>
  </si>
  <si>
    <t>MMSYN1_0316_1</t>
  </si>
  <si>
    <t>gaagacataATGAAAACCTCAAAGAACGATAACCTTAACGCATTGCGTATCCTGGGTGTCTCCGCCATCAACAAGGCTAAGTCGGGACACCCCGGGATTGTACTGGGGGCTGCCGGGATCGTCTACGTTCTGTTTAATAAAATTATGAACTTCAATCCTAAGAATCCAGAATGGTTCAACCGCGATCGCTTTATTTTAAGTGCAGGACACGGAAGTGCGTTACTGTATTCCGCACTGCATTTATCAGGTTATGATCTGAGTATCGACGACTTAAAACAATTCCGCCAGTGGGATAGTAAGACACCCGGACATCCTGAAAAGACCTTGACATGTGGGGTTGAAGTCACCACAGGGCCATTAGGGCAGGGAGTGGGTATGGGCGTGGGGATGGCAGTAGCTGAAGCCCACCTTGCGAGCGTTTATAATAAGCATGATTTCAATCTGATTCATCACTATACGTATGTACTTTGCGGGGACGGGGATTTGCAGGAAGGCATCTCCCAAGAGGCTATTTCTTTCGCCGGCAAACATAAACTTAATAAGCTTATCTTAATCCATGATTCTAATGACGTTCAGTTAGATTCAAATGTTGTCGATGTTCAAATCGAAGATATGCACAAACGCTTCAAGGCATGTAATTGGAACACCATCAAGGTGTCTGATGGCGAAGATTTGAATTCAATCTACAAAGCTATCCGCAAGGCTCAATTGTCAGATAAACCCACCTACATTGAAGTTAAGACGATCATTGGCTTGGGTTCGACAAAGCAAGGGACAAAGGATGTTCATGGAGCACCCTTAAACGATGACATTACCAAGGTGAAGAAATACTTTGATTGGGATTATGATGACTTTATTATTCCGGACTCAGTATACAAGCATTGGTCAATCAACGCAAAAAAAGGAGAAATTGAGGAGGAATATTGGAATCAGTTGAAAGCTAAGTATTCGCTTAAATATCCAGAATTATCTTCTTATTTGGATAACGCCATCAACtcgtcttc</t>
  </si>
  <si>
    <t>MMSYN1_0316_2</t>
  </si>
  <si>
    <t>gaagacatCAACAAGAACATTACGTTCGATTTCTCGTCGCTTTTGAAAGATATTCCAAATAATGATGAAGCTACACGCTTATCTTCAGGTAAAATCTTTGAGAAGATTGCTAATCATGAAAAGATGTTAATTGGTGGAAGCGCTGACCTGTCGAGTTCCACACGCATTAAAGGGGCCGATAATCAGTTCACTTCCCTGAACAAAACCGGCCGCAATATTATGTATGGAGTGCGCGAGTTTGGGATGGGGGCGATTAATAATGGTATCGCTGCGCATAAAGGATTAATTCCTGTAGCCTCGGGATTCTTCGTCTTTGCAGATTACTTGAAGCCGGCAATGCGCTTAGCGTCAATCATGCAGTTACAACAATTATATGTGTTCACTCACGACTCGATTGCAGTTGGAGAGGACGGTCCGACTCATCAGCCCATCGAGCAGTTGTCCATGTTACGTACTATTCCGAATCACGTAGTTTTGCGTCCCGCTGACTATTCAGAAACGATTGCATGCTATAAAGTCGCTCTTACGAAGCTTACTAAGACTCCAACCTCTATCATCCTTACTCGTCAAAACGTCCGTCAGTTGCAGCACAATGACGTATTGAATCAGGTGGAACGTGGCGCCTATATTATCTCCGACCAAACGGATGCAACAGTTTCTCTTATCGCATCTGGGAGTGAAGTTGGTTTAGCTATTGATGTCCAGAAGGAACTGTTGAATCATAATATTAAAGCTAAAGTCATCTCCATGGTAAGTACATCTCTGTTCGATAAGCAGGACAAAGAGTACCAAAATTTGATCATTAATAAAAACACTAAACGCATTGCCATCGAAATGGGTTCCAGTGCCATTTGGTATAAGTACGTCGGCGACGATGGGCTTGTGTTCGGAATCGATCGCTTCGGTGAAAGTGCTCCTGCCAACTCAGTCATTAAGGAGTTCGGATTCACGAAGGAAAATCTTACAAATAAAATTTTGGAGTATCTTAATAAGTGAatcgtcttc</t>
  </si>
  <si>
    <t>MMSYN1_0823_1</t>
  </si>
  <si>
    <t>gaagacataATGATCAGTGTAGATCAAGAATTATTCCCAATTAATCAACGCTTAAATAAAGAAGTCGTTTTTGATAAGGTCTTGGACGAGTTAAACCACCCCGAGGAGTTTCTGAAGGTGATCAATGTTGTGGGAACCAATGGAAAAGGTAGTACGTCATTTTACCTGTCAAAGGGGTTGCTTAAAAAATATCAGAAAGTAGGATTATTCATTTCCCCTGCATTCCTGTATCAGAATGAACGCATTCAAATTAACAACACTCCAATTTCAGACAACGATTTAAAATCATATCTGCATAAAATTGATTATTTAATCAAGAAGTACCAATTACTTTTTTTTGAGATTTGGACACTGATTATGATCTTATATTTCAAAGATCAAAAAGTGGATATCGTGGTGTGCGAGGCTGGCATTGGTGGTATTAAGGACACCACTTCGTTTTTGACAAATCAATTATTTTCGCTTTGCACATCGATTTCCTATGACCACATGGATATCCTGGGGAATAGTATCGACGAGATCATCTACAATAAAATTAATATCGCTAAACCAAATACGAAACTTTTTATCTCCTACGACAATTTAAAGTATAAAGACAAAATTAACGAGCAGCTGATCAATAAGAATGTGGAATTGATTTATACCGATTTGTATGAGGACCAAATTATTTACCAACAAGCTAACAAAGGGTTGGTTAAGAAAGTATTAGAATACTTAAATATCTTCCAGACGAACATTTTCCAGTTACAGCCGCCGTTAGGACGTTTCACCACAATCCGCACCTTCCCTAATCATATTATTATTGACGGGGCGCACAATGTTGATGGGATTAACAAGTTAATTCAAAGTGTCAAGATGCTTAACAAGGAATTTATTGTGCTGTACGCTAGCATTACCACCAAAGAGTACTTGAAATCGTTAGAGTTATTGGACCAGAACTTTAACGAGGTGTACATCTGTGAATTCAACTTCATCAAGAGTTGGTCTATTGACAATATCGATCATAAGAATAAAATTAAGGATTGGAAGAAATTTCTGAAGAATAATACCAAGAACATCATTATCTGCGGCTCACTTTACTTCATCCCGCTTGTCTACAACTACCTTACTAATAACAAATTTTGAatcgtcttc</t>
  </si>
  <si>
    <t>MMSYN1_0831_1</t>
  </si>
  <si>
    <t>gaagacataATGGACAACAAGGACATCTACGTGTTCGGTTTAAGTGCTAGCCAACAGCTGGCGAAGGAAGTATGTCATTTTTTAGGTGTCGAACAAAAGGTTGTAAAAACAACTCGTTTCGCTGATGGGGAAATTCTGGTTGAATCAATCGATTCGGTTCGTGGAAAGGAAATCTACGTAATTCAAAGTACATCGATGCCGGTAAACGAAAATTTAATGGAACTGCTTATTGCGATCGACGCTTTCAAGCGTGGAAGCGCGGAAAAGATTAACGTGGTAATTCCCTATTACGGCTACGCACGCCAGGATCGCAAGGCTAAGGGCCGCCAACCTATTACAGCGAAGTTGGTCGCTGATTTATTGACAAAAGCCGGGGCAGATCGCGTCATCGTGTTTGATATTCACAGTACTCAAACCATGGGTTTCTTCGATATGCCGATGGACAACTTTCACACATCCCAATCCCTGGCGAATGAGATCGTTGATACTATCATCCGCGAGAAGTTTGATCCGGAAAAGTGCATCTTGGTTTCGCCAGACTATGGTGGTTTAAACCGCGTGCATAAAGTCGACTCTTATACCGCAAACATGACAAACGGTATTGCTGTCATCGGCAAGCGCCGTCCCGAACCAAATAAAGCTGAGGTAGAGTTTGTCTTAGGTGACATTGAGGGGCGCACATGTTTCATCATTGACGACATGATTGACACAGGAGGCACGATTATTTCTGGGGCTAAGGCACTGAAGGCAAACGGGGCGAAAGATGTCTACATCTTCGCTTGTCATGGCCTTTTCAACGGGCCCGCAAAAGAGCGCATGACGCAGGCTATCAAAGAGGGCATCGTAAAAAATGTCGTTGTTACTAACACAGTAGAAATCCCGCAAGAGCGCCAATTCGAGGGGTTGAAGATCGTATCTGTAGCTCCCCTGCTTGCAAATATGATTAAGGAAAGCCAGGAGCACCATTCTCTTACCGAGGTCTACAATAAGAACAAAGATGAGATTCAATTAAAAATTCAAGATTTTATGAACCACAAAAACTGAatcgtcttc</t>
  </si>
  <si>
    <t>MMSYN1_0513_1</t>
  </si>
  <si>
    <t>gaagacataATGATTAACAATGTGGGTATCGACATCGTGGAAAATAAGCGTATCAAGCTGAAAAAAGAGTTTATTATCAAAGTTCTTAGTACGAACGAGATCCAGACATTCAACACAAAAACGAAAAAGCAGAAGAAAGAATTTTTGGCCGGACGCTGGGCTGTGAAAGAAGCTATCATTAAGACCTTAGACCAGGCAATCTCAATGAACAAAATTGACATCGAGTACGTGAATCAAAAGCCAGTGATCCAGAACAAAGAACTTCAGAATATTTTGATTTCTATTTCGCACGAAAAAAAATATGCGATTGGAATTGCGTTAAAACAGTCAGATAATAAGTGAatcgtcttc</t>
  </si>
  <si>
    <t>MMSYN1_0809_1</t>
  </si>
  <si>
    <t>gaagacataATGGCGAAGATCTCAAAACGCTTCAAGGAAGCTCTTAGCAAAGTCGAAAAAAACAAAGTGTATCCCCTGACTCAGGCCCTGGACTTGGCGAAGCAAACAAGTACAACTAAGTTTGACTCCACCGTGGAAGTCGCCTTCAATCTTAATATCGACCCGCGCAAAGCGGACCAACAGATTCGTGGCGCCGTAGTTTTACCCGCTGGTACGGGGAAAACCCAGCGCGTGCTGGTCTTAACGAATACTAAAACCAAGGAGGCAGAGCAAGCAAAAGCAGACATCGTAGGGGGAGAGGAGCTGATTAACCGCATCAAGAACGAAAATTGGTTCGACTTTGACATCATCGTTGCTACCCCGGAGATGATGGCGAAGCTGGGTGCTATTGGAAAGATTCTTGGGCCGAAAGGACTGATGCCTAATCCAAAGACGGGCACTGTGACCTTGGACGTTGCTAAGGCGGTAGATGATATCAAAAAAGGTAAAGTAGAATACCGCGCGGATAAAGAGGGTAACATTCACTTAATCATCGGAAAAGTTAGCTTTGAAATCGAAAAGCTTGAGGAAAATTTCAAGGCAGTTATTGATGAAATCCGCCGTGTCAAACCACAAACGGTGAAGGGGGACTATATCAAGAATGTGACGCTTTCGACGACAATGGGTCCTGGCATCAAAGTAGAGTTTTGAatcgtcttc</t>
  </si>
  <si>
    <t>MMSYN1_0452_1</t>
  </si>
  <si>
    <t>gaagacataATGGCCGAAAACAAGAAATATGACGAGTCTGCGATCCAGGTATTAGAAGGTCTGGACGCCGTCCGTAAACGCCCAGGAATGTACATTGGTTCTACTGACAACCGTGGCCTGCATCACTTGGTGTGGGAGATTGTTGACAATGCTATCGACGAAGCTCTGGCGGGTTATTGCACCCAAATTGACGTGATTTTAGAAAAGGATAACTCGATTACAGTTATTGATAACGGCCGTGGCATTCCCACAGGTATGCATAAGACAGGAAAATCTACGCCGGAAGTTATCTTCTCCGTTTTGCACGCTGGGGGAAAGTTCGATAGCACAGCTTATAAATCTAGCGGCGGGTTACATGGTGTAGGTTCATCCGTCACGAATGCGCTTTCCAAACGTTTTAAGGCTACCATTTATCGCGACAAAAAAATCCACGAGATTGAGTTCAAGAATGGTGGTAAATTGGAAAAACCACTTACCTTTATCGCAAACACCTACAAAACAGGTACAACCATCAATTTTTTGCCGGATGATTCAATTTTTTCTAACACGAAGTTTAATTTTAGTTTAATTAGTGAACGTCTTAAGGAGTCGGCTTTATTGAACTCGGGGCTTAAAATCACCTTAAGTGACCTTATTAGTAATCGTTACGTGGAATACCAATTCCAGGATGGTTTAGTTGAATTTATCAAAGAATTGGTGGACGACAAAACGCCTGTAACAGACATCATCACGATCAATAATGAGAGCAAGAACATTATTGCAGAGATTGCGTTACAATACACGGAGGACGATAATGAAATCATCCTGGGCTTCGCTAACAATGTAAAGACGAGTGACGGGGGAACCCATCTGGTAGGCTTTAAATCCGGGTTAATCCGTGCCATTAATGATTACGCAAAAGACCAAAAGATCTTAAAGGATAAAACTAAGTTGGACAGTAATGATCTGCGTGAAGGTTTGGTAGCCATTGTTACAGTtcgtcttc</t>
  </si>
  <si>
    <t>MMSYN1_0452_2</t>
  </si>
  <si>
    <t>gaagacatCAGTCAAGATCCCGGAAAACCTTATTGAGTATGAGGGTCAGACTAAAAGCAAGCTTGGCACCTCTGATGCCAAGACCGTGGTAGAACAAATTGTGTACGAGTTCATGTCTTATTGGTTAATTGAGAACAAGGTCCTGGCTAACAAGGTGATCGAGAATGCTCTGAACGCCCAAAAAGCTCGCATTGCAGCGAAACAAGCGCGTCAGGCTATTAAGTCTGTTAAGGGCAAAAAAAATGTCAACAAGCTGATGTTAGGAAAGCTTACGCCCGCCCAGGGCAAAAAACGTGAATTAAATGAGCTTTATTTGGTGGAGGGGGATTCAGCGGGCGGGTCCGCGAAGAGTGGCCGCGACCGTAATTTTCAGGCCATCTTACCTTTGCGCGGCAAGGTAATCAATTCCGAGAAAGCGAAGTTAGTCGATCTGTTGAAAAATGAAGAGATCCAAAGCATCATCAATGCTATTGGGGCAGGCGTCGGTAAAGACTTTGATATTTCCGATATTAATTATGGCAAAATTATTATTATGACTGATGCAGACACGGACGGTGCTCATATCCAGACCTTGCTTTTGACCTTTTTTTATCGCCACATGAAGGATTTAATCACTCATAAAAAAGTTTACATTGCGTTACCTCCTTTGTACAAAATTACGTTTAACGACAAAAGTTTTATCTACCTGTGGGACGAGGAAGAATTAAATGAGTTCAACAAGACAAACACTAAGAAGTATGAGATTCAACGTTATAAGGGCTTAGGCGAAATGAACGCGGACCAACTGTGGCAGACTACGATGGACCCCAAGAATCGCAAAATTATCCAGGTATCCATCTCGGACGGTCTGTTGGCGGAACGTATGTTTAAGACCTTGATGGGAGATGACGTTGAAAAACGCAAGTTGTGGATTCAAGAAAATGTCAAGTTCACTTTGGAGGACGACCAGATCCAGATTATTGAGATGGAGAAGTGAatcgtcttc</t>
  </si>
  <si>
    <t>MMSYN1_0047_1</t>
  </si>
  <si>
    <t>gaagacataATGAACACTAACAAGCAGTCCCTGTACCGTACCTATCGCCCGAAAGACTTCAATAGTGTCGCCGGGCACAACAATATTAAAGAGATCCTGGAAAAGCAAATTAAGGACAACCGCATTAACCATGCATTATTGTTTTCGGGTCAACGCGGTACTGGTAAGACTAGCGTAGCGCGTATCTTTGCCAAGACTATCAACTGCTTAAACTTGACGAACTCCACTGCCTGCGAGCAATGCAATAACTGCAAATTAGCGAACCAGAACCAGCTGATCGACATCATTGAGATCGATGCTGCATCGAACAATGGCGTGGATGAGATCCGCGAAATTAAAAACTCCGTATCGACGCTTCCTTTAAACTCGAAGTATAAGGTATACATCATTGACGAAGTACACATGCTTACTAAGCAAGCGTTTAACGCACTTCTTAAGACCTTGGAGGAGCCGCCTGTGTACGCAATTTTCATTTTGGCGACGACGGAATTTAACAAAATTCCGCAGACAATTTTGTCGCGTTGCCAGATTTTTAACTTTACAAAAATCGACAAAAATTCGCTTAAAAACCGCTTACAGTATATCGCGAATCAAGAGAATTACCAAATTGAGAAGGAGGTGTTAGACGAAATGTTTTATTTATCGGAGGGATCGCTTCGTGACGCAATCAATATCTTGGAACAACTTATGTTAGCTACAGATGACCTGATCACAATTAAGACGCTTAAAAGCATTTTCTTAATCGCCACAAAACAAGAGCAACTGCAAGTAGTCCACCAGTCGTTGAACAATAATACCAGTTTCATCATTTCCTACTTTCAGAAAGCTAACGACCAGGGCATGAATTGGGATGTATTCGCCCTGGGCTTGATTGAAATCCTGAAAGAGATTATTGAATATAAATTAACCAACAATACAGAGTTTTTAAACATCCTGGAAAAGAATGAGGTCGAACAGTTTAATTCAGTAAACGCGAATAATCTTTTCATCTTAGCGGACAATCTGGCTGAGGCTtcgtcttc</t>
  </si>
  <si>
    <t>MMSYN1_0047_2</t>
  </si>
  <si>
    <t>gaagacatGGCTTATTTCAAAACAAAGGCGGCGAATATCTCGTTTAATTATCTGCTTCTGAGTTTGTTGAAAACCATTAACAGTAATAATAATAACTTGCAGACTGTATCCAAGACCATTAATACAAAGCAAGTAGAACAAAACCAGGAGATTTTAAAACCTAACGACATTACTCCCGAAATCTTGGATGAACCTATCATTGATGAGCCAGTGATCCAACAGCCGATCATCGACGAACCCGTTTTGCAGCAACCTGTGATTGATGAACCGGTCATTCAACAGCCCGTTATTGACAACCTGTCTTTAACAAAGGACCTTGATGACAAAACTTTGATTAAGAATACTATCGAAAATGACAAACCCCTGGATAGTACAAATCTTGACGACCCCATTAACGAGTTTGATTTTTACAACCAAAAAGAGCAGACCATTGATGAAATCTGCAAAACACTTAGTGAGCTGAAAATCAAATTTAATATCCACATCAGCCAGGCCATTAATTCAAAGGTCAAAATGCTTTTTAACGAGGACCTTATTAGTATTCTTATCGAAACCAAGAACTATAAGAACCAAATCCATAACATCGAACAGTTGCTGGAGGACTTATTTTTGCAAGACGACAATCAACTTGTAAACGCGCAGATCGCGTCCGAATTATTTATGTTATTAGATTCTAAAATCATCTCTCTGACCAACGACGTGATTGTATTAAAGACCCAGACGAAGGCCCAGGCAAATTTGATTAACGATTCAATGTTAGACAACCATGTACTGCAACAGATCTACAATTGGTTCAAGAAGCCCTATCTTATCTTTGCTATCGATAAAATGAAATGGGATGAGATCAAGACGATCTTCATCGACCTGAAGAACAAAAATAAGTTAAGTGAATACTCAGAAATTAATCTGAAGCAATTAAAAGAGAAGTACTTAACGATCAATGACGAAATTGATCAGGACCTTATCAATAAAGCTAAGGATCTGTTTAATGATGATTTTATGATCGGGGATTGAatcgtcttc</t>
  </si>
  <si>
    <t>MMSYN1_0141_1</t>
  </si>
  <si>
    <t>gaagacataATGAACGCCAAGACGTATGAAGCTCTTGAGACAATGCAGAAACGCTTACTGCAAATCCTGAAAGACCTGGAGGACGAAAATATTTTGAAGGACATTAAAAAGTTTACGGAACTGAATAAGGAGAAGTCCAACTTAGAAGAGGTTGTGGAAAAATTCGTAGAGTATAAGCAGGCCGTGGAACACATCAAAGATGCGAAGGTCATTTTAGAGAACGAAAAAGACCAGGAACTTATCGAATTGGCAAAAATTGAGTTAGATGAAAACAATGACAAAGTGGAACATCTGCAGCAAGTCATTGAGGAGATGCTGCTGCCGAAAGACCCGAATGACGACAAAAATGTTATCGTGGAGATTCGTGGGGCCGCCGGTGGAGATGAGGCTAATATCTTTGCCGGTGACTTGCTTCGTATGTACAAGTTATACGCGGAGACACAAAACTGGAAGATCAATATTCTGGAGGCCTCAGTTGGCGAGGCAGGCGGCTATTCGCAAGTGGTTTTTATGATCAAGGGCGACCGTGTCTATTCGAAGTTAAAGTTTGAGTCGGGAGCTCACCGCGTTCAACGCGTTCCCAAGACCGAAGCGAAAGGACGCATCCAAACCAGCACCGCCACTGTTGCCGTTCTTCCGGAGATGTCCGAGGTCGAAATTGAAATCCGTAGCAATGATCTGCGTATTGACACTTATCGTGCAAGTGGAGCGGGGGGACAACATGTGAATACCACAGACTCCGCAGTGCGTATCACACACCTTCCTACGGGCATCGTTGTAACAAGTCAGGACGGGCGTAGCCAACATGATAATAAGGATATTGCCATGACCATGCTGCGCGCCAAGGTCTACGAAGCAGAGGTAGAAAAACAGCAAGCACAAGCGGACGCTACCCGCAAAAACGCCGTTGGGACCGGGGCACGTTCTGAAAAAATCCGCACGTACAACTACCCACAGAACCGCGTTACGGATCACCGCGTGGGTCTGACTCTGAATAAACTGGACCAAGTTATGGAGGGTAATATCGATGAGTTCATCATTGCGCTGATCAATGAGGAGCAGCGTCAGAAGGTGGCGGAACAATTAGAGAAAAACAACGAGTGAatcgtcttc</t>
  </si>
  <si>
    <t>MMSYN1_0426_1</t>
  </si>
  <si>
    <t>gaagacataATGCTTTTCAAGAAGATTACGAATAACGTCCAATTCCGTATGATCAAGCAGAAGAAGGAAACCTCTTTCGTGTGCCTTAAGTCTATTATTATCACTTTGACGATTTTCGTTTTGCTTGCTTTGGTAATCTTGCTGGGGTTTGTTATGATTAAGACGAATGTCTTGTTTAACAAGCAAAGCTTTTTCGAATTCGTATTTGGCAAAAACTGGTCACCTGACAGCAAACAGTTCGGCATCCTGACTATTACCCTTATGACCCTTATCTTGATCTTCATCTCTATGTTAATTGCCGTGCCACTTACAATCTTTACATCTTTTTTCATCTCAGAATACCTTACTTTGAAAAGCCAAAAGGTGACAATTACCATCATTAAATTGTTGGCGGGGATTCCCAGTGTCGTGTTTGGGCTGTTTGCGCGCGAACAGATCGGCGCCCTTTTTAAATTAATGGGTGCTAGCTCTAACGACAACTTGATGGTGGCAAGTCTTACCATGGCGTTTATGGCGATTCCCATCATGATCTCACTGTCTTATGATGCGATTAAAAGTGTCCCCTTCATTTACCGTGACGCTAGTCTGGCGCTTGGGATCTCAAAGGAAAAAACGACCTTTAACATCATTCGCAAATCGGCTACTCCAAAGATCATTAGCGCGGTTATCTTGGGAATGGCGCGTGTTATTGGTGAGACTATGGCCATCATGATGATTGCGGGTAACTCCACGGCGTGGTTTGATACCAACAACGGTGTCTCTGGTTTTCTTTTCTCCTCAATTCGCACCTTGAGCAGTACAATCGGTTTGGAGATGTTGGAAAATTCTTCATCGTTGCATGAGAGCGCACTGTACGCGATTGGAATGTTTCTGTTCATCTTGGTGTTTATTATTAACTTGCTTATCTTGTTTGTTAGTAATAAGAACAGTATCAGTAAAAAGATCCACCTTGTATTGTTTAAAAACAAGAAAACTCACAAAATTAAGCATGTCAAACTTTACCAGAAACAGACCCTTGATCAGATCATTACTAATCGTACTGAGAATAAATTATTTtcgtcttc</t>
  </si>
  <si>
    <t>MMSYN1_0426_2</t>
  </si>
  <si>
    <t>gaagacatATTTAAGAAAATTTACTCCACGATCATGTTGGTCCTTATGTGGTTGTCTATTAGTTTTGTTATCATGTTTACATTCTGGATTGTTTTCACGACCATTTTCAACGGCCTGTCATCTTTGAAATATTCAGAGGCTTTCTTGACTATCGAAGGGGAAGATGGAATCTTCGCCGCAATCTTAACCACACTGCTTCTTATTTTGTGCACTCTTTTATTTGCAATCCCGTTAGCGTTAGCATGCGCGATCTATCTGTCCGAATTCGCAAATAAAAATTCTTACTTTGCCAAATTCTTTCGTTTTCTGTTGAATTTGGCTGCATCTACGCCTTCGATTATTTTCGGTATTTTTGGACTGAGCGTGTTCATCATTTATCTGAAGTTACCGTTCTCTATCTTCAGTGCGTCCATTACCATGACGATTGTTGTGCTGCCAATGCTTATCAAAAACTTTGAGGACGCCCTGACTAGCGTTCCATTGAGCTATCGTGAGGCAGCAATCGCCCTTGGTCTTAGCAAGACTAAGACCTTGTTCAAGATTGTTCTTCCGAATGCCCTTCAAGCCATTATCACAGGCACTATTCTGGCTATGGCGCGCATCATTGGTGAGTCCGCCCCGATTTATTTGACACTTGGTACGGCGATTAAATATCCAGACCGTGGGTTTCTTAGCAGTGGAAGTACATTGACAACGGGTATTTACAAAATCGCGTCGGAGTCGGCTCCAGGACAAGGGAACGACATTGCATGGTTGATGAGTTTGATCACCATTATCTTTGTCTTAACCTTGAATTTGTCATCCAGTAAATTAAGCCTTCTGTTAGTAAAAACTAACAAAAAAGTAAAATTTGAGTTTAAACAAATCTATAAGAACTTTATTAATAAGCAATTTTACAAGACGCAATTTAACTTATTCAAGAATTCACTTAAGCAATTTATTAAATCCCTGAAAAAGTACTTAAATATTACGAACCTTTTCAAGGAAATTAAAAAAACTATTAAGTACAAGAAAGAGTACAAAAAATTAAAGAAACGCGATAATAATTACGAGTGAatcgtcttc</t>
  </si>
  <si>
    <t>MMSYN1_0794_1</t>
  </si>
  <si>
    <t>gaagacataATGTTATTCCAGGGTTTCAATGTAGCAATCAATGCGACGACTCAGGGAGTTCCAAAGATTGTGGAGTCTCTTTTTCCTAACTTACCCAACTTTATCGCACATCTTTTGGCCACAATCATTTTAGTAATCGTATTGACCAAACTTGTATATAAACCATACAAGCAGATGATCGAGAAACAGCGTCAGAAGATTACAGAGGTTCTTTCCGACGCCATCGAGAAACAAACCCAGGCTAACATTAAAATCAAGCAGGCGAACACGCTTCTGGAGGACGCCAAGACTGAGTCGGTATCGATTTTAAAGACGGCTCGCATGGACGCTGAAATTCAAAAGAATAAGATCATTGACAATGCAAACTTGCAAGCAAAGAACATCCAGTCCTATGCCCAGAACTCCATCAAACAAGAGAAGATTAAAGCCCAGCTTGAGATTAAAAACACTATCGTCAACTTAGCCATCAACAGCGCTGAGAAGATTCTGAATAAGGAGATCGACAAGAAAACGAACAAACAGTTAATTGAGGAGTTCATTAAGGATTTGGATTGAatcgtcttc</t>
  </si>
  <si>
    <t>MMSYN1_0259_1</t>
  </si>
  <si>
    <t>gaagacataATGAAGTACTCTTTCATTACCAACAAATACGAAGAATCGAGCGATATTGTGGATGAGCTGCTGAATATTCTGAAAAACACCGACTTTAAGAAGGACCAAAACAATCCCGATATTTGTTTTGTAATTGGCGGCGACGGAACCTTCCTTTATGCTGTTCATAAGTATCAATCGATCTTGGACAAACTGATCTTCATTCCAATTAAGTTTGGTGGAATCGGGTTTTATACAAATAAGAATCGCGTGGATGACTTGAAGAAAATCGATTTAAATAAGATCATCGAGCAGCCAAACATCACGGAGTTAGGTTTAATCGAGGTGAATTACGACGATCAGAAAGTGTATGCCATCAACGAAATCAAGATCACGAACCAGGTACGCCCTCTTAACTTGGACATTTATATCAACAATGAGTTTCTTGAGCAATTCAAAGGCACAGGCTTAGTTTTCAGCACGCCGTCTGGAAGCACAGGGTTTATGAAGTCTGCAAACGGGGCAATCATCTACCCGGTCGTGTCCTTATTTGAAATGCAGGAATTGATGCCCATCTCGACCAACAAGTTTCGTACTTTAAATGCACCAATTATCTTCTCAGATAACGAGCATATCACGCTTAAGTTAGAGGATTTAAACAATGTTACGCTGAGTGCTGATACCTACGAATACCAGTTTAAGAATAAAGAACTTTTGATTAAGTTGAGCCGTAAAAAAATCAAACTGCTTAATCTGAATAAGGACAAATTTAACAAGATCAAAATTTTGCGCGATATTTTCGTCTTAAACGATAAGACTAAGAACTGAatcgtcttc</t>
  </si>
  <si>
    <t>MMSYN1_0519_1</t>
  </si>
  <si>
    <t>gaagacataATGTCTAATAAGTACAAAGATACTTTGCTTATTGGTCAGACGGACTTTGACATGCGCGCGAACCTGAATCAAAAAGAGCCAAAATTTGAGCAATTCTGGCAAGAGAACCAGATTTATAACAAAAAGCTTAAACTGAACGAAAATAAAAAGGTTTTTGTCTTGCACGACGGGCCGCCGTACGCCAATGGTGATCTGCACATTGGGCACGCACTGAACAAGACCCTTAAAGATTTCATCATTCGCTTTAAGAATGCGACGGGCTACTACGCTCCTTTCATTATGGGGTGGGACACACATGGTCTGCCAATCGAGAGTGCGGTCACTAAGATGGGAGTGGACCGCAAGTCAATGAGTTCCGTAGCCTTCCGCGAGTTATGCTACAAATATGCCCTTGAACAAGTGTCCAATCAGGCGAACCAGTTCAATCGTTTAGGTATGTTTACCGATTACGATACAAAGTATGTGACCTTAACCCATGATTTTGAAATGTCAGAGCTGCGCTTATTTGAAAAAATGTACCAAAAAGGACTGATCTATAAAGACTTGAAACCAATCTACTGGTCGCCATCTTCAGAGTCCGCATTGGCCGATTCGGAGATTATCTATAAAGATATTACGTCGCCGTCGATTTATGTTGGGTGCGACGTCGTGAATAGTGACGAATTTAAAAACACACAGCTGATTATTTGGACGACAACGCCCTGGACTTTGCCATCGAATCAATTGATTGCAGTCGGCAGCAAGATCAAATATAGTCTTATTCAGGTCGAGAATTTGGATAAACAGTTCATCCTTGCCAGCGATCTGATTAACCAAGTTTCCCAAAATATTGGATGGGAGAACGTTAAAGTGATTAAGGAAATTGACGCAAATAAGCTGGTAGGCTTGAATTATGCTCATCCGCTTTACGACACCAAGATTTCTAAAGTGGTCTTAGGGCACCATGTAACATCCGAATCGGGTTCTGGCTTAGTTCATATTGCATCTGGCTTTGGAGAGGACGACTTTCTTATTGCTAAGCAAAACAACATCAAACCTTTCGCCCCCATTGACAATCAGGGAAAGTTTACAACCGAAATCTCGGACCTTGACCCCCAATTGGTTGGCATGTTTTATGACGATACTAACAAGATCATTACCAAAAAATTGGAGGAAAATAAAAAATTGTTAAAATTGAAATTTTTAACACATAGCTACCCGCACGACTGGCGTACCAAAAAGCCCGTAATCTACCGCTGTACCTTGCAGTGGTTTGTTAACTTGGCCCCCGTCAAGAACGAAATCCTTAAGAATGTCGACCAGATTAATACACACCCTAAATGGGCCAAAAAGCGTCTGTACCAGGTTCTGGACGAGCGTACAGACTGGACTATCTCtcgtcttc</t>
  </si>
  <si>
    <t>MMSYN1_0519_2</t>
  </si>
  <si>
    <t>gaagacatTCTCGCGTCAGCGTCTTTGGGGCGTACCAATTATCGCGTTCTATGATCAGAACAACAACTTAGTCTTGAACGAGCAAATCTTGAATTACGCTATCAACAAGATTGAACAGGTAGGTACGAATGCCTGGTTTAGCTTGGATGCAGACGAGTTTCTTCCTGATGAATACAAGAACAAATCGCTGAAGAAAGAAAAGGATATCCTGGATGTCTGGTTTGACTCCGGTTCCAGTGCGATTGCCCTGTCGCAGAAATACCCCAACCTTAAGCTGCCCTACGACATGTATTTAGAAGGCAATGACCAATATCGCGGGTGGTTCAACGCCTCCATGATTAATAGCACAATTTACAGTAACACGTCCCCCTACAAGCAGCTTGTATCTCACGGAATGACAACTGACGAAAAAGGGAATAAAATGTCTAAGTCTCTTGGCAATGGTGTAGACCCGATTGCATTCGCAAATGATCTGGGAGCGGATATTCTGCGTCTTTGGGTTGCTTCCACTGACTTTACAGATGACCAAAAAATTGGAAAAGAAATTATCAAACAGATTTCGGAGTCCTATCGCAAAATTCGTAACACGATGCGCTTTATTTTGGCTAACCTGAACGACTTTAACGCCAAGACGGATTACCAGACTAAGCTGAGCGAAGTCGACATGTACTCCTTATTTAATCTGACGAGCTTTAAAAACAAGGTCATTCAAGCATACGAGGAGCTGAATTTTTCTTTAGTCTACACCTTAGTTATGAACTACGTCACCAAAAATTTGTCCGCGTTTTACTTAGACTTTATCAAGGACATTTTGTATATTAATAGTAAGAATGATCTGCGCCGTCGTCAAGTACAAACTGTATTGTATGAGCAGTTATACTGTTTGATCGATGTGTTACGCCCTATCTTAGTACACACAATTGAGGAGGTGTATCAGAACTTGAACGATAACAACAAGGTAGAATCAGTACATCTGCTGGATAACAAAGAGCAGAATTTTGTATACGATAAGGAGTTCATCAGTAAATGGGACCAGGTAATGATTTTGCGTGATGATGTTAACAAGGCTCTTGAAATCAGTCGCGAGAACAAAATCATTAACAAGGGATTTGAGGCAGTGGTGAACATTAAGCTTGACAAAGAATATGACGACTTGAAAAATATCAAAGATCTGAGCCAAATTTTTATTGTAAACTCGATTAATTTTGTAGACAATATCGACAACAGCTTCATCAAGACAAATATTTCATCCATCAAAGTGGAGCAGAAGCAAGGGTTGAAGTGTCAACGCTGCTGGCAAATCTTCGACAACCTGATCGATGATGAAATCTGCAACCATTGCAACCATGTAGTGAAATCCCTGTTAGAAACAAAATGTGAGTGAatcgtcttc</t>
  </si>
  <si>
    <t>MMSYN1_0414_1</t>
  </si>
  <si>
    <t>gaagacataATGCATAACAAGTATAACTATATCTCGTTCGACTACCGCGAAATCAAGGACTTCAAAGATCTGCTGAACGAGCTTAAAAAATACATCAAAAATAAATCTGAGTTGGAGCGCATCGAGCAAGCGTATAAATACGCCTTCAAATGTCATTTTAACCAAACCCGTAAGAATGGCGACCCCTATATCTACCACCCGCTTTCAGCGGCGTATTACCTTGCGCAGTGGCGTATGGGACCAAACACGATTATCGCCGGGCTGCTGCATGATATTCTTGAGGATACACCAATCCAAAAAGAGGAGCTTGTCGAGTTATTTAACGAAGAAGTCGCTAACCTGGTCGAGTCTGTAACCAAAGTGAGCTTCTTTGCGAAAGAAAACCGTCAGCAAATTAAATCAAAATATCTGCGTAAACTGTATTTGTCTATGAGTAAAGACATCCGCGTCATTATCATCAAAATTGCCGATCGTTTACACAACATTTACACCATCAAAAACTTGCGTCCCGAAAAGCAAAAGATTATCGCCCAAGAGACACTGGAGATTTACTCCGCGATCGCGCATCGTATCGGTATGAAAAGCGCTAAATCATTATTAGAGGATCGCTCGTTTGAAATTCTTAACCCCCAGGAATTTAAGAAGATCACCGACTTATTCAATTCAGATATGCAGAATCGTCAGCAAATTATCAATGAAATTATCATCAACCTTGAGCAATACTTGAAGAAAGAGAAAAACATCAAGATTATCTCGATTTTCGGGCGTCCCAAAACAATTTATAGCATTTATCGCAAAATGAATGTAATCGGCAAAAACTTCGAGGAAATCAGCGACCTGTTAGCGATTCGCATTATTGCAAAGAGTATTGATGATTGTTATAAAATCTTAGGTTTTATCCATCAAAAGTATATTCCCCTGGCAGGCAAGTTCAAGGATTACATTGCCACACCCAAAAACAATGTTTATCAGAGTCTGCATACCACGCTTTCTGATGCGAACGGGAATATTTTTGAAGTTCAGATCCGCACAGAGGAAATGAACCAAGTAGCGGAAACCGGGGCGGCAGCCCATTGGCGCTACAAGGAAGGCGAGATTATCGATATTGCCAAGAAGCAAAAGGAGATCGATGAAAAGATTGATtcgtcttc</t>
  </si>
  <si>
    <t>MMSYN1_0414_2</t>
  </si>
  <si>
    <t>gaagacatTGATATTTTTTCGCGTATTTTAGATCTGGATAAAAGCGAGGACCAACAGAGTAGCATCGAACAATCGATTAAGGATGATCTTTTTACCGCCAGTATCTACGTTCTTACGCCAAACGGTGCTGTAATTACCTTGCCCTACGGCAGCACCGTTCTGGACTTCGCCTATCGCATTCACACCGAGATTGGTGAAAAGACTATTGGTGCCCGTGTTGACGGAGTATTTTTGCCTATTAACACTGTTTTAAAGAGCGGAGAAGTCGTTGAAGTAAAGACGTCCCCCAAGCAGGAGCCTACCCATGAGTGGTTGAAAATCGTCGTCACCTCAAATGCTCGCAATCGTATCAAAAAGTATCTGCAAAAAAAGATTAACGAAGAAACATTGGATAAGAAAGACCAACAGAAAGAGTTGATCCGCAAAACTGAAGCGAACATCAACGCATACATTAATCAAAAAGATTGGAAGTGGAAAAAAAAGACTGCAGACGAAATCCTTGAAACCGTTAAGACAATGGATTACAACTCGTTGAATGACTTTCTTTTAGATGTCGCCAAGGGAGAGTTCACGATTAATGAAGCTGCAGAGAAGGTTTTTATCAAGCAGAACTACTCGAAAGACGACGAAGCGTATGCTTCTATCAAGTCGAAAATTATCTACGATACGACTATTAAGAACGATATTCTGGTTGACGGTATCAAGAATATCAAAACCACTTTAGCCAGCTGTTGCATGCCTATCCCTTATGAGGAAGTCGTCGGTTTCGTCACTAAAAACAACGGGATTAAGGTCCACCTTAAAGAGTGCATTAATATTGACTGGACGAATATGAAATCCCGCTTAGTCGTGGTCCAGTGGAATGAAGCGGTAGCTGAAAAGAACACGTATACTACAAAGTTAAAATACTTTGGCATCGACCGCAACAAATTGCTTTATGATATCTCTAAAATTATTTCAGGGCTGAAAGTCTCAATTATCAACGCGAACATTTTTACTGACGAGAAATCATTACTGTCCTCAGGGGTCATCACTATCAAGATTAAAAATTCCAATCAATTGACACAGACAATTTCCGCTCTGCGCTCCATCCCCGGTATTAATGGAGTCGAACGTGGCATTTCCAATCAAAAAATTAAGTGAatcgtcttc</t>
  </si>
  <si>
    <t>MMSYN1_0288_1</t>
  </si>
  <si>
    <t>gaagacataATGTTACAAAAACCTCGCGGGACACAGGACTTTTTTTTAGATGAAGCCAAACTGTGGAACAAAGTCGAAACGAAACTTAAGGAGATCCTGGATCAGTTTAACTATAGCGAGATCCGTACACCTATGTTCGAGAGTAAGGAGCTGTTTATCCGTTCCATTGGGTCGACAACGGATATCGTTTCAAAAGAGATGTACGAATTCGTAGATAAAAAGAATCGCAGTCTTGTGTTGAAACCCGAAGGCACTGCATCCGTCGTGCGCGCAGTGATTGAGAACAAGTTGTACAAAGAGGAGAACTTACCCTTGAAGGTCTATTACATCAGTCCCATGTTTCGCTATGAACGCCCCCAGAATGGACGCTACCGCCAATTTCATCAGTTGGGAATTGAAGTGTTCGGCTCAGACTCAATCCAGCAAGACTATGAGGTCCTTAATATCGCTACTAAAATCATTAATCAGTTCAAATTGAATGAGAACATCAAAATTTATACTAATTTTCTGATTACAGGGAAAAACCGCGAGGATTATATTCTTGAATTGAAAAAATATTTATCGGATTTCAAACTTTGCAATGACTGTAATACGCGCCTGGAAAAAAATCCACTTCGTGTCTTGGACTGTAAAATCGATGATAAGCAATTCAAAAACGTACCGTCGATGCAGGACTTTCTTACCAAAGAGCAAAAGACTCGCTATGACCAGACATTGGAACTTTTCAAAAAGACTAATATCTCCGTCATCCATGATGATAAACTGGTACGCGGACTTGACTACTATACCGGCTTTATTTTCGAGATCAAATACTTGAATAATAACAACGAGCAGACTATTATCGCTGGAGGACGCTATAATAACCTGGTTAACGAGATCGGCAATATTAATTTAGCCGCGTGTGGGTTCGGTATGGGGTTAGAACGCTTCATTAACATCATCAAAGAGCAAAACTCCTCCCTTGTCAATCAAAAGACGAATATCGATTTGTACACTATCTGCATTGACGACTTAGCAATTGAGCTGAATCAGCAGATCTTGGATCTGACTCGTTCGATTGGTTTAAAGGCCGACAGTAATTATTACCATTTGTCGTTGAAGAGTGCCTTAAAGAAAGCAGATAAACTTAATCCGAAATACGTCATTATCTTGGGGTCGAACGAAGCGAAAACCAACGAGTTCATTATTAAGGATCAGATCAACAAAACTCAAATCAAAACTACACTGACGAAATTTATTAAGTATCTTAAGTGAatcgtcttc</t>
  </si>
  <si>
    <t>MMSYN1_0887_1</t>
  </si>
  <si>
    <t>gaagacataATGAAAATTGTCATTATCGGCGGAGCGGCTTCAGGCATGACTGTGGCGAGTCGCTTAAAGAAAGCTGATAAAAAAGCACAAATTATCGTAATTCAAAAAGAAAAGTATGTTAGTTTAGGCGCGTGTGGCCTGCCATACTTCGTTGCTAACCCTTCATTGAAGCCAACTGATCTTCTGGCCCGCACAGTCGAACAGTTTATCGAGCAAGATATCCTGGTGTATTCTGAGTCTGTGGTCAAAAAGATTGATGCAGAGAACCAGAAGGTCTGGTACGAAAAAAATAATCAGCTTCTTGAGCTGGATTATGATAAGTTGGTGATTAGCACCGGCGCAAAGCCTATCGTCCCCCCAATCAAGGGTATTGATCTGCCCAACATTTTCACCTTGACGCGTCTGGAGGATGCGACTGAACTTAAAGAAAAGTTAAAAGATAAAAATATCAAGAAAGTAGCTGTGATTGGTAGCGGGTTCATTGGTCTGGAGTGCTGCGAGATGTTGGAACATTTCAATAAGGAGATCGTGTTAATCGAAAAGACTTCGCGCCTGAATCAACGTGTTTTCGATCAGGAAATCACTGATCTTCTTGAGCAAAATCTTATCAAGAATAATGTCGAGATCATTAAGGAGAACGGGTTAAAGAGCATCACTCAAACGAAAGATAAGCGCTTGTCGCTGACGTTAGATCAGAATGAGGAACTTGAAGTAGATCTGATCATCTTGGCCATCGGTTTTCGCCCTGCTACGGAATTTCTTAAAGATACTAAGTTAGAAATGTTGGGAAATGGGGCCATTGTCGTCGATAAGCATGGTCGCACAAACTTGAAGAATATCTGGTCCTGTGGTGATTGCGCGACAGTTTACCATAAAATTACCAACCAGATTACATATACGCCTTTGGCAACCGTGGCGCGTAAGTTTGCGAAGGTAGTAGCAGACGACATTCTGAATGTAAACAGCGAATTCGTGGGTACACTGCAAACTGCGATCTTAAAAGTTTTCGAAAGTGAACTTGTGGCGACAGGTGTAAATGAAACATTAGCAAAAGAATTAGGATATGATATTAAGACCATCTTTATCAAGGATTCCGATCATCCTTCGTACTATCCTAATCCAACTCCGTTAGCGCTGAAACTTATTCTTAACAAAAAGACCAATACGCTGATCGGAGCACAAATGTACGGTTCAAACTTGAGCGTGTTGCGTATTAATTTTCTTATCTCTCTTATTTGGAATCAAATTGAGATCAATCAGGAACTTACACAGGTGGACCTTCCGTACAGCCCCCCCTTCTCACGCGTAGTTGATATTATCCATATTGCTTTGGAAAAACTTATCAAGAACTGAatcgtcttc</t>
  </si>
  <si>
    <t>MMSYN1_0650_1</t>
  </si>
  <si>
    <t>gaagacataATGATCACGATCAAGAACCAAGAACAGATTCAAAAAATGAAAATTGCGGGACAGGTTTTGGCTAAGGGGTTGAATCTTTTGAAAAGTATGATCAAACCCGGTGTCAATTGCTTGGACCTGGACAAAGCATTCGAGGAGTTCATCAAGCAAAATGGCTGTGAATCCAACTTTAAGAACTACCAAGGATTCCCAAAAACGATTTGCATCAGTATCAATGATCAGCTGATCCATGGGATCCCCAAAAATCGTATCTTACAAAATGGAGATATTGTCTCTATTGACGCCGGCTGCATGTACCAGAAGTGGCACGCGGATTCCGCTTTCACCATGGTATGCGGGATTGCAAATGATAAAAAAAATGACATTCTTATTCGCGTGACTGAAAAGGCGTTGGATCTGGCAATTGCAGAATTGAAGCCTGGCATCCGTGTTGGAACGATCGGGTCGATCATTCAGAATTATGTTGAATCACATAACTTTTCAGTTCCCCGCGATTACACAGGCCATGGCATCGGATTGGCGTTACACGAGGATCCCTACATTCCAAACTATGGCATTCCAAATACGGGGGTTCGTTTACAGGAGAATATGGTCATTTGTATCGAGCCAATGGTGCAGATGGGTACTTATAAAACAAAATTGGCTGACGATAATTGGACAGTATATAGTGCCGACCACAGCATGACCGCTCACTTTGAACATACAATTCTGATTACCAAGGACGGTTGCGAGGTCTTAACGAAGGAGGAACGCTGAatcgtcttc</t>
  </si>
  <si>
    <t>MMSYN1_0482_1</t>
  </si>
  <si>
    <t>gaagacataATGGCTAGTGTTATTGTTCACGATGGGGAAACAATTGAAAAGGCTTTGAAACGCTTCCAGAAGGTCGCTTCCTCCAACAAGGCGGAGGCTCGTAAGCGTGAGTACCACTTGTCCAAAAAAGAAAAGCGCATTTACAAGCAAAAGCAGAATCGCAAATATAAGTGAatcgtcttc</t>
  </si>
  <si>
    <t>MMSYN1_0260_1</t>
  </si>
  <si>
    <t>gaagacataATGAAAAAGCAGTTGAATCCCAAGTACGATCATTTACAAGTAGAAAAGGACAAATACCAATATTGGTTAGACAAGAACCTGTTCAAGGCCGATATTAACAGCAATAAACCAAAGTTCTCCATTATCTTGCCCCCTCCAAATGTAACCGGGAAGCTGCATATCGGCCATGCGTGGGACACCTCTCTGCAAGATGCGATCATCCGCTTCAAAAAATTAACGGGGTATGATACGTTGTTTCTGCCAGGCATGGACCATTCCGGTATCAGCACTCAGGTGAAAGTAGAAGCTAAGTTAAAGCAACAAGGCATCGATAAGAATAAGCTGGGCCGTGAAAAATTTTTATTAGAGGCCTGGAAGTGGAAGGAAGAATATGCAAACATTATTCGTAAACAATGGGCTAAATTAGGTCTGAGTCTGGACTATTCGACTGAGAAGTTCACATTGGATGAGGATATCAACCAGATCGTCAAGGAGATTTTTGTTAAATTTTACAATGATCAAATCATCTACAAAGACAAACAGATTGTTAATTGGGACCCCGAACAAAAAACCGCTATTTCAAACGTCGAGGTCATTTATAAGGAAACACAATCTAAGATGTATTATTTCAAATATATGTTAGAAGATTCAAACGAATACTTAACCGTCGCGACGACACGTCCAGAAACCATGTTTGTGGATCAGTGTTTAGTCGTAAACCCGAATGATTCCCGTTACCAGAAGTATATCAACAAGAAAGTTATCAATCCAGTCAACAAACAAGTAATCCCGATTATCTCTGATGAATATGTAGACATTGAGTTCGGGACCGGGGTCATGAAATGCACTCCTGCTCACGACTTGAATGACTATCACTTAGCTATTAAACACAATTTAAAGATGCCGATCTGTCTTAACATTGACGGAAGCGTTAATCAATTGGGAGGGAAATATCAGGGGCTGGACCGTTTTGTGGCGCGCAAGGAGATTATCAAAAACGCTATCAACGAGGACTTGTTCGTTAAAGAGGAGGATATTATCAATCAGGTTGGGTTCTCTGAACGTAGCAACGCGATCGTAGAGCCATACCTGTCGGATCAGTGGTTCGTGAAAATGGACAAGTTCAAGAATATGGTGATCGATCTTCAGAACAGTGATAACAAGATTAATTTCTATCCGAATCGTTTCTCAGACGTTCTGAACCGTTGGATGACCAACGCTCATGACTGGTGCATTAGCCGTCAGCTGTGGTGGGGACATCAAATTCCATGTTGGTATCATAAGAAAACCAACGAGATGTATGTCGGTATCAACCCGCCGTCGGATATTGAAtcgtcttc</t>
  </si>
  <si>
    <t>MMSYN1_0260_2</t>
  </si>
  <si>
    <t>gaagacatTGAAAACTGGACCCAGGATCAGGATGTACTGGATACCTGGTTTTCCTCTGGCCTGTGGGCTTTCTCTACTTTGCTGAACAACAAAGGGTTGGAGTCCGAGTATTTTAAGAATTACTTCCCAACATCTGTTCTTGTCACAGGGTACGACATCATCTTTTTTTGGGTGGCTCGTATGATTTTTCAGACCTTAGAATACACGAAGCAGATTCCTTTCAAAGATGTTCTGATTCATGGGCTTGTTCGTGATGAACTGAATCGTAAGATGAGCAAATCTCTTGGGAACGGTATCGATCCTATGGATGTGATTAATAATAATGGATGTGACAGCCTGCGCCTGTTTCTTTTAACCAATAGCACGCCGGGACAAGATATTCGTTATTCGAATGAAAAAATCCTTGCAAGTTCGAATTTCATCAACAAACTTTGGAACGCTTCTCGTTACGTGTTTTTAAACTTAGATAAAGACTTCAAATTTGATCAAAACTTCTACAAGACGGACTTAGAGATCACTAACCAGTGGATTTTAACTGAATTAAGTAAGACGCAGGCTTACGTGTATGAGAAGATGAATAAGTATGAGTTCAGTCTTGCGGGCAACCATTTATGGGACTTCGTATGGAATAAGTACTGTAGCTGGTATATTGAATTTAGCAAAGTCAACTTGAATAATGATAAATTTAATCACCAAACGAAGCAGACCCTGTTTTATGTCCTGAAGGAAATCCTGATCATGATTCATCCGCTGATTCCGTTCGTGAGTGAAGAGATCTACTTGAACATGATGTTGAAGGAATCAATCTTGCTGGAGCAGTGGACAAACTTAAACAGTAACTATGACACCTCGTTTATCGACGATGTTATCAAGATGATCACGAGCATCCGCGAGTTCAAAAACACTAAAAACATTAAAAACGATGTGTGTCTGTCCGTAAACGTGTCCAACACCAATCAGAACCATACCAAACTTTTTAAAAAGCACTTTGACCAAATTTACTCCTTCCTGATCAACTTTTGTAACACGAAATTAGTAGACTATGTGATTAAAAACAAGACAAGTCTGTCTATTGACGAGTATTTTATCGAGATTGCCAACGATTCATTTATCAATAAGAATGAATTAATCAAGGAGCTTGAGCAAAAGCAAAATCACCTTAACAATGAGATTACCCGTTCTCAGAAGATTTTAAACAACCAGGAATTCATCAAAAAAGCGAAACCAGAAAAGATTCAGTCCGAGAAAATCAAATATCAGAACTACTTGGACCAGCTTCAGGCGATCAAGGATAAATTAAAGGAATTAAAGAATGATTGAatcgtcttc</t>
  </si>
  <si>
    <t>MMSYN1_0537_1</t>
  </si>
  <si>
    <t>gaagacataATGAATTATAAGTACAAAACGGTACTGTTGAAATTGTCCGGAGAGGCGTTGAAAGGCGACGCTGAGGTGTATGATAAAAAATGCCTGGATAATATTGCGTCCCAGATCGTTCACTTAGCGAAGAACGGCTTGAAGTTGGCAATCGTTATCGGTGGTGGTAACATTTGGCGCGGAAAGTTGGGGGAAAATATCGGCATGGACGCGATTAACGCAGATTACATGGGGATGCTTGCAACAGTCATGAACGGATTAGCATTAGAGTCTACTATTACCAAGATGGGGTATGACAAAATTAAAGTTTATTCTAGTTTACCCATTAAGACAGTTACAGATGACTACAACTTTAAAAAGGCCCGCATCAAGATGAACGAGGGCTTCATTTCCATTTTTGTGGGAGGCACGGGATACTCCTATTTCACGACTGACACGAATGCGACGATTCGTGCAATCGAAATCGGGGCAGACGTTATTTTGATGGCTAAAAATGGAGTGAAGGGAGTCTATGACAAAGACCCGAAGCAGCATTCCGATGCAAAGTTCATCAAACGCTTAACCCATCAAGAGGTCGTGGACAAACAGTTGCGCATTATGGATCTGACGGCTGCTACCTTAGCCAAGGATGCTAATCTTAAGATTGAGGTTTTCGACATGAGCGGCGATAATAACATCATTAAGGTTCTTGAAAACAAACTTGAAAGTACGATCATTGAGTGAatcgtcttc</t>
  </si>
  <si>
    <t>MMSYN1_0787_1</t>
  </si>
  <si>
    <t>gaagacataATGTTCCTTTTTAAGAAGCGCAAATTTAGTCCGAAGAAAATTACCCGCCATAAGAAAAAGACACATTTCGCGAATGAGCGCTTTATTAAGCAAGTCTCGAATCTTGAACAAAACGAGGTCTTAGAGATCATGCAGTTGCAACATTTCGGCTTAACAAATGAGCAATACGAGTCTCGTTTGAAGAAGTATGGTACGAATGAGCTTAAAAAGAAACGCTTCAACTTAATTGCAGAGTTCCTGCACGCTTTTTTTGGTCCTTTCAATATCGTGTTACTGTTAATTAGCTTATACAACTTCATCTCCTATGCTACCAATGGGTTTTATCAGGACACAAATTCCAGTGACTCTAAGTTTGAGCTTGTAGGCGCGCTGATTATTCTGGTTATGGTATTGGCCTCGGGGTTAGCTAGCTTTATTCAGTCGCTGCGCTCGCATTTAGTGACTAAGAAAATCTCTTCAATCGTAAAGTCCACTACTAATATCATCCGCCACAAAAATGACGAGGATGTAGAGGACTACTTGAAGATCACAAAGCGTAACCAGTTAGACCTGATTCGTCTTGGAGAGGAGATCGATGTTAAGCAATTGGTGCCAGGCGACTTGATTTATTTGTCTAGCGGGGACATGCTGCCCGCGGACGTCCGCATTATCCAATCAACCGACCTGTTCATCAACCAGAGCTCGCTTACGGGAGAATCTATTCCTGTAGAAAAACATGCTAACAACAAGAAGAATACAAATAATATTTTAGACCTGGAAAACATCTGTTATACAGGAACTTCCGTCGTAAGTGGTAGTGCCTTGGCGGTTGTGTTGGCCACTGCGAATGATACCTACTTTAGTACGATTTCAAAGGCCATTTTGGAAAAGCGTCCGGACTCCTCCTTTACCAAAGGTATTAAACAGGTCACTCGCATGCTTTTGATCTTTATGCTGGTAATGGTGCCAACGGTCTATCTTGCCAAGTCGATTATCGGCACAATTAGTAGTGGTGGTTCTTTCGACTCAATCAAAGATAACCCATGGTTCCAAGCAATCTTTTTTGCTGTTGCTGTCGCGGTTGGGTTGACTCCTGAGATGTTACCTATGATTGTAACTACGAACTTAGCAAACGGGGCCTCTAAAATGAGCAAACAAAAGGTAGTCGTCAAACAACTTGAAGCCATCCAGTCTTTAGGAGCGATTGATGTTTTATGTACCGACAAGACTGGTACCCTGACGAACGATAAGATCGAATTGGTGGATTACCTTCGTGTCGATAAAAAGGCAGATCCCACATTATTAAAGTATTTGTACATCAATTCATACTACCAGACCGGATTAAAAAACCCGATGGATAAGGCCATCGTCGATTACGTAAATAAGCACAACCACAATTTTAGTATTCAAGATATTACAAAGATTGACGAGATCCCAtcgtcttc</t>
  </si>
  <si>
    <t>MMSYN1_0787_2</t>
  </si>
  <si>
    <t>gaagacatCCCATTCGACTTCAACCGTCGTAAATTAACGATTATCTTTGACGATGAGAATGAGAAGCGTTTTATGGTAACCAAAGGTAGCGTAGAGGAGATCTTGAACTCCTGTACACGTGTGATCCAAGACGATAAAGTAGTCAACTTGACGGACACATTCAAACGTCAAATTATTGCATACTATGAGACTATCAATCAACAAGGTAAGCGCCTTCTGGGCGTCGCGTATAAAAAAATTCGTGACAACCAAGCAAAGTTCTCTCCTAAGGATGAGGAGTCACTGATCTTCATGGGGTTCGCATCGTTTTTGGACACTCCCAAGCCTTCGACAAAGCAAACTATCAAATTACTGAAGAAGTACGGGGTTGACTTGAAAATTTTGACAGGGGATTCCGAACCCATCACTCGCGCCATTTGTAAAATGGTCAACTTGGATATTAAAGGGCTTGTTACTGGCGAAGAGATCGACGCAGCGTCGGAGTATGAATTAAAAAAAATCGTGGAGGACAATAATATTTTTGTCAAGCTGAACCCCTTACAGAAGGTAAAAATTATCCAAGTACTTAAGCAAAATAACCACGTTGTAGGGTATATGGGAGATGGCATTAATGATGCCCCAGTGTTACGCCAAAGTGACGTAGCGATCAGCGTAAATAACGCGACAGAAATCGCGAAGGACGCCTCTGACATCATTTTACTGGAGAAATCACTGCTTGTACTTGAGAAAGGTATTATTCAGGGTCGTACGATCTTCGGCAATATTTTGAAGTATATCAAAATCACGACGGCAAGTAATTTTGGTAATGCTTTATCCGTACTGATTGGAACGGTATGGCTTCCATTTAGTCCGATGGCACCCGCACAAATTTTACTTCAAAATTTAATCTATGACTTCAGTCAATTCGGTGTAGCTCTTGACCGCGTGGACTCGACCTTCTTGACGAGCCCCCAGCGTTGGCAAAGTAAGGACTTATTGCCTTTTACTACTATTAATGGGAGCATTTCTACCATCTTTGATTTGATCACTTTCGCGATTGCGGGGTATTATTTCGGCTTCATCACATCGTATAATAGTGCCATTGCTCAGAACAATAGTCTGTTGGCAGCACAGTCGCTTGCACAGTTCCACGCATGTTGGTTTATCATCGGACTTCTGTCTCAGACCTTCGTTTTCCAGATCTTGCGTACGGAACAGTTGCCGGTCATTCAAAGCCGTTCGACGTGGCCGGTTTACGTAATTGGGGCTCTGGCTACTATCATGGCGTTTTCTATTGTTTATATCTCCCAGATCGGAAGTCTGGTGCAACTGCAATCACCGGGGTTAATTTATATTCCAATCTCTATCGCTATCATCTTCAGTTACTGCCTGATCGCCCAATTGACGAAAGTTGGATACAAAAAGGTTTTTAAGAAATGGCTGTGAatcgtcttc</t>
  </si>
  <si>
    <t>MMSYN1_0656_1</t>
  </si>
  <si>
    <t>gaagacataATGTCGCGTATTGGTAATCGTCTGTTGCAGATTCCCAATGGCGTCGAAGTAAAGATTGCTGAAAATAATCTGATTACCATTACTGGTTCAAAGGGCACGTTGTCCAAACAATTTTCGCCTCTTATCAAAATCGAAGTGGAGGAAAATAAACTTATTACTAAGCGCCTGAATGAGCAAAAACATACCAAGCAGCTTCATGGAACGACCAACAGTTTGTTACAGGGGATGTTAACAGGCGTTTCAGAAGGATTCAAGAAGGAGCTTCAGATCACTGGCGTTGGCTACAAGGCTGCCGTAAATGGATCAAAATTGAATCTGAGTTTGGGATACAGTCACCCAGTTGAGTTTGAAATTCCAAAAGGAGTCGAGATTCAAGCCGTTAAACCGACCGAGCTGGTGATTACAGGGATTGATAAACAGCTTGTAGGCCAAGTTGCAGCAAACATTCGCGCCTACCGTAAGCCGGAGCCATACAAGGGTAAGGGTATTAAGTACAAAAATGAAACGATCATTCGCAAGGAAGGTAAGGCAGCTGGGAAGTGAatcgtcttc</t>
  </si>
  <si>
    <t>MMSYN1_0228_1</t>
  </si>
  <si>
    <t>gaagacataATGTTTAAGGTCAAATTTGCGGATATTGGCGAGGGTTTAACAGAAGGAACGGTTGCCGAAGTATTGGTGAAGGTCGGTGATGTTGTTAAAGAGGGACAACCCTTATACTTTGTGGAGACAGACAAAGTCAACAGCGAGATTCCGTCACCGGTGGCTGGTAAGATTGCTGTTATTAACATCTCTACTGGGCAGGAAATTAAGGTTGGAGATGTGGTGATCGAGATTGATGACGGGACGAGCTCATCAACCACGGAGCCGAAAGTGGAGGTCGTCGAAGAAAATGCGAGCGTCGTTGGAGCAACACCAGTCAGCAATGACGTATTGCCTTCTCGTGCCCCAAAACCTAAAGCAGAAACGAAAAAAACGGAACAGGTAGAGGAAAATGCATCAGTCGTCGGTGCTACCCCAGTATCCAATGACGTGTTACCCAGCCGTGCGCCAAAGCCTAAGGCAGAAGCTCCGAAAGTCGACGTTCAGATCGAGGATACCTTCGACGTGTGCGTAGTGGGAGCCGGAATCGGAGGTTACGTCACTGCCATCAAAAGCGCGCAACTTGGTCTTAAAACGTTAATCATTGAGAAGGAATACTATGGCGGCGTCTGCTTGAATGTAGGTTGTATCCCGACAAAGACATTACTTAAGACTTCTCACGTCTATCACGATATCATGCACAAGGCGAAGGAATTGGGTATTGTCTTGCAAAACACTGAAAAAGTTGTAATCGACTGGGCACAGGTTCTGCAGCGCAAAAATGGGGTAGTTAAAAAATTAACCGGGGGCGTGAAGTACTTATTAGATAAGAACAAAGTAACTCAAATTAAAGGGGAGGCCGTAGCGTTGGACAAGAATACGATCAGTGTCAACAATAAAAACTACCGTGTGAATAACCTTATTATTGCGAGTGGGTCTACGCCAAACCACCTTCCATTGCCGGGTTTTGATCAGGGtcgtcttc</t>
  </si>
  <si>
    <t>MMSYN1_0228_2</t>
  </si>
  <si>
    <t>gaagacatAGGGCCGTAAAGACGGAATCATCATCGATTCAACTCGTATCTTAAGTGTCCCGAAAATTCCCGAAACCCTGGTCGTGATCGGAGGTGGGGTGATCGGGATTGAGTTCTCATGTTTATTCGCATCTCTGGGAACCAAAGTTACTGTTCTGCAAGGGCTTCCGACGATTCTGGAGATGTTGGACAAAGATATCATTGACGCAATGACCAAGGAACTGAAGAATCGCTATAACATCGAAGTCATCACGAACGCGTCCGTTAAGGAGTTCAAGAACGGGTCTGTAGTATACGAAATTGATGGTAAAGACCAAATGATTAAGGGGGAATACGTTCTGGAGTCAGTGGGGCGCAAGACGAGCATCACTGGGTTTGAAAACATTGGTCTGGAACTGACACCCCGCAAGGCCATCGTCGTAAACGAATATCAAGAAACGAATCTTGATGGAGTATATGCTATCGGAGATGTCGTTGGAAAAGTGATGTTAGCTCATACTGCAGTGAAAGGAGCTATCGTAGCGGCGAATCGTATCGCTAAGAAGGCAAATAAGGATCACGCCGAGGACATCGTGATGGATTATGACCGCATCCCTTCTTGCATCTATACTCACCCCGAAGTCTCTATGATTGGTAAGACTGAACAACAGCTTAAGCAAGAAAACATCGAATATAAAACATTCAAGTTTCCCTTTTCGGCGATCGGGAAAGCTCTTGCTGATGACGACACCAGTGAATTTGTGAAAATTATTATTGAACCAAAATACAAAACCATTTTAGGGGCGCATATCATCGGCAATCGTGCTACCGAGATGATCTCTGAAATCGCTGCAGTAATTGAATGTGAAGGCACAATTACAGAGATCGCTAATACCATCCATCCCCATCCCACCATGAGTGAGGCAATTGGCGAGGCTGCCGAAGCCTTGGAAACGGGCAAGGCCATTCACTTTTGAatcgtcttc</t>
  </si>
  <si>
    <t>MMSYN1_0789_1</t>
  </si>
  <si>
    <t>gaagacataATGGGCATCAAACTGAAGATTTTGACTCCCAATGGAACTTTCGTAGAGAATAAGGAGGTAGATATCATCAACTTAAAGACTATTGATGGAGACATTGGAGTCCTTGCCAACATGGCCCCTTTCGTGACCGCACTTCGTAATGACACGCTTAACTTCAAGGAAAAGAACACGTATACCTATATTCATGTCGATCAGGGTCTGGTAGTCATCAGTAAGAATCAGTGCAAAATCATTACGGAGAACCTTTACCTGGTTGACAAGCAGGACCGCGAGCTGCCCACACCTTTAAAGCTGGCCTGAatcgtcttc</t>
  </si>
  <si>
    <t>MMSYN1_0634_1</t>
  </si>
  <si>
    <t>gaagacataATGGACTTCTCTCATAAAGCGATTGAGAAGAAATGGCAAAAGTACTGGAAGGAGAATAATATTTACAAAACAACGAATAACAGCGAAAATAAGGCGTATATTCTTGACATGTTCCCTTACCCTAGTGGGTCGGGACTGCACGTGGGCCATATCAAGGGGTATACTGCTACGGACGTTTACTCTCGCTTCAAGCGCATGCAAGGATACGATGTACTGCACCCTATTGGATGGGACGCGTTTGGGCTGCCCGCCGAGCAATATGCGTTGAAAACCGGCAACGACCCCCGCGAGTTCACCTTACAGAACATTGAAAACTTCAAAGTCCAACTGAATAAGATGGGCTTCAGTTATGATTATGATAAGGAGATTAATACAGCAGACCCCAACTACTACAAAACTACACAATGGATCTTCAAACAATTGTACAAAAAAGGCTTAGCCGAAAATCGCGATATTGACGTGAACTGGTGCCAAGAATTGGGGACCGTGCTGGCGAATGACGAGATTATCGAGAAAAACGGTTTAATGGTTTCTGAGCGCGGCGAGTATCCGGTTGTAAAAAAGAAGATGCGTCAGTGGGTCCTGAAGATCACAGATTATGCAGACAAACTGTTAGATGGCTTAGACAACCTGGATTGGCCAAATTCGGTGAAAGAGTTACAGCGCAACTGGATTGGGAAAAGTGAAGGGTGTGAGATTAACTTCAAATCAAATGACATTAATATTCCGGTTTTTACGACCCGCGCGGACACGATTTTTGGCGCGACGTATATTGTATTGGCTCCTGAAAATGAATTGGTGCTGAAGCTGACAACCCCTGAGAAGTTAGATGAGGTAAAGAAGTATATCGAATTGACCGCCAACAAGTCAGAGATTGAACGCAAAGATGAGTCACGCACTAAAACCGGTGTATTCATTGGCAGTTATGCTACGAATCCTCTTACAAAGGAGCAAATTCAGATTTGGATTTCGGATTACGTACTGAATGATTATGGATCTGGTGCAATCATGGCAGTCCCTGCGCACGACAAACGCGATTGGGATTTTGCAACTAAATTTAATTTACCTATCCGTTTCGTGATTAGCACCAAAGATGAGTCCAAAGCGTTTGTCGGCGAAGGGATTCATATTAACTCGGAGTTTTTGAATGACTTGGATCGCGTACAAGCCCTCCAGGTAATCCATAACTACGTTGAGAAAAACAATTTAtcgtcttc</t>
  </si>
  <si>
    <t>MMSYN1_0634_2</t>
  </si>
  <si>
    <t>gaagacatTTTAGGCAAGAAAAAAATCAATTATAAACTTCGTGACTGGTTGTTTAGCCGTCAGCGTTTCTATGGGGAACCATTTCCAGTCCTGTACGACAAAAATAATAACATTGTCCTTATTGAGGACGATAATCTGCCCATTACCTTGCCAACTACTGACTATATCAAACCAACGAATACGGGCGAGAGCCCATTAGCAAACGTGCGCAACTGGGTCAACGTTAAAATCGGAGATAAGGAGTATAAACGTGAAACGAATACAATGCCCCAGTCCGCTGGGAGTAGCTGGTACTTCATTGCATATATTCTTGCGGATAGCAAGAATAACCTGATCGATTTGACCTCCGATGAGGCTAAAAAGCGTCTGGAAAAGTGGTTACCCGTCGATTTATATATTGGGGGTCAGGAACATGCAGTAGGTCATCTGCTTTACGCACGTTTTTGGACGCACTTCTTGTATGACCTTGGCCTGCTGCCAACTAACGAGCCTTTCAAGCGTTTATTTAATCAGGGCATGATTCTTGGCCCAGATAACCGCAAGATGAGCAAAAGTTGGGGAAATGTGATTAACCCCGACGATGTGATTGATACACATGGCGCTGATGCGCTTCGCTTGTATGAGATGTTCATGGGGCCCTTGGACGCTTCGCTTCCCTGGTCGTTTGATGGGCTTGATGCCTCCCTTAAGTGGTTGAACCGCTGTTATCGCATGATCAACAAAATTGAGTTCTCGAACACCAACAACCACAAGTTGGATTACGTATACAACGATGTGGTGAAAAAAGTCACTCAAATGATCCAAGAATTAAAATTTAATACTGCGATTTCGCAATTGATGGTGCTTGTCAACGCGATTTACAAAGAGGAGCTTAACACCGTATACAAACCTTATATCGAGGGTTTTGTTAAGATGCTTAGTTTATTCGCACCACACTTGTCAGAAGAATTATGGGAGAAGCTTGGTAACAACTCATCGGTAACCCTGCAAACATGGCCCGAGTTTGACGAGACTAAAATTATCAAAAATACTGTTGTGATCGCATTACAGGTAAACGGAAAGCTTCGTTCGACAATCGAAGTAGAAAAAGGGACAGACAAAGAAACCTTAATCAATCTTGCCGAAAAGAATGAGAACATTATCAAATTTATCAAGGACCATAAGATCTTAAAACGTATTGCGGTTATTGACCGCATCGTCAACATCGTCATTGAGTGAatcgtcttc</t>
  </si>
  <si>
    <t>MMSYN1_0448_1</t>
  </si>
  <si>
    <t>gaagacataATGGAGGTGATCTCGTCCGTTTCCAATCCCAAAATCAAGGAGATCCTTAAATTAAAAGACCGTAAGCACCGCAATAAACAGAAGCTGTTTATCGTGGAGGGTTTCCATATGATTATGGAGGCGTACAACGACCAGATCATTAAGACGCTTTTGGGTACCTCGAAGGCTTTAGAGATCCTTAAGGACGAGATCCCGAACATTGAACAGGTTATTGAGATTTCGGAGAATGTAGCCAAAAAGATCAGTGATACCGTCACGTCCCAGCAAATCTTCGCAATCTGTTCGATGCCGGAAAATACTAAGATCGATTTTGAGAATAACATCTTGCTTCTTGACCAAATTCAAGATCCAGGAAATCTTGGTACACTTATTCGTAGTGCGGCCAGCTTTAATTTTAAGACGGTAATTGCCAGCCCTAATTCGGTAAATTTCCACAATCAAAAGGTGCTGCGTAGTACTCAGGGCAACCTGTTTCAAGTGAATTTGGTAAACGAATACCTGGTCACCGTAATCAATCAGCTGCATGATAATAACTACATCATCATCGGTACATCATTACACGACGATTCCAAGCCTTTGTCGAAAGTCAAATTCGACTCGGACGATAAGTATGCCCTGATTATCGGAAATGAAGGCAAAGGGATTTCCCCGGAGCTTCTTGACTTGATTGATCTGAATATTAATATCGAGATGGCCGAAGATGTAGATAGCATTAATGCGGCTGTTGCGGGTTCCATCATCATGTACCAGATCAACAATGCTAAGTGAatcgtcttc</t>
  </si>
  <si>
    <t>MMSYN1_0671_1</t>
  </si>
  <si>
    <t>gaagacataATGAAAGGAATCTTAGGTCGTAAGGTAGAAATGACTCAAGTATTTACTAGTGCTGGTCAATTAGTTCCAGTAACAGTAGTTGAAGTTCTACCAAACACAGTTTTACAAGTTAAAACTATTGACAGTGATGGATATGTTGCTGTGCAATTAGGTACTACAGATAAAAGAGTTAACTTAGTAAATAAACCTGAATTAGGACACTTTAAAAAAGCTAATTCAAATCCTAAGCGCTTCGTAAAAGAAATCAGAAACATGCAAGGATATGAACTTGGACAAGTTATTAATGTAAGTGATATCTTTGTTTCTGGTGAATACGTTGATGTTACAGGAATTTCTAAAGGTAAAGGTTTTGCTGGAGGAATTAAAAGACATAATTATGCAAGAGGACCAATGGCTCATGGATCAGGATATCATAGAGGAATTGGTTCAATGGGAGCAATCATTAACCGTATTTTTAAATCAAAAAAAATGCCAGGGCACATGGGTAATGCAAAAAGAACTATTCAAAATCTAGAAATTATTGCTATTGATCAACCAAACAACATTATGTTAATCAAAGGATCAATTCCTGGACCAAAAAATAGTTTTGTACAAATCAAACAAAATATTAAAGGTATGAGTTCTAAACAAGCAGTTGAATTATTAAATAGAAATGCATCAGTTGAAGCCTGAatcgtcttc</t>
  </si>
  <si>
    <t>MMSYN1_0708_1</t>
  </si>
  <si>
    <t>gaagacataATGTATACGAACAAGTTAAAAGTTGCGCTTGGTACCATGTTATCAGCAGTCTCTATTGCCAGTGTGGGCAGTTTTGTCGTCGCCTGTCAGACGAAAGAAGATTGGGATACCACTATCACAATCAACAACTCTTGGGTCAACGATGGGTTCTTCAGCAAGCTTGACTACGACACTGGGGCGGTCACCCCAGGAGATAAGTCCAAGGCATTCATTGAACTTTTAACAAAAAAATTTAACGAGTTGAAGAATAAGGACGAAGCTACGAAAAAGTTTAAGGACGTAAAATTCGATATTAAAGTTGACTTTGACAAAAAGACTTATTTTAGCAAACTTGAGAAAAACGACAGCGAAAATGACGTGTATATCGCAAATTATTCTTATTACCTGTCGAACGTATGGAATAACAAAACCAAGTCGCTGAACAAAGATCTGCCCTTCAAACTGGTGTCGCAGGCAGCCACGTTACAATTCAATTGGCAAAGCGGTGATAATACCTTTTACAAAGATGGTAAGTCTACTGACGATTTGCGTAAACTTGCAGAAGAAAATAATAAAAAATGGTTGGAGTTTGGAGAATATCCTGATTGGCATAAATCCGACAAAGCGGTCAATGGTAAAAAATTAGATTTCGATGGTTCTAAGTACACAAATTTTTACAAGGACGTAGACCTGACTTATGTTTATCGTGGTGCCGTGTTAATTGCGGGCAATGAGGCAGACCGCGAAAAAATTGTAAAAGCATGGGACGATAAAAACTGGGATTCATTCGTCAAAAACGGGATCGTATACGAGAAAACCTCTTCTGCTGGTGGCTACAAGTACCAGGTTGCCTTGTTTGCGCGTCACTTTGGAAAAACCATTTCAGAGATCAAGGAGGACCTTGAGGGTAAAAAATACGAGCAATACATCGTCAAAGGACAAAAAGTCTCCGCGCAACTGGGCAAAAAGCAAGCTAATTCGCAATTAGTGCCCCGTATTGGCTTCGACGACGAGGGGTCTTACAATTGGACAAAGAGTGAGGAAGGATCTGAGAAGTACAAGCCAACTGATTTCAAAAGTACTGAAAAAGCTATGAACGGGGGAAAGGCTATGATGACCGCGGCAAAGCCTGCTGCGGCCAAACCCGCGGCTGCCCCTGCTGCGCCAGCGCCCGCGGCAAAACCGGAGGCAAATGGGATGAAGGATAAAAATGGCGCTGTTGTCCGCACCTTAACCATGACCAACCCCGCTGGTTACGACGTGGTACTTGCTCGCAAAGGACTTCTGGACAAACAGGTGGAGCTTCTGTCAAAAGCATTGAACTCGTTGTCATTGACAGAGAACACCTATGGAATTTATACGGGTTACAACAAATTCATGCCTTTGAGTAACGAACTTTTCGAAAAACTGGTTAAACTTCAGGTCCAAGCGGAGTCGACGGAGAATCTTGTCACCGAGATTGACAAAATCCAGAAGCAAAACTGAatcgtcttc</t>
  </si>
  <si>
    <t>MMSYN1_0137_1</t>
  </si>
  <si>
    <t>gaagacataATGCCCAAAATCGACATCCAACCCAAATATTTTGATCAGGCCAAATTTATTTGCACGACATGCGCTTCAGAGTGGGTTTGTGGCACCAGCAAGTCAGAAGAAGTTCGCGTGGATGTTTGTTCAAATTGCCATCCGTTTTATACGGGGGCGCAAACGTACACTAATGTAGCCGGACGTGTTGAACAGTTCAAATCAAAGTTTGCGAAGCGCGATACAATCAAAGCTCAAGCAGAAAAGCAGTCACAGGCCCAAAAGGCCAAGAACAAAGAGAATAAGTGAatcgtcttc</t>
  </si>
  <si>
    <t>MMSYN1_0407_1</t>
  </si>
  <si>
    <t>gaagacataATGGCTAAATTCAATAACAAATCCGAATTGAAAAAGATCGCATCATTTAACGATTTCCTGGATTATACTGTGTCATTTGCAAACAAAAACAACAATGAGATCAGTTCGGAGGACGTGCTGGAAGTTTTTGCAAACATCTTCCCAAATGCGTCAGACAACGAAAGTGAAAAAATTTTAGATGTCCTGCAACAGAAAGGTATCGTATTCAGCGACTTGATTGACGATGACATCGAACAAGAGGAGCTTGAAGAAGTGGAGGAGGAGATTGAGGACGTTAACTTGGAGGAGCTTGAAGAACTGGAAAATTTGGAGGATCTTGACGACCTGGACTTCGATTTAGATTCCACTTCTAACAACTTGGACGATTACGACGAAAATGTTAATGACGATCTGGACGAGTTCAAAGAGGCCAAGAGCGCGGCAATCAAGGGTCGTAAGTCCGCGAAGTCGAGCAACCATATGAAGTATCGCGTAGGTGGAATTTCGAATGAGACAAAGATTCAAGACATTATTAAGACGTACTTCTACAAAATTGGTCAGGCACCTATCTTGACCAAGGAGCAGGAGATTATTTACGCCAAGATGGCCGTATCCGATGACCCAGAAGATGTTCAGGAAGGGCGCAATAAGCTTATTGAAAGCAATCTGAAATTAGTAATTTCTGTGGCTCGTAAGCACTTAAATCGCGGTTTGGATTTCGCCGACTTGATTGAGGAGGGGAATATCGGACTGATGAAAGCGGTTGACAAGTTTGAGTATGAAAAAGGATTTAAATTCTCAACATATGCTACCTGGTGGATTCGCCAGGCCATTACACGTGCTATTGCGGACCAAGCACGCACGATTCGCATCCCTGTGCATATGGTTGAAACGATCAATAAACTGGCACGTGTTGAGCGTCAGCTGACACAGGAACTGGGGCGCGAGCCGAATGCCGACGAAATCGCAAACCGCGTAGGCGAAGGGATCACGGGGGATAAGGTTATCGAGATTAAAAAGCTTTCGATTGAACCAGTGTCGCTGGAAAAACCGTTTGGGGACGAGGATGATACGCATTTCGGAGATTTTGTTGAGGACAAGGATATGGTGAGCCCCAATGAATACACAGAGAAGGAGATTTTAAAAGAGGTTATGGATAAGGTATTTGAGGACATGCCCCCACGCGAAGAGAAAGTCATCCGCATGCGCTATGGTATTGTTCCTACTCGCCTTCGTACACTGCTGCGCTTAGCTCAAGAATGTAACGATTCAAACGCAAAGGAGCTGAAGCAGGCCATCGAGGAATTAGACATCCACTTAGACACTCCGATTGAAAAGGTCCGTAAGTTTAACAATCAGATTATTAATAACAACTTGGCTAAATATGATTCGGCACGCACACTGGAAGAGGTCGGAAAGGAATTGAACGTGACTCGCGAGCGTATTCGCCAGATTGAAGCGAAAACCATTCGCAAGCTGAAACAACCGTCGCCCAATAACAAGTCAGGAAAGACGTTAAAAGAATTCTATAAGGGTTACTGAatcgtcttc</t>
  </si>
  <si>
    <t>MMSYN1_0644_1</t>
  </si>
  <si>
    <t>gaagacataATGTCCTATATCCAAAAACGCGGGCAGAACACTGCATGGCGTACCGCGTTGATGCGTAATTTGACAACTGAATTAATTATTAACGAGTCTCTTGAGGTTACTCAGACCCGCGCGAAGGAGCTTCGCCGTCACTTCGATCACATGATCACGCTTGCCAAGCGCGGAGATCTGCATAGTCGTCGTCAAGCTGCATCGTGGCTGCGTGATATTGACGCAGATAAAAAGGAAACCGCACTGCAAAAATTGTTCAACAAGTTGGCGAAAAAATACGAGAACCGCAATGGAGGCTATACGTCTATTTTAAAGTTGGACAATCGCAAAGGAGATAACGCTCCAATGGTCATTATTAAATTGATTTGAatcgtcttc</t>
  </si>
  <si>
    <t>MMSYN1_0282_1</t>
  </si>
  <si>
    <t>gaagacataATGAAAAAACAATTAGACAAAATCACGCCTCGCAATATTGATTTCAGCCAGTGGTACACTGACATCGTTCTGAACACCAAACTGGCATCCTATGGCCCCGTCAAAGGGACGATGATTTTCCGCCCGTACGGTTACCGCATCTGGGAATTGATCCAGAAATATCTTGATGAGGAATTCAAAAAAATCAACGTCGATAATGTATACTTTCCATTGCTTATTCCCGAAAGTCTGTTCAACAAGGAAAAAGACCATATTGAAGGGTTCTCTCCGGAAATTGCTACTGTTACCAAAGTGGGCGAAAAACAACTTGAGGAAAATCTTTTTATCCGCCCGACTAGCGAAGTAGTGATGATGGATTATTTCAGCAACGAGATTAACTCCTACCGCGATTTACCGCTTATTTATAACCAATGGTGCAATGTGATGCGCTGGGAAAAGACCACTCGTCCTTTTCTGCGTACATCGGAATTCCTTTGGCAAGAGGGTCACACGGTACACTCTTCCTACAATGAAGCAGAGGACTTTTGCCTGAAGATCCTTAACATTTACGAGAAATTTGCCAAGGACATCTTGTTGTTACCTGTAATCTGTGGAAAGAAAACAGAAAAGGAAAAGTTCGCCGGCGCTAAAGATACCTATACGATTGAAAGTCTTATGTTCGACGGGCAAGCGCTTCAATGCGGTACATCACACTTTTTTGCTGACAACTTTACTAAAGTTTACGATATTAAGTTCCAGAACAAAGAGAACAAATTGGAACATGCCTATTCGACATCGTGGGGTGTGTCGACGCGCTTGATTGGTGCCTTAATTATGACACACAGTGACGACAATGGCTTAGTCCTGCCTAGTAAAATCAGCCCGATCCAAATCCAGATTATTCAGATCAAGAATACGGAACAGATTGACCAGGTTGTGGAGATCATCAAGGATAAACTTTCCGATTATCGTATCGATGTCGACAATTCTGACAAGAGTTTCGGGTTCAAGATCAGCGAAGCGGAGATTAAGGGGATTCCGATTCGCATCGAGATCGGTCCACGTGACTTGGAAAACAATCAAATTACGATTTCCCGTCGTGACCAACAAGAGAATAAAATCAAGATCGACTACAAGGACGTAAAGAAAGTTGTAGATCAGATGATTAAAGACTATGACTTAGCACTTTACAACAATGCGTTGGAAAACCGTAAGAACCGCACTTTCAAGGCAGACACTATCGAGGAATATATTGAAATCTTAAAGCAAAATCAAGGATTTGTACTGGTACCTTTCTGCGGACGTGTCGAGTGTGAGCAAGACATCAAAACCAAGACCGCAACCAATTCACGTTGTATCCCCTTCGACCAAAAGGAGGTAAAAGCCAAATGTTTTAATTGTAAGAAGGATACTTGTCTGCAAGTAATCTTTGCGCGTGCTTACTGAatcgtcttc</t>
  </si>
  <si>
    <t>MMSYN1_0082_1</t>
  </si>
  <si>
    <t>gaagacataATGGCTAACATCAAGAGTCAGGAGAAGCGCGTTCTTACCAATGAAAAGTCCCGTTTGGCAAATAAAGCGTTCAAAAGCGAAATCAAGACGGCAATTAAGAAAGCGTTAAATGCAAAGTCCAACGATGATGCGAATAAGGCTGAGCTTGTAAACCATGCAGTTAGCTTAGTAGACAAGGGACTGAAAAAAGGTATCTTTAAAGATAATAAGGCGGCCCGCGAGAAAAGCCGCCTGATGTCGGCCTGAatcgtcttc</t>
  </si>
  <si>
    <t>MMSYN1_0688_1</t>
  </si>
  <si>
    <t>gaagacataATGCAGGACTATCGCAAAAAGTCAATTTTCGAAATTCATAAAGATCTGGTTGATAAGAAGTACACTGTTTTGGATTTAACCAAGGAGGTCCTTAAGAATCTTAAGTACGAATTAGATTCCAACGCCATCAATTACTTGGCCGAAATTCATGCCTTAAAGCAAGCGAAAAAGATTGAAGAAAACTTCGACTCTAATAATCTTTTAAGTGGCATCCCCTATATCTGTAAAGACAATTTCAGTACAAAGGACATTCCTACGACTGCATCTTCAAAAATTCTGGAGAATTATATCCCCAATTATTCTGCTGCTCTGGTCGATTCCCTGGAAAAAAACCAATCAATCTTAGTCGGCAAATCAGCCCTTGATGAGCTGGGGATGGGAGGTACCGGACTGCTGTCCTGCAATGGGAAGATTACTAATCCTTGGGACAAGAACCGCATCGTCGGAGGCAGTTCTTCAGGTTCAGCCTATTTGGTTGCGAAGGGTCTGGTTCCCTTTGCGACCGGAACGGACACAGGTGATTCCATTCGTAAGCCCGCCTCCTATAATGGCATTGTTGGATTTAAGCCTACTTATGGCGTCATTTCCCGCTATGGGCTGTTACCATATGCCCCTTCATTAGACACTGCGGGGTTTTTCACAAAAAATGTCGACGATATGGCAGTCCTGTGCGACGCCTCTTACGATGACGATAACCGCGACTTCTCGTCCACGACAGCGGATCACGTAGACTTCTTAAAACAGATTGACGATTTTAGCAATATCAAGACGTTTGGATACATCAGTTCTGTCATCGAATCGCTGGACCAAGAGCATAAAACCCATTACTACAACTTATTTGAGACTTTAAAGAATAAGGGTTACCAAGTGAAGGCTCTTGACTTTCGTCAAGATCTTCTGGATGCCGTGTTGCCCGTGTATCTGATGATCGCGAACAGTGAATCCGTGTCGACCAATTCGTGCTTGGATGGGATCAAATATGGTAAGCGCGTGGATGGAAACGATTACTCGGAGATCATGATCAACAGCCGCACACAAGGCTTCGGCGAAATTGTACGCCGTCGTTTTGCCATTGGATCTTTGGTATTAAAGGGGGAGAATCAGAAGAAATACTTGGTTCAGGCAAAAAAGGTACGTACCCTTATTAACCGTGACTTTAATAATTTGTTCGAACAAGTGGATGTATTGCTTCTGCCTCCCTCACCGTCGATCGCGCCCTTAATTGAGGAGATCAACAACCCTAATAAAAAGTCTCAAGAGAAAGACTTCATTGAAAATATTCTGGTTCTGGCGAACTTTACAGGTTCTCCAAGTATTACCATCCCATTCTTCAAGACAAAAAATATGCCAGTAGGCATTAATATCACTACGAAGGTCAAAACTGATCTTCTTACTTTGCAAGCCGCAAAATTGCTGGAAAATATCATCGGAATCAAAAACCAAATCGTAGAGGATTGAatcgtcttc</t>
  </si>
  <si>
    <t>MMSYN1_0046_1</t>
  </si>
  <si>
    <t>gaagacataATGCTGGAAACCACTTTTGATGAAATCATCGAATCCATTCGTACTAACCAGGGATTGACCAAAAAGACCAGCGAGCGTCTTTTGGTGGATCTGTTAATCAATAAGGATAAGCTTGATCAGTTTATTGACCAGTTGAACAAGGCAAAGCAGCTGATCTCAACTTGCAAAATCTGTGGCTACTTAAGTGAAAATGATAAGTGCCTGGTATGCTCGTTGGAGAACCGCAACCAGAATATCATCTGTATTGTATCCACCATTCTGGATGCTAAAAACATTGAGAACACCAATAAGTACAAGGGAGTGTACCACATTCTTAACGGTGAAATTAACTTAAACAAAAACATCACCCTTGATAAGCTGAATATCTCGTCTATCTTTAAGCGCATCAACGATAACACTGAGATTATTTTGGCCCTGAATAGCACATTCGAGGGGGAACTTACGGCCAATTACTTGTATAAGCTTTTGTCAACAAAGAATATCAAGATTACCCGCCTTGCAAAAGGGATCCCAATGGGTGCGTCCCTTGACTACATGGACGAATTTACACTGCAATCAGCGTTCCTGAATCGTAAGAAGTATGGGGAGTGAatcgtcttc</t>
  </si>
  <si>
    <t>MMSYN1_0412_1</t>
  </si>
  <si>
    <t>gaagacataATGAAAAACCGCTTGGCGTCCTTTAAGAAAGTATTGCGTTTCATTATTGTTTTAATTCTGATTCTTGCGTTACTGACAGGCATTGGGTTCAGTTCTTACAAAATCTCTAATAACATTTCGTATGGGGCGAAATTTGTTGGCGGCTACCAGGCGCTGGTAGGCGTTTACGATAAAACAAAGAATCAAGAAGAAGAGATTCCAAACGGCGACGCGTTCAAAGGGGCACAGTCCCTTGAAAAGAAGCTGTCACCATTCTCAGATAATACAATTGAGACACAGCAGTCAGGGTTGTCCCGCGTATTCATCAAGGCGAGCAAAAAGGCTTATGCTAATAACCAAGATGACTTCAAAAATGCCATCGAACGTACGGGCGGGTTATTCATCTTGGACAAGAACTACCAGGATATTTTTTTTAATGAGAACTTAATGAAGATCATTGGGATTGACAAAGTCTATGACTCTTCCTCTGATAAGCGCGTCGCAAAGAAATTAACGTTGGAAGAGTTTTTGGGGGAGGCGAAGGCGGAGAGTTTACAGCCTGCAAACTTTAGCAACAAGAACTCCCCTTTTGTATCGTTCAATCTGAAGAACGACTACCTGAAGAACCTTATCGACCCAAAAAAGAATAAAGATAATAACGCTCTGACCATGATTACCTCTGTGGGACATATCATCGAAAATCTGCGTACGTACTACAAGAAGGCCAACAGTACTAACAATCAGGTCGTGGAACAGTACCTGAACACATACTTTAACCAAATCATCAAACCTATCCAAGATTACATTTCCTCGAAAGCCTCGAGTGATCCCTTGGGGGTCAAAATTTTAAAGGACCTTTTTACGATCGAATACTCAGTCCCCACAACTGAAGGGAGTCAAAAAAATTTAAATATCCAGCGTAATTCACTTGTGGATTCGGATATTGTTAAGTGGTGGAACTCTAATAGCAAGGGGAAGATCGATAACACAAAAGACCTTAAATACGTCCTGTTCGGAACTGACAATCTTAATAACAAACGCTCGGACCATATTTTTCGCTTTACAAACTCTGCAAATAAGTATATTTATGACGCAAACGCATCCGAGAAGGATTTCATTAAAGATGATAAGGGCAATGTTGGGAAATACTATAATAAGTTGAAAATTTCGTCCGATAATTCCACGAGTCAGGATATTGAGCTTGATTACATCGACAAAGTGTCGAACAGTTTAATCAAAATTCTGATGACGGAAATCTTGTTCAAAAAGGATACAACAGATAAAGACTACGTAGTCAATAAGAATTTGGACCAGAACTTATTCCGCAACAATATCCTGTTACATAATAATCAGATTTCACCCGAAAATATCCGCATTGTGACAACAAATCCAGCAATCGTGACGGACtcgtcttc</t>
  </si>
  <si>
    <t>MMSYN1_0412_2</t>
  </si>
  <si>
    <t>gaagacatGGACCGTAAGACGCAGACGACAAAGCTTTACATCCCCGTTTGGTCGAACACCATGGCCAAGCAAGTCGAGTCCGACATCTTGCAAACTTCACTGGGTTTCACCTTTAAAGTCCTTTCCATCAAAGAGTTTTCTGCAGATATCACAACTATTATGCTTATTATTACATTAGCATGTTTAGTGATCCTTGCTTTAGCAGTGCTTGTTTTCATGTTATTTTCCTATCGTCTTTTGGGCTTATTCGCCATCATTTTAGCTGCCATCAGTGCCTCCCTTACAATGTTCGTGCCGATCATCTTCAACATGGCCATTGGACCCGAAATCTTTATGATCATGTTTGTTGGAATCGGTTTGATTTTAGATGCGTCGATCATCTATTTCGAGAACTTAAAGACACACATTTATAAAGAAAAGTTATCACCCGAGTCCTCCTTTAAAATTTCAAATAAAGACACGTTACCTATCTCGCTGGATACCAGTTTTATCATCCTTATTCCCAGCGTGTTATTATTCATCTTTGGGAGTGGGGCCTTAAAGAATCTTGCGACTATTAGTGTGATTAACATCCTTATTATCATTCTTTTTGTGATCCTGGGGTTACGCTTACTGACTTGGCTTGTGTTGAAGGCTAAGTTGTTCACTAAGTATCCCTGGCTGCTTCCTTTGAACACGATTAAGAACTCGCAATCAACCTGGTTCAACGACTTAATGCTGTCTTTCTACCTTTCTCGTATCGAGAACCTTAACACCAAAACCAAGCTTACAACGAAGGACTTAGCCAAGCTTAAGAAATTCAAGGATAAATACGATTTCTACCTTAATAAGCAAGAGCAGATCATCACAAATAAAAAGCTGAAGCAGTTGAAAAAAGATCAACACAACCTTGAACTGGTTAACAAACGCTTGCTTAAGTTAGAGAACAAATATGAAATTTACCTTAATAAGCAGGAGCAGATTAATAACAATAAAAAGGCTAAAATTTTAAAGAAGAAAAAGTCGGAAGAAATTAAGAACAAATATTTACTTAAGCTGGAGAATAAGAAGCAAAAGATTATCAACAAAAATTCTTTCACGAAGTCGTCTATCAAGAACTCTCTTATTAAGCAAGAATTCCTTCAGGCTCGCATTAACTCCAATACCTCGTCGCAAGTCCTTGAGACTCTGGAAAACAAGAACAAACAACGTCGTATTTTTAAAATTAATAAAATCTTCACGATTATCTTTATCATTTGTACTTTCCTTGGGGCCATTATCGGCATTACCATTGGTCCTAATTATAATTCATCATTCGGCAAGAGTTACTCGGTTATTGCTTATGGACAGAAGATTAACGACATTTACGATAATCTGGATGAAGCCATTCGTAATTACAAGCAATTTGACCCGTCTACtcgtcttc</t>
  </si>
  <si>
    <t>MMSYN1_0412_3</t>
  </si>
  <si>
    <t>gaagacatCTACAAAACGTGGCAAGGACATCATTTCAATGGGAGAGCACCTTGAAAAAGTCAAGAACAGTCAGGACGCTTATATGAAGTCTAAGTTCAAAGTTGACTATTCTAACCTGACAAAGCCAAGTGATAAAAATCAATGGGCCTCGTACGTCGTGGGTAACATTTACAAGGAAATTGTTAAGAAAAATTATGTTTCATTATGGAAGAATCCAGTGAGTTACAACAAGTATTTCCGCGCGTCTGTAGACGTGGACTATGGATACGACTTCATTGATACTAACTCATTAAATCTGGACCATAAACAACTTGCCTACGTTGGATTCAACATTATTAATGCGCAGGACAATAAGATCATTTCCATCTTTGAAAAACTTTTGGTTAAAGATAATCTGCAGAACCCCGACCTTAGCATTAAATACGACCACGACGATAACTCATCCGCAAATGGAATCATCAATCTTATTAATGTCCCATATACCGCGTATGGTGAAATTAAGAATATTGCGATCATCTTTGCCATCACCCTTTTGGCTTTGTTAGTCTACATTTTGATCCGCTTTAAATGGACCTATTTTGTCGCGTTAGCCTTAACGCTTATCCTTGTAATTGTGCTTGTTAGTTCATTGGTCGTGATCTTTCGTGTTCCTGTGGGAATTGAAATTCTGTCTGCGATTTTAGCAGTTCTGTCTTTTACCATTATCACTTGTGTGTTATTCTTGGGAAAAGGGAAGTCCATTATTAAGAGTAAAGATAATAAGACTTTTACTGAAATGTTCGAGAAGGAAATTATCGCCTTCTCTAACAAAAAGGCGACTCGTCACCAAGTTCATGAAAAAAATCATCAATTGAAAGTTGAGTATAAAACTAACAAGAAGAATTTAATCAAACAACAAATTGAGCAAAACAATATTAAATCTTGGTGGAGCAAAATTTTTTTTAAGTTGAAGCAAAACATTAAGTTGCGTTTCAACAAGAAAGACAATTCCATGTACAAAGACTTTAAACTTAAAATCAAAGAGAATAAAAACATCCTTAAGCACCATAAGAAACACACTAAGATCGAAATTGATTTAATTGCTAATAACAACGCTTTTCTTAAAGAAACGTTCATTAATGTGTTCAAGTTCGGTATTAGCCGCACGGTACTTATCACGGTGATCTATCTGGCGTACGCTATTATTCTTAGTTTCGGTCTGTATGCCATCATCGGCATGGGCTTAACAATCATCATCGGTATTCTGATTGCTTCATTAGTCTCACTTTTTATCGCGCTGCCTATTTGGATCTGGTTGGAAAAAAAGCGTATGATTTACGTATTAGGATATCGCTATTATGTGCAAAACTTCAAGATTAACCAAGAGGAACAGATTATCAACGGTATCAACGATTGAatcgtcttc</t>
  </si>
  <si>
    <t>MMSYN1_0308_1</t>
  </si>
  <si>
    <t>gaagacataATGCAGAAGCAGATCATGGTGTCTGGTATTACCCCATCGGGCACTATGACCCTGGGCAATTACTTGGGTGTCGTAAAGCGTTTCATCCAATATCAGAATGAATATGACCTTTTTATCTTTATCGCTAATCTTCATGCGATTACTTTGCCTCAGGAAAAGGAGAAACTGAAGAAAAACACGAAGGAGATTGCTGCGCTTTACTTCGCATGTGGGTTGGATATCAATAAGACAACTATTTTCTTGCAGTCGGATGTTCTGGAGCACGCCCAGTTGGGGTGGATTTTAACAACTAACACATCGATGGGTGAGTTGTCGCGTATGACACAATTTAAAGATAAGTCGTTGAAGGCAGAGAGTATCAACGGTAAAGGTTATATTCCTACCGGACTGTTTACATACCCGGCATTAATGGCAGCTGACATCTTGTTGTATGACCCTAAATATGTCCCCGTGGGGATCGATCAAAAGCAACACATTGAAATTACGCGCGATATCGCCATCCGTATGAACAACAAGTACGGAGAAATGTTCAAAATTCCCGAGCCTTTGATCAATAGTGAAATCAAAATCATGGACTTACAAGACCCGACTAAGAAGATGAGTAAGTCGTCAACTAACCCCAAGGCTATTATTACAATGTTAGATTCTATCGATGAGATTAAAAGCAAAATTAAGGCCGCAGTTACCGATAGCGAGAATCTTATTAAATATGATCCGATCAATAAGCCCGGTGTCTCTAATCTGATTACAATTTATTGTCAGTTAAAGAACATTAGTATTAAGCAAGCAGAGAAACATTGGGAAAATAAAAATTACAAAGATTTAAAAGATGATGTCACCCAAGTTCTTATTGACGAGATCATTCCTATCCAAACAAAGTTCAAGGAACTTTATAATAGCAAACAGGTGGAACAGTGGCTGGAGCTTGGCGCCAACAAGGCCCGTTATATCGCAAACAAAAAACTGAATAAAGTGCAAAACTTGATGGGCTTAAACTATAACCGTAAGTGAatcgtcttc</t>
  </si>
  <si>
    <t>MMSYN1_0429_1</t>
  </si>
  <si>
    <t>gaagacataATGGGCTTTTGGGCTAAGTTAAAGGAGAAATTAATTAAAAAGACGAATCAGGTGGAGCAGGATGAGCCTATCTTAGACCAACAGGAGCAGCAGGAAGAACAGGAACAGATTATCGAAAAGGAGATTGAGCAAGAGCCAGTTGTCAACCAAGATATTCAGGTCGAGATCATCAAGGAAAATAAGATCAAAAAGACCAAAACATCCGAGACAAAAAAACAAGAGAAGCAAACGGAAACACTTAAAGAAAAGAAGAAGCGCGAGAAGCAAAAAGAGAAGGACAAAAAAGTAGAAAAGGCAATGCTTAAAAGCGCCTTTAACTTTAGTAAGGATATCAAAAAGTTGTCGAAGAAATATAAACAGGCAGATGATGAATTTTTCGAGGAACTTGAGGATGTTTTGATTCAAACAGATATGGGTATGAAGATGGTATTAAAGGTGTCTAACCTGGTGCGTAAAAAGACTAAACGTGATACTAGCTTCGAAAACATCAAAGACGCGTTGGTCGAGTCGTTGTACCAAGCCTATACGGATAATGACTGGACAAATAAAAAGTATCGCATCGATTTCAAAGAGAATCGCTTGAACATCTTCATGCTTGTCGGTGTGAACGGGACTGGTAAGACGACGAGTTTGGCGAAGATGGCTAATTACTACGCGGAATTGGGATACAAGGTTCTGATTGCCGCTGCAGACACTTTTCGCGCTGGGGCGACGCAGCAATTAGAAGAGTGGATTAAGACTCGTTTGAATAATAAGGTCGACCTGGTAAAAACAAACAAACTGAATGCAGACCCAGCGTCCGTCGTATTTGATGCAATCAAAAAGGCCAAGGAACAGAACTATGATCTTCTTCTTATTGACACTGCGGGCCGCTTACAAAATAAGACAAATCTTATGGCCGAACTGGAGAAAATGAACAAGATTATCCAACAAGTAGAAAAGAGCGCTCCACACGAAGTGTTACTGGTTATCGACGCGACAACCGGACAAAATGGCGTCATCCAGGCCGAGGAGTTTAGTAAGGTTGCTGACGTTAGTGGTATCATCCTTACCAAGATGGACAGCACATCTAAGGGAGGAATTGGATTGGCTATCAAGGAACTGTTGAATATTCCGATTAAGATGATCGGTGTAGGTGAAAAGGTAGACGACTTGCTTGCATTTGACATCGACCAATACATCGTGCATTTGTCCTCTGGATTTATGCAGGGCGACGAAGTCGAAAAGTGAatcgtcttc</t>
  </si>
  <si>
    <t>MMSYN1_0347_1</t>
  </si>
  <si>
    <t>gaagacataATGAGCAAGTTGATCGTTGCAGTAGATGGAACCTCCTCGTCTGGAAAGTCAGTCATTTGTAAGAAAGTTGCGGAGATCCTGAACTATCAATTTGTTGACACTGGGCTGATGTATCGGGCGTTCACTTGGTACTGTCTTTTCAAAAACATAGACTTAAAAAATCAGAATCAAATTATTTCGTTGCTTGATTCATTCAACTATCAGATTAAGGATGATCAAATCTTCGTGAATGATATTAATGTAACGAACAAGCTGATATCGTCAGATATCCTGAACGTCATAAACCAGATTACAGTAATCAAACAGGTACGCGACTATATGGTAAAGGCTCAACAGCAATTAGTTAAGAACAAGGGTTACATTGTAGTTGGACGCGACATCACCTCGGTGGTGCTGCCTAACGCGGACCTGAAAATTTTCTTAGATTGCGATCTTGAGATACGCGCGAAGCGCCGTTTTGAACAGAACATAAAAAACCACATACTGGACAAAAGTTACAAACAGATATATAACGACTTGTATAACCGTGATAAAACGGACAAATCTCGGTTAATAGGTCCGTTAGTGTTGGTCGACGATGCCTGGTATATTGATAACTCGTACCTTACTATTAACCAAGTGGTCGAAATGATCGTAAATAAAATAAAAAGTCTTGAGTCCTGAatcgtcttc</t>
  </si>
  <si>
    <t>MMSYN1_0415_1</t>
  </si>
  <si>
    <t>gaagacataATGTTATTTTTGAAACAAATTCGCGCGTCGGGTTTTAAATCCTTTGCCGATCTTACAGTGATGGACTTTAACTATGATATGACCGGGGTAGTCGGACCAAATGGCTCTGGCAAGAGTAACATCACAGATGCCATCCGTTGGACACTTGGTGAACAATCCACTAAAACTTTACGCGGCTCCAAGATGGATGATATCGTCTTTAGTGGAAACAACGAGAAAAAGGCCGCTGATGTAGCGGAAGTTACATTAGTGTTCAATAATACACATGAGAACTTCTCGTCTATTAAGAGTGATGTCGTGGAAATCACCCGCAAATTCGACAAAAACACCCGCGAGAGCGAGTTCTATATCAATAGTACCAAGTGTAAACTTAAGGATGTTCAAAGTATCGCCTTAGAAGCTGGGCTTACTCGTTCATCAATCGCCATCATTAGTCAAGGGACTGTGGCGAATTTTACGGAGTCGAAGCCTGAAACTAAGCGCGAGATCTTCGACGACGCCGCGGGGGTATCAAAATATAAAAAACGCAAGAAAGAAACATTATCCAAATTAGAGAAAGCTACGGAGAACTTAACGCGCTTGGAGGATATCGCGAAAGAGATTTCTCGTCGCTTGCCAAATCTGGAGCGTCAGTCAAAGAAGGCCCTGGAGTATCAACAAAAGGTAAACGAGTTAAAAAATATTGAACTGTACATCCTTACGAAAGACCTGAAAGTATTAGTTAATCGTATCGAGGAGTTACGTGTTGAGAAAATCGAATACGAAACGCAGATTAAGAAGCTTACTAATGAAATTAACATGAGTCAGGAGGAGGTTAACTTAATTATCGATAAGGACTCAGAGGATAACCAGAAGCTGGGTGAACTGAATAGTAAATTTAACAGTATCGTGGAAAAGATCGCCAATCTGAAGGTACGCAAACAGAAAGCCGAATTCAAAGAGCAGGAAAATTTAAATACAAAAGATCAGGATGAGTACAAAGCGGCATTGATCAAGAAACAGTTTGACGAAAAACAGATCAGCATTAAATCCGAGAAAGACAAGCTGACCAAAGCAGAGAATAGTCTTTTGGAGCTTAAAGACAAGTATGATTACTACTCAAACAAATATAACGAAATCTATCGTGAGATTGAAACAATCCGCACTACCATCTCACGTATCTCGATCCAGATTGAAGCCATTGAGCATAATAAGAAAGCAGCATTGCAGTCCTACCAAGACGGTGTATCTGCAATTCTTAATAATCAGAAGCAAATTGGAGGGGTGGTCGGCGTTCTTAAAAGTTTGATCAACGTCAAAGAAGAATACCAGATTGCTATCTCGGTTACGGCTTCAGGGCACATGAACAGTTTAGTAATGAAAACTGATCAAGATGTCAAGAAGGCGATCGAATTTCTGAAGAAGAATAACAATTTGGGCCGCGTTACGTTCCTTCCCTTAAACACACTGACACCGAACCTGATCAACCCGGTCCAGCGTCAAATCtcgtcttc</t>
  </si>
  <si>
    <t>MMSYN1_0415_2</t>
  </si>
  <si>
    <t>gaagacatAATCCTTGAGAAGTCAGAAGGCTTCGTCGGCTTCGCTAATGAACTGGTTGAATATCCTGAAACGATTAGCAAGGCCGTAGAGTATGCGTTGGCTTCGATCATTGTTGTCCAAAGCTATGATGATGCCATTAACCTGGCCAAGAATACAAACTTCCGTTTTAATATTGTATCCTTGGACGGTCAGCGTATCCTGCCTCACGGGGCAATCGTCGGTGGTAGTACACGTAATGCTAATATCTTTACCAAACAGAATACACAGAACCAGGACAATACTCTGGAGGAGCTTAAGAATAAGATCGAGTTACTTGAACAGAAGGAAATCTCAAAGACTAAGGAGATCACTGAATATAAGACAGCCAACGATTCACTGCGCGACCAGATCAATGACCTGAACGGCACCATTCGTAACGCGAAAAACAACCTGTTCAATTGGACTGAGAACCTGAAGGAGTTCTCCGACGAGCATAAGTCTCTTACGGGTCGTGATTTATTCACGGGGGTATACTCCAAATCGGATGAATCCGAGTCAATCATTTTGGCCAAACAAATTTCGGAATTAGAGATCCAGCGTGATGAAATCCAAATCGAGATCAATTCTATCTCCTTCAAACGTACGCAGTCAATGGAGAAGCAAAAGGAAATGAACTCCAAAAATTCAAAAAAACGTGATGAATTGGATGAGTTGAAAACCCACGCGGGTTCTATTAACACTGAATACAATGTACTTCTTCAGCGTCGTATCACAATCATCGACCGTTTATCTAACGGATATCAAATCACGGAGGAGACTGCACTGACAATGGAGGTTGAAAACATCGAGGACGAACAAGTTGCGCGCGAACGCATCATCGAATTAACCACTTACATTCAAAATATCGGAAACGTGAATATGGATGCGATCGAAGAATATAAGAACGAGAAGGAGCGTTTCGATTATTATGACCAGCAAATTAAAGATATTTATGACGCGAAGGAAAAGTTAGAGTCAATTATTCTGGATATCGATATCGCAATGGAGTCTCAATTCAAACAGATTATCGAGGACGTGAACAAGGCACTGCCGGACGTCTTTTCTAAAATGTTTGGGGGTGGCTACGCCGAACTTATTTACACGGACCCAGATAACATTTTGGAAACCGGTATCGACATTAAAATCTTCCCCCCCGGGAAAAAGATCACAAACTTAAATTTACTTTCCGGCGGAGAAAAGTCTCTTGTGGCGTTGTCTGTCCTTTTTGCAATTCTGAAGGCACGCCCACTTCCTTTAGTGATTCTTGATGAGGCAGAAGCTCCCTTGGACCCCGTCAACGTAGAGCGCTTCGCACGCTATGTGCGCCAGTTTTCTCACAACACCCAGTTTATCATCGTTACGCACCGTGAGGGCACGATGACTCAATGCGATAGTTTATTCGGCGTAACCATGCAGACAAAAGGGATCACAAAAATTATCAATGTAAAGCTGGTAGAAGCCAAGAACCTTCATTGAatcgtcttc</t>
  </si>
  <si>
    <t>MMSYN1_0608_1</t>
  </si>
  <si>
    <t>gaagacataATGAAACTGTCTGACTACAAGAATAACGTCAAGATCAAAAAACTGATTGAGGACTCTCAAAACTCTAATGACATCATTACTGATAAGGTGCTGCTGGAAAACCAAAATATTTTAGATGAGTTTCTGCTTAACTACAAGGAATGTAATTTAGACACAAAATGTGAGCAAGTTGTGAAGAACTATCAGGTAGATTTGGTCTTTAAGGATCACCAATTCTATCTTAAAAATGTGTTATGCGTGCATGGGAAGCAGACCGAAAAGTTGTTTATTATTAAAAAGAACTATTGGTTTTGCGACTTTGATCTGAACCTGTTCCATCTTACGATTGACGAATATTTTAATACACAGCTTAACAACGCCACTTTCACTCTGTTGGATCAAAATGAAAAGAATATCCGCAAGACTATTTTAAAGACTATCATTAAGCAAATCCAAAAGGGCTACAAAAAAGGGTTCTATTTATACGGAAATAGCGGTGTGGGTAAGACCTATATTTTCAAGGTCCTTGCCAATACCCTTGCCAGCAAAAACAAAACTGTAATTTTTAGTACGCTTCGTTCGCTGATCGACAAGTTAAAAGAATCATTTAATTCGTCGGAGATTAATAGCCTTACCTTGATTAAGAAAATCAAGACGGTCGACTTCTTATTTTTGGACGACATCGGAGGAGAGAATTTGAGCTTATGGGCTCGTGACGACTTCTTGTTCGAGGTCCTGAACTACCGCATGGAAAACCAGAAGCCAACTTTTTTCACATCTAATTTTTCAATTGATCTGTTGGAGAAGAATTTGCAATTCACTAAGCAATATAACATCTTTTTAACCACGCAAGATGTCTTTAAGTTAGAGAAGATCAAGATTGATCGTTTAATTTCCCGCATCAAAACATTAGCCAAAGAGATCAATCTTACGGGAAAAAACAAACGTCAAACTAACTGAatcgtcttc</t>
  </si>
  <si>
    <t>MMSYN1_0115_1</t>
  </si>
  <si>
    <t>gaagacataATGACTATTCGCAAAGCAGTAATTCCTTGTGCAGGGTTTGGGACCCGTTTTTTACCTTTTACAAAGAGTCAGGCGAAAGAGATGTTGCCTATTATTGACACCCCAACAATCGAGTACATTGTGAAAGAGGCAATTGACTCGGGGATTAAAGAGATTCTGATTGTCCTGAATGACAAGAAATCTGAGATCATGAACTATTTTAGCCGCAACATTGAATTGGAGCGCTTCCTGTATAACAAGGATAAAATCAATGAATTAGAACAAATTAAGACAAAGTACGACGCAGATATTCACTATATTATGCAGGACGAGCCCTTGGGTCTGGGCCATGCGATCTCCTTATGTAAGGGCTTTATCAATAATGAATCTTTCGCAGTGTTACTGGGCGACGATTTATTCAAGTGCCAAACTCCAGCAATCAAGCAGTTGATGGATCTTTACGAAGAGAAGCATTCGACCATTTTAGGGACGATCTTAATCGATAAAAAGGATTGCAAGAAGTATGGTATTTGCAAAACTGAGTCCTCTAATGACAACGTCTATAAAGTCTGCTCAGTAGTGGAGAAACCGGACGAGCAGAATGCACCCAGCAACGTGGCAATTGCAGGCCGTTACATTTTGACGCCTGAGATTTTCAACTACTTGGATTTGCAACTTAAAGGAGAAACCGGCGAAATTGAGCTTACAGATAGTATCTTGCGTACTATCAAGGATGTTGATTGCTACGCCAAAGTAATCGATGGAAAACGTTATGATATTGGGAATAAGTTGGGGTATTTAGAAGCATTTGTGGATTTCGCGAGTAACCGTGATGATACCAAAAATGAGTTCATCAAAATCGTAAAAAAGTTAAATGAAGAAGAGACACTGTGAatcgtcttc</t>
  </si>
  <si>
    <t>MMSYN1_0833_1</t>
  </si>
  <si>
    <t>gaagacataATGAAAGTGATTTTCTTAAAAGATGTTCCCAATCAAGGCAAGAAAAACGAAATTAAAGAAGTTTCCGATGGATACGCACGCAATTACCTTCTTCCAAATCAGTTGGTCAAGATCGCAACCAACAATAGCATTCAAACGCTGAAAGACCATCTTAAAGCTGATCAGGAAGAGAAAGAGCTGGCGAAGGCCCAGACAAAACAAATCAAAAAGACTTTGGAGGAACTTACTTTGCATTTCAAATTACAAACCAATGATGACAAGGTTTTCGGATCCATTTCGTCACAAGACATCGTAAACCAATTGAAAGATGTACACCGCATCGAAATCGACAAGAAGAAATTTATCCATTTCAAGAACATTAACAAGATCGGAATCAACTATGTGAAAGTTAAACTTGACTTTGGGATTGAGGCGATCATCAAGATTGACGTGAAAGAAGTGTGAatcgtcttc</t>
  </si>
  <si>
    <t>MMSYN1_0824_1</t>
  </si>
  <si>
    <t>gaagacataATGTCGACTGACAAGATCATTATCAAAGGTGCCCGCGAGCACAATCTGAAGAATATCGATTTAGAACTGCCCAAGAACAAGTTGATTGTGTTCACGGGCCTGAGCGGGAGTGGGAAGTCCTCTCTGGCATTTTCGACAATTTACCAGGAGGGTCGCCGCCGCTATATCGAATCTCTGAGCGCTTATGCCCGCCAATTCCTGGGAGGAAATGAGAAGCCGGACGTTGATAGTATCGAGGGGTTAAGCCCTGCCATTTCAATTGACCAAAAGACTACATCCCACAACCCTCGTAGCACAGTTGGGACTGTTACTGAAATCTATGATTATTTGCGTTTGCTGTATGCACGTATTGGCCAGCCGTACTGCATTAATAACCACGGACAGATCAAAGCAGTCTCTATTAAAGAGATCGTAGAGAACATTAAGCAATCAACTAGCGACGGGGAGCAGATTCATATCTTGAGTCCTGTGATTCGTGACAAAAAGGGAACACACATTGACATCCTGGAGAAGTTACGCAATGATGGCTTCATCCGCGTGATTGTAGACGACCAATTACGTATGTTGGACGACCAAATTAACTTAGAAAAAAATCAGCGCCATAATATCGATATTGTAGTGGATCGTATTATCTATCACAACAATGATGAAATTAACTCTCGTATCTTTACGGCTGTTGAAATGGGTCTTAAATATTCAAACAATTTAATTAAAATTGCGTTTCCAAATTCGAACAAACAAGAGAAGCTGTTCAGCACGTCTTTCTCTTGCAAAGTGTGTGACTTTGTCGTACCTGAACTTGAGCCCCGCCTGTTCTCTTTCAATGCGCCGCTGGGCGCATGTGAACTGTGCAATGGCCTTGGAGTCAGCCTTGAGCCGGATATTAACCTTATCCTTCCCGACTTGAAATTGTCTATCAACCAAGGCGGTGTCGTTTATTACAAGAACTTCATGCATACGAAAAACATTGAGTGGCAAAAGTTTCGTATTCTGTGCGATTATTACTATATTGATTTGAATACACCTTTAAAAGATTTGACGCAGAAGCAGCGCGACATCATTTTGTGGGGTTCGGACCGCGAAATTGACATCAAAATTGTGACCGAGAATAACAACAAGTATGAGAAATACGATTTTATCGAAGGTAATGCAGCCTTAATCAAGCGTCGCTACTTTGAGTCAAAGTCTGAAGAGGCTCGCAAATGGTACTCCAAGTTCATGTCATCCAAGATCTGCAAGCAATGTAAGGGTTCACGCCTTAACGATATCGCCTTGTCCGTCAAAATTAATGAGAAATCGATTTTTGATTACACAAATATGAGTATTTCTGAACAACTTGATTTTTTACTGAACATCGATCTGACTCCCACTCAGGCGACCATTGCAAAACTGGTATTGGACGAAATCATCTCCCGCACAAACtcgtcttc</t>
  </si>
  <si>
    <t>MMSYN1_0824_2</t>
  </si>
  <si>
    <t>gaagacatAAACTTTCTGAATGAGGTCGGGTTGGGTTACTTAAATTTGTCTCGCACAGCCACGACTTTGAGTGGGGGCGAAAGTCAGCGCATCCGTTTGGCAAAACAAATTGGTTCTCAGTTAACCGGAATTTTATACGTCTTGGACGAACCCAGTATCGGCTTACATCAAAAAGACAACGACAAGTTAATTAAGACACTTAAACATTTGCGTGACTTAGGTAACACGCTTATTGTTGTGGAACATGATGAGGACACGATGAAAAGCAGTGATTGGATTGTCGATATTGGGCCTCGCGCCGGGGAATACGGGGGAGAGATTACGTTTAGCGGAACGTACCAAGACATCCTTAAATCTGATACAATTACGGGACGTTACTTGTCTCGTAAGGAGGGTATCGTAGTTCCTAAGACCCGTCGTGGCGGAAACGGCAAAAAGATTGAGATCATCGGTGCATCTGAAAACAACCTTAAGAACATTAACGTTACGATCCCTTTAAATAAGTTTATTACTATCACTGGCGTTTCGGGTTCGGGAAAGTCAACACTTCTGGAAGATATTGTATACAAAGGTATTCACAATAACTTGTCGAAGGAGTATCTGCCGATCGGAAAAGTCAAAGAGATCAAAGGGATCGAAAACATCAACAAGGCCATTTATATCAGTCAGGAACCCATCGGGAAAACACCACGCAGTAACCCCGCTACCTATACCTCTGTTTTTGACGATATTCGCGACTTGTTTACAAATCTGCCCGAAGCCAAGATCCGTGGATACAAGAAGGGGCGTTTTAGCTTTAACGTTAGTGGAGGCCGCTGTGAGCATTGCCAAGGCGACGGCGTAATCACCATCTCAATGCAGTTTATGCCGTCGGTAGAAGTAGTCTGCGAGATCTGCGAGGGAAAACGTTATAATGACGAAACGCTTACTGTAAAGTACAAGAACAAATCGATCGCAGACGTACTGAACATGTCGGTTTCCGAGGCCTATGTGTTCTTCGAAAATATCCCACAAATTAAGCAAAAACTGGAAACGATCCTGGAGGTAGGTCTGGGGTATATTAAGTTAGGCCAGAACGCAACTACGCTGAGTGGAGGTGAGAGTCAGCGTATCAAACTTTCTACCTATCTGCTTAAAAAGCAGACCGGGAATACCATGTTTTTGCTGGATGAGCCGACAACTGGTTTACACGTTGACGACGTCAAACGTTTAATCGGCGTGTTAAACAAGTTAGTGGATTTAGGTAACACGGTTTTATGCATTGAACACAACCTTGATTTTATTAAAGTCTCCGACCACATTATTGACTTAGGACCCGACGGCGGGGAATATGGAGGTCAAGTTGTGGTAACAGGAACCCCTGAGCAGATCATCAACCATCCCACTTCCTATACCGCTAAATATCTGAAGGATTACATTATTAACGATTGAatcgtcttc</t>
  </si>
  <si>
    <t>MMSYN1_0045_1</t>
  </si>
  <si>
    <t>gaagacataATGTTCATCACCTTTGAGGGTATGGACGGATCGGGCAAGACAACAGCCTTGCTTAAGGTTAAAGAGGAGCTGGAACGTCTTAATTATAAAGTCTTGATTACCCGCGAGCCTGGCGGGGAGGCTATTGCGGAGCAGATTCGTCAAATCATCTTGGACAACAAAAACAAAGACATGGACGCATGGACTGAGGCTCTTTTGTTTATCGCATCCCGCAACCAACATTTACAGAAGGTTATCAAGCCTGCGCTTGAGAAGAATATTATCGTAATCTCGGACCGCTTTATTGATTCGACGTCTGCATACCAGGGCTCTGCCCGCAATATTGGGGTAGATGTTGTATCCGAAGTCCAACAGATTGTATTGAAAAATTGTTTGCCTGATTTGACCTTATTTTTCGACGTGTCGTTTTCTGAAGCGGAGAAACGTATGCAAATCCGTGGCGAAAGCTCAAAAAACCGCCTTGATAAGGAAAAGTCGGATTTCAAACAGAAGGTCTACCAAGGATACCTTGAGTTGGTAAAGAATAACCCTAAGCGTATCAAAGTCATTGACGCGAACCAGGACATTGACCAAGTGTACAACCAAGCTATTAAAATTATCCTGGAAAAGCTGAAGGAGAACGAGAAACGTACCAGTAACTGAatcgtcttc</t>
  </si>
  <si>
    <t>MMSYN1_0008_1</t>
  </si>
  <si>
    <t>gaagacataATGACCATTCTGTTTAATACATCAATTTTGACTTGGGCGCTTGCTCTGGTCGGTGTACTGCTGTTTGCTAGCTTATCCTCCCTTGTATCCGAGAAAGCTGGGGTAGTGAATATCGCAGTAGAAGGGATGATGATTATCGGGGCGTTGGTCGTTAGTATCCTGGGGACATATCTGACATCGAATGATAACAAAAGTAACTACACCCAGATCCCCATTGTCCTGCTTGCGGGCGTAATCACAGCGGTATTTGCCTTGTTACACGCATTTCCGGCTATTACATTAAAAGCCAATCAGATTATTTCTGGGACAGCTATCAACATCTTAGCCTTGGGGTTAGGTATCTTTTTGTCCACCTCTAACTGGTTTGGGAAACAGTCACAGGTTATTGCCAGTGGCTATTCGTCCATTGACGTTATTAACATTACTAAAGTCGTTAACGGCAAGACCCAACAGGTTGCGAGCATGTTGCCGATCTGGACGATTATCGCGATTATTTTGGCGATTGGGCTGTTCGTTTTCTTCAAGTACACAAAACAAGGGATGCGCTATGCAATGGTGGGGGAAAACCCGAATGCGATCGATGCGGCTGGTATTTCAGTCACGAAGTACCGTTACCTTGCAGTCATTCTGTCCGGGTTTCTGGCAGGAGTTGGTGGCGGGGTATTCGTAGTCACCGCAGTGTCTGGAGGCGGTTTGTTCTCGGGTAATATGTTAGGCTATGGATTTCTGGGTATTGCGATCATGATTTTTGGTCAATGGCGTATCAGTTTCATTGTCATCGGGTCTATCATTTTCAGCTGGCTGTTCGCTCTTGGCCAGCAAATTGGAACTTTGTCAACCAATAAGACGATTCAAGCAATCTCAACGCTTTTTAACACTCTGCCTTTCGTTCTTACTATTTTAGCTATGGTCGCCTTTAGTAAAACGAGCCGCGCCCCCGCAGCTGTGGGTGTCCCTTTTGACAAGGCAAAGCGCTGAatcgtcttc</t>
  </si>
  <si>
    <t>MMSYN1_0859_1</t>
  </si>
  <si>
    <t>gaagacataATGAAGGTTTTAGTGCTTCTTGAGAGTCCTTCTAAAATTGAGAAGATTAAACATTATCTGGAAGAGTCCTTCCCCGAAAACCAATTTGTGGTCCTGGCCTCTGGTGGGCACATTAATTCCATTGCAGATAAGGGCGCATGGGGGTTAGGGATCGACCTGGAAACCATGCAGCCAGATTTCGTCATTGATTCATCTCGTAAGAAAATTATCTCACAGATCAAAAAGGAGGGTAAGACTGCCGACTTGATTATTTTAGCATCCGATCCAGATCGTGAGGGAGAGGCCATTGCGTACCATTTAGCTAATTTGTTCAAAGATCATACTAACATTAAGCGCATCACCTTTAACGAAATTACCAGCGAGGCCATCACGAACGCATTCAATAACTTGAAGGACATCGATATGAATCTGGTCAATGCGCAAATTTCACGCCAGATCCTGGACAAGATTATCGGCTACCTGGTCAGTAAATCGTTACAAAAGTCGACTGGTTTGATGAGTGCAGGACGCGTACAGACCCCGGCATTGAATATTCTGACGACTCGTGATACTCTTATCAAAAACTTCAAGGAGGTACTGTATAAAAAAATTTTTGTAATTGAGTCAAAACGCGCCATTAACTTGAGTCTTGTCAAGGATAAGAACAATGTACTTGTCAACACTGAAAAGACATACTATATTGATGAGAAACAGGCTAAAGCAATCGTGGACGAATTAGGTGAAGTCTACCGTTGCACTGACTATAAGTCAACTGCCTATGAGACTCGTTCATTTAAACCGTATTCCACAGCCGGATTGTTGCAAGATGGCTTTACTAAGTTAAAGCTTTCGACCTCCCAGATTACATTAGCCGCTCAAAAGTTGTACGAGTTGGGATACATTACCTATATCCGTACGGATTCCGTGAAGTATTCGTCCCAATTTATTTCTGAGGTTAAAGATTACATTAGTAAAAATTACTCGAGCGACCTTTTCAAAGCACCtcgtcttc</t>
  </si>
  <si>
    <t>MMSYN1_0859_2</t>
  </si>
  <si>
    <t>gaagacatCACCAGTGGTGGGCAAAAAGGATCAGAACTCGCAGGAAGCTCATGAGTCAATTCGTCCTACGAATATTTGGCTTACTCCGGAGAAAGCTAGTCTTGAGATCGAAGATAATCTGTTGAAACGTGTATATAACCTTATCTGGTGGAATTCTATCAAATCCCTGATGAAGGGTCCTTCGGGATTTAACCACCGCTGGACGTTTAACAACAATGGATATGAATTCAAGCAAAGTTGGCAAGAAGTTAAAGACTTAGGCTATCAGGCAATTAAGCACTCATCTTCGGACGAAAACATCGAGTTGACGGATGATGGGGAGGAAGTAGTTAAGACCAAAGACCCAAAGCCGGAGTATCAATTCAATGATGATTTTGAGATTAACATCTCGAAGAAATATATCAAAATTGAGGATGCAAAGACTAATCCGCCCAAAATGTTTAACCAAGCTTCCCTGATTAAGGAGCTTAAAAATCTGGGAATCGGACGTCCATCGACGTACAACCCTATTCTTACCAAGTTAAAAGATCGTGAATATGTGGAATTCCCTAAGTCAAAGCCGATCGTAGTGACAAATAAAGGTTATTCCGCGAACCAATACCTGTATGACCACTACCTTGATTTCTTTAATTTAAATTACACAGCCGAAATGGAAGAAAAACTGGATGAAATTACGAAGGGGTCATTTGATTACGTTAATTGGCTGAAAGAGATCTACAACGCATTAAACATTAAGGTGAAAAAAGAAATTGGGGAAGCGAAAACTGAGGCAATCTGCCCCCGCTGTGGTGCTAATCTTGTTTATATCAAGTCGCGCTTTAATCGTGGGCGTGGTTGCTCGAATTTTACCAAAACTAAGTGCGGCTACCGCGAGTATGAGCAACCTGACGGGACTTGGAAGGAGTATGTCAAAGAGGAGAAGCCGCAAGAGGAGTCGTCAACCGAAACTAAGTCAACGAAAAAGTCGAAAACTAAAAAAGACAATAAGTGAatcgtcttc</t>
  </si>
  <si>
    <t>MMSYN1_0270_1</t>
  </si>
  <si>
    <t>gaagacataATGAAAGTAAAGGTAAACAATTTGGAGCAGACATACAAAATTGCTAAGAAGATCAAGAAGATCATTCAGAATCAGAAAATTCCGTTCTACATCCTGCTGAAAGGCGATTTGGGGGCGGGAAAGACGACATTCACCAAAGCGTTATTAGAACAATTTAACATCAAGGATAACATTACCTCTCCCAGTTTCGTGATTATGAATCAGTATTTCATTGACGATTTAAAAATTAACCATATGGATGCGTACCGTCTTAATAACGACTCGGAAATCGAGATGTACTTAGACGAATTTCTTGATGGTTTAAATATTATCGAGTGGTATGAGAATTTGGACCTTGACCTGAATGCTATTAACAAATTAATCATCGAAATTAAGATCATTGACGAAAATCAACGCCTGTTTTTCATCGGAGAGTGAatcgtcttc</t>
  </si>
  <si>
    <t>MMSYN1_0772_1</t>
  </si>
  <si>
    <t>gaagacataATGCACAGCAATGTGAAGAAAGTCACGGATAAAGATGTGATCAAACCGGTCGGTATTCCTTTCGTAGTTTACTTCAGTTCAATCAGTAATAATACTCACCGCTTCATTCAAAAGTTGGAGATTGAAAACATTCGTATTCCGTATGAGCTTGACCAATCAATCAGTGTCAACCGCGACTATGTTCTTGTGACTCCTACTTATAGCGGCGGGGGAGAGTACGTTGAAGGAGCAGTGCCAAAGCAAGTAATCAAGTTCTTAAACAACAAAGAAAACCGCTCGTTTTGCCGTGGGGTCATCTCAAGCGGCAACACAAACTTTGGGGACACATTTGGGATTGCTGGGCCCATTATTTCAAAAAAGTTAAACGTCCCGTTCTTATATCAGTTTGAGTTGCTTGGCACGCAATACGACGTGTCGCAGATCAAACAGATTCTGCTGAAATTTTGGGAGGACGGAAATAATGAGCGCAAGTGAatcgtcttc</t>
  </si>
  <si>
    <t>MMSYN1_0107_1</t>
  </si>
  <si>
    <t>gaagacataATGGAAACGAAAATCTCTTTCTCAAAAAAACGCAAATTGCTTATCCAGACGTTCTACAAATACCAGCTGCTTAACGCAAGTATCGACTATATCCACCAGGACATCCTTGACGATGTCCAGAATATTAATAACAAGGACGTACTTTTTGAAATCGAGCAAATTGCGAAAAAACAGACCGATCTGATCAATCACATCAATATTAACGTATCTTCTTCTTGGAAGTGGGATCGCATCCCGGCAGTCATCCGTGCCATTCTTATCGTGGGTACATACGAAATTTTATACACAAATACCCCAAAGCCAGTAACAATCAATGAAATGGTGAAGTACGTGAAAGAAATTGAGCCAGATTTTGATTACAAATTCGTAAACGCTGTCTTAGACAAGTTAGTCAAGTGAatcgtcttc</t>
  </si>
  <si>
    <t>MMSYN1_0435_1</t>
  </si>
  <si>
    <t>gaagacataATGAAAATTCTGAAACTGAAACCGTATTTTAGCAAAAAAATTTGGGGCGGCAACCGCCTGAAAGAATTTGGCTTTGATATTAAAGATAACCAGAACATTGGCGAAGCGTGGGTGATTAGCGCGCATGAAAACGGCATGAGCTATGTGATTTCAGATGATCAGTATAACAACCTGAGCCTGAAAGAACTGTTTGAAAACCATAAAGATCTGTTTAACAACTATAAAGGCTGCTATCCGCTGCTGGTGAAAATTATTACCGCGAGCGATTATCTGAGCGTTCAGGTGCATCCGGATGATAACTATGCGCTGAGCCATCATAACCAGCTGGGCAAACCGGAAAGCTGGTATGTGATTGATGCGAACAAAGATGCGGAACTGATTTATGGCCATACCGCGAAAAACAAAAAAGAACTGATTGATCTGGTGAACCAGAACAAATGGGATCAGCTGCTGAAAAAAGTGAAAGTGAAACCGAACGATTTTCTGTATGTGGCGCCGGGCAAAGTGCATGCGATTAGCCCGAACCTGGTGATTTATGAACTGCAGCGCAGCAGCGATATTACCTATCGCTTTTATGATTATAACCGCATTGATAAAACCACCAACAAACCGCGCCCGCTGGATATTTTTAACAGCATTGAAAGCACCATTACCCCGGATATTAACGATCATATTATTCATAACGCGAACAACAAAGTGTTTAGCAGCGATTATTTTAGCCTGTATGTGCTGGAATGTGATGATCTGAAAGAATTTGAAGTGGATGAAAAATGCGATTGGCTGCAGCTGACCATTATTAGCGGCAGCGGCTATATTAACGATATGTATTTTACCAAAGGCGAAAGCGCGATTACCATTAACGGCATTGATAAACTGATTGTGAAAGGCAAAATTAAAATTATTATTAGCTGGATTAAAAACAACGATTGAatcgtcttc</t>
  </si>
  <si>
    <t>MMSYN1_0839_1</t>
  </si>
  <si>
    <t>gaagacataATGGAAAAAGAGATTAACATCGACCAAGTTGAACAAATCGAACAGGTAGAACATATTAAACCTAAAAATACCCAGAAAATCTCCAAGACAACGAAGAAGAAATTAAAGGTTAAGAAAGAGAAAGAACCTAAAAATTTCCGCACGTGGTTTAAGGAGCTTCCCGTTCGTATGTCGAAAGAGTTTTTCAAGATTCGTTGGACCGGAAGTGGATCGTTAGGGAAAAAGTTCCTTATTGTCATCATCTTTATGTCAATCTTCGCGCTTTTGTTTTTCGGTGTCGATGTGGTTATTCAGTACCTTTTCCGTCTTATTAAAGCCATTTGAatcgtcttc</t>
  </si>
  <si>
    <t>MMSYN1_0011_1</t>
  </si>
  <si>
    <t>gaagacataATGAAAAAATTGTTAACTGTATTAACAACTTTCATCGGGATCTCCGGGAGTGTTTCTATGGTGATCAGTTGCAAGGTGCCCACTTTCGCAGAAGGTATCCTGGGTCAACGTGTGTTGGTAGTAACCGATGGAGGAAATATTCGCGATAAGACTTTTAATGAATCGAGTTGGGAAGGCGTGATCAAATATGGTAGTCAGATCCACTCGAACTTCGATATCAAGAACGAACTGGAGGCCCGTCAATTCAATTACAAATCCTCAATCGGGGGGCACACTAAATGGGATGAGACTAAACATATGTTCATCAATGAGGATTATGAATATGCGAAACAGAACTCCAACAACTACGTCGAAACCCCCGACCATACAATCGACGCCTTTCGCACATCTTATAACACAGCGATTTATAAGAAGGCTGACGCCTTATTATTGGCCGGATTCGGGCATCTGGGCGCGGTAGATTATGCGGCTGATCGCATGAAAAAAGCGGGTAATAAAACGGTCGTGTTTCTGGACGCACAGTATAAGAAAGATAACGTGATCTCGGTGATCTTCAACTCGGAACTTGCTGGTTTCAATGCGGGATGGGATGCGATCATGTGGGCGAATCTTCCGAAAATGACGTCCCTTAACTCTGGCGAGTTTTCTAAAGAAGCAATTGATGCTTCCAACTCCAAAACCGATATGGTGTTACAAGGTTCAGCTACGGGTAACAAGTACATCTCTATTGGCATGTTCGGAGGGATCACAAATAAGAACGCCGTCGATAACTACATGTGGGGGCTGTTGGCTGCCATGCATGTCTACAATAACAAATTCGCGGGGAAAGAAATCGAATTAACAGATAACAAGGAAAATAAAGTAAAGTACAAATTACAGCCCGTCTATTATGCAAATTTGGGCTCTAAGGCGGAGGTCGAGAAATTGAACGACGTGAATGAGTCCTCTTGGTTCTCAAAGGGGTTCGATGTTGGTGGGGCGAAGAAGTCGGGCATCGTTGACTCACTGATTAAAAACCAAGCAGATATTATTTTCCCGGTAGCCGGCCCCCAAATTAACGACGTCTTAGAGAGTACAGGACACAAACCCTATGTGATTGGGGTCGATACAGATCAGGTAACATCGGTCGGAAGTTCTAAAAAGGGGAATGAGACTCGTTTTATTACCAGCGCGAAGAAGAATATTGTCTCGGCATCAGTTTATGCGCTGAACCGCGCCCGCTCATTGCAGAAGGCGATCATCAAGGACAAAACCTACACCTCCAAACACGAAAAGGAGATCAAAGACGGAACGACACTGGTCGGGGAGCAAGCTGATTGGAGTATCTCCAGCTCGCGCAAGGCTGACACCAAATGGTCCGTTGAAAAGGTCAATGGATCCTTAACCAATGCTGCAAACCTGTCGGTCGAGAGCATTGACTACAGTAAGGACAAGGCGAAGGAGATCGAAAAGAACCTGAAGGAAACCCTGCTGAAGTCGGGTGAAACGTTTAAGCAGTATCTTACTAAAACAAGCCTGGATAAAGCTTTAGAAAGCATCTCCAAAAGTATCAAGGACGAAGAATGGGAAAAGCTTACCCTGAAAGATAACGGTATCGCGGGGATCAAAAATTACTGGGAAATGCTTATCCAATCTACCAAAAAGTGAatcgtcttc</t>
  </si>
  <si>
    <t>MMSYN1_0885_1</t>
  </si>
  <si>
    <t>gaagacataATGAAGTCAAACTATGATGTTATCGTAGTCGGAGGGGGTCATGCTGGCGTTGAGGCCGCACTTGCCTCTGCTCGCCTGAATAAAAAGACAGCCTTAATCAACCTTTATGAGGATAAGATTGCGACTATGCCATGTAATCCGTCGGTAGGGGGTCCAGCGAAAGGTATCGTGGTCCGTGAGATCGATGCCCTGGGCGGTGAGATGGCGAAGGCAGCGGACGCGACGGCCTTACAGACCAAGCTGTTAAACTCTAGTCGTGGCCCAGGGGTTTGGGCTTTGCGCGTTCAATCGGATAAGGAAGAGTATTCGAAATATATGCGTAATGTAATCAAAAACCAGAAAAATTTAGATTTGATTACGCGCGCCTGCACTGGATTGGTTTACGACGACAACAAAACGGTAACTGGCATTTACTTAGATGATCAGACTATCCTGAACGCAAAAGCCGTGATTATCACTACGGGTACTTACTTAAAGTCTGAGATCCTGAAAGGGGTAGACCGTTACGAGTCGGGACCGAACAACGAAAAGACGACTAAGGGCATTTCAAAGTCGTTGATCGACTTGGGGATTAAGCTGATGCGTTTTAAAACGGGCACGCCTGCTCGTGTATACCGTGATAGTGTGGATCTGACTAATGCGGTCCTTGAGCCAGGGACGGATATGAAATTGGCCTTTTCATTTTCAACCAATACCTATACCCCGATTGAAAAGCAACAGCCGTGCTACCTGATCCACTCCACACTGGAAACGAAAAAAATCATTGAGGACAACTTAGAGAAATCCGCTATGTACAGCGGCACTGTGGAATCTATTGGGCCACGCTATTGTCCCTCTTTCGAGGACAAAGTAGTACGCTTCAAGGAAAAGGATACTCATCAGATCTTTATCGAGCCAGAGACTCTGAATGGAGATACGTGGTACGTTCAAGGATTCAGTACTTCCATtcgtcttc</t>
  </si>
  <si>
    <t>MMSYN1_0885_2</t>
  </si>
  <si>
    <t>gaagacatCCATGCCAATTGAAGTGCAAGAGTTGATGCTTAAGTCCCTTCCAGGCTTTGAAAACGTGCGCGTTAAGCACTGGGCCTATGCAATTGAATACGACTGCATCGATCCGATGCAATTGTCACCGTCCTTAGAACTTAAAGATGTCCGCAACCTTTTTACGGCGGGTCAGATTAATGGAACTAGCGGCTACGAGGAAGCGGCTGGTCAAGGATTGATCGCAGGCATTAACGCTTCACGTAAGATCGATGGTTTGGATCCAATTATCCTGCGTCGTGATGAGGCTTATATTGGTGTAATGATCGATGATCTGGTCAATAAAGGGGTGTGGGAACCTTACCGCCTGTTGACTAGTCGTGCGGAGCACCGCCTGCTTTTGCGCAATGACAATGCGGAAACCCGTTTAAAACAATATGGGCGCGAAATCGGCCTGATCTCGGATCAGGAGTGGAATCAGTACCTTATCTACGTGAATGAAATCGAGCAGGCGATTAAAGAATTAAAAGAGATCCGTTTTACACCCAAGAGCCAACTGGCCATTAATCTTAAAAACAAAAATCAGGCCGACTTGAGCCACGGCTACTCAGGGTACGAGATCATCAAGATCCCAACAGTTGATATCAATGAGCTTATTGAGTTCATCCCGTCTTTACAAAAGCTTAAGACCAATCAGCTTCAGTCAATCGTTATTGAGATCCGTTTCGAGGGGTATGTGAAAAAAGAGCGTCAGCTTGTTGATAAACTGGTCAAGTTGGAGCGTAAGAAGATCCCGTTAGACATTAATTACTCGAAGGTGGATAACCTGGCGACGGAGGCGAAGGACAAGCTTGAGAAGATCCGTCCGCTGAACATCGGTCAAGCTTCTCGTATCACTGGGGTTAACCCTGCGGACATCCAAATGCTTCTTTTCTATCTGAAGAAACAGTACCCCCTTGAAAATATTGATAACTGAatcgtcttc</t>
  </si>
  <si>
    <t>MMSYN1_0729_1</t>
  </si>
  <si>
    <t>gaagacataATGAAGGTAAAGCGTCCCGTATTGCTGGCTATCTTGGACGGATGGGGGATCAGCGAACCTGACAAGGGAAATGCGGTGGACAATGCTAACATGGTGTTCGTAGAGTACCTGAAGAAAACCTATCCTTGGCTTAAAGCTCATGCCTCCGGCAAGTGGGTTGGCTTACCAGATAACCAAATGGGCAACTCCGAAGTGGGACACATTCACCTGGGGGCTGGGCGCATTAACTTGGAGAGTCTGGCTAAATTGAATCATGAAACAAAGACTAACAACATTGCTAAAAATGAGGAGATCGTCAAGTCATTTGAGTACGTGAAGAACAACAATTCAGCTCTGCATCTTATGGGATTATTTAGCAATGGGGGGGTTCACTCTCACTTCGATCATATGATTGCGATTTATAAGGCAGCTATTGACTATGGGATCACAAACATTAAATTCGATTTGATTACTGACGGACGTGACACTAAGCCCAAGTTAGCGTATGACTTTGTAAAGGATTTACTGGAACTTATTAAACAAAATAATAATATTGGAGTCATTTCTTCTATTTCCGGGCGCTATTATGCAATGGACCGCGATAAACGTTTTGATCGCTCGCGCATTGCTTATAACGCGATTACAAATCGTAATAACGTTCGCTCGTTTACCAATATCCTGGACTACATTCAGCAGGAGTATATGATCAACCACGATGACGAAATGATCATCCCTGCATTCAATCAGGACGACTTAAACGGAAATCTTAAGGCAAACGACGCCATCATCATGACAAATTTTCGTCCAGATCGTGCTATTCAAATCTCCTCAATCCTTACAAATAAAAACTATATTGCTTGGCAGTCGGAAGCGTTCTCAGATGCAGAGTTCATCGGGGATAAAATCCGCTTTGTATCTATGATGAAGTACTCAGACTCTATTACCAGCCCACATATCGCTTACCCTCCAAAACCGCTGACGAATACACTGGGCCAATACTTATCTAAGCTGGGACTGAAGCAATTACGCATTGCGGAAACAGAAAAAATCGCGCATGTAACCTTCTTCTTTGACGGTGGGAACGATTATTTCAAGAATGGCTTAGCAAAAAATGACGAAATTACCTTGGCTAACGCGTACATTGATTTGATTCCGAGTGCTAAGGTCGCTACTTATGATTTAAAACCACAGATGTCAGCGGTAGAAATTACAGACAAACTGTTGGAGGAAATTAAGAAGGACGAGTTCGATTTCATCGTTCTGAATTTCGCTAATTGTGATATGGTCGGACATACCGGGAACAATAAGGCGACAGAAATCGCCTGCAAGACTTTGGACGAGCAATTGAAACGCATTCATGAAGAATTTGTCTTACGCCATAATGGCATCATGATCATTACCGCAGACCACGGGAATGCAGAGATTATGATCGATAAAGACGGGCAAGTTAACAAGAAACACACAACAAGTTTAGTCCCAATTATCATTACCGACCTTAATATCAAATTAAAGCAAAACGACCCTGCGATTGCAAAAGTGGCCCCGACCATCTTGGACTTGATGAACATCGAAATTCCTAAAGAAATGGAGCTTGAGTCGATGATTGACCATAACTGAatcgtcttc</t>
  </si>
  <si>
    <t>MMSYN1_0220_1</t>
  </si>
  <si>
    <t>gaagacataATGATTAAGAAGATAGGAATATTAACCTCTGGAGGAGATGCTCCGGGCATGAATAATGCTATTGCTGGTGTGGTTAAGACCGCGGCGTCCAAGGGAATCGAAGTGTACGGTATCAACGACGGTTACAAGGGGTTAGTTAATGGTTGGTTTGAAAAGTTAAACGTTGAAAAGACATTGGACATCCTGAGTCGCGGAGGTACATATCTTGGATCTGCTCGGTTGCCCGAATTTAAAGAATTGGAGGTTCGCCAGAAAGCAGTTGCGAATTTAAAGAAGGCGGGAATTGAGGCCCTTGTTGTTATAGGTGGCGACGGTTCATACATGGGGGCTCAAAAGCTGACGGAAATGGGGATTAACTGCATTGGACTGCCGGGTACAATTGATAACGATATAAGTAGCACCGATTATACAATAGGCTTCCATACTGCTTTAAACACCATAGTAGAAGCTGTTGATCGGATCAGAGATACCATGCAATCCCATAACAGAGCTGACGTTGTCGAAATCATGGGGAATGGGTGTGGCGACTTGGTCACTTACACTGCGGTAGCTACGGGGGCTGAAATTTTTTCTCCGGCAGAGGACCTTCTTACCATTGAACAGATGGGTCAGAAGGCTAAACAATTTCGCTTATTAGGGAAGAAAAGTTTGATTATACTGGTGAGCGAGAAGAGTTACGGTATTTCTGCTGAAGAGATCGCAGAGAAGATCCAGAAAATTTCCGGCTATGAGACTAAGGCAACAGTCCTGGGACATATTCAGCGTGGCGGGCGGCCCACGGCAATGGATCGCTATATCGCATTCACCGCCGGTATGTTTGCTGTGGAAAAGTTAGCTGAGGGAAAGGGAGGTTTATTCATCGGTTTGGAAAATAACAAACTGGTGGCTAGAGACATCGATTCCACACTGAATATGAAGAAAGAGGACAAAAAGCCTTTCATTAATTATCTGCGCGAAATCAATGGGTACTTTTCTAAGTGAatcgtcttc</t>
  </si>
  <si>
    <t>MMSYN1_0012_1</t>
  </si>
  <si>
    <t>gaagacataATGAGCAAGAAGTTTTACATCACCACTCCGATCTATTACCCGAGCGGCAATCTTCACCTTGGACATGCATATACTACAACACTTGCTGACATTTTAAACCGTTACAAGAAAGAACAAGGGTATGAGACTTTTTTCTTGACGGGATCGGATGAGCATGGACAAAAAATTGAAAATAAAGCCAAGGAAGCGAATTTGACGCCGCTGGAATATCTGAACCCGAAGGTCCAAGCATTTAAAGACTTGTGGACTAAGCTGAACATCAATTACGATAAATTTATTCGTACCACCGACGACTACCATGAAAAAGCGGTACAGAAAATTTTCACAATCCTTCTGGAGAAAGGGTACATTTACAAGGGTCAATACGAAGGCATTTACTGTGTCTCATGTGAAGAGTTCTTGACTAACGAACAAATTGACGAAAATGGACTGTGCAAAATCTCGAATACTAAGCCGCAGTTAGTAAATGAGGATACTTACTTCTTGAAGGTTTCACAGTTTCAGGAGTTCGTTCAAAACGTACTGAAGTCCGATTTCCTGATCCCAGAGTACCGTCGTAACGAAATGCTTAAGAACTTTGTTGAACCAGGTTTAAAGGATCTTAGTGTAACCCGCGTTTCCTTTAAATGGGGGATTCCTATCACAGAGGACCAACGTCACATCATCTATGTATGGTTAGATGCTTTGTCAAACTACATCACGGCGTTAGGGTACTTGCAGGAGGACGATTCACTTTTTAAGAAATTTTGGCAAAATGACGACTGTGAGATTCTTCAGCTTGCTGGGAAGGAGATCATTCGTTTTCATAGTATTTACTGGCCGGTCATGCTTGAAGCTCTTAATCTTAAACAGCCTACTCACCTTTTAGGTCATGGGTGGATCTTAAACAAAAACACGAAGATGTCTAAATCCCTTGGGAACGTCATTGATCCGGTGAAAATTATTGAGTTATATTCAGCGGACGCTTTGCGCTTTTATATTGCAAATGATTTACCAACTGAAAAAGACGGGAATTTCAGTTTAGAATTATTCATTGAAAGTTTTAACGCACACTTGGCAAACAACGTAGGGAATTTAATTAGTCGTACACACAATATGATCTCCAAATATTTTAATGGGTACATCAACTTATCTAATGTTAATTATGATCAGGAGTTGATCAACCTGGGAATCAAGACGATTGACAATTATGTTTTTAATATGGACCAGTACAAAATTTCCGAGAGTATCAAAGCGGTGCTTGAGTTGTCGAATGCCTGCAATAAATACATTGAAACCAAGGCTCCGTGGAACCTTGAGAAAGAGAACAAGATCGAGGAGCTTAAAACAGTTCTGGCAACATTACAGCGCAATATTGCGATCATTTCATACCTTCTGAAACCAGTGTTGGTCGATAGTTACAAGGATATGATCGAGCAATCTGGTTTAGAAAACGTTCAAATTGATTTTGAGAACCTTAAGTCCTTTAGTAACATCAAATTCAACAAGTTGAACAACAAGAAAGTGATTTTCAACCGTATTAAAGAGTGAatcgtcttc</t>
  </si>
  <si>
    <t>MMSYN1_0216_1</t>
  </si>
  <si>
    <t>gaagacataATGCAAAATCTGCATCCATTGGTAAAGGAGGTGTTGTTTACCCGCGAACAAATTCAAAATCGCACGAAAGATATTGCTAAGGAAATTGAATCGTATTACAAAGATAAGCATTTAAAGGATAACTCGTTACTGGTTGTAGGTTTATTAAAAGGATGTGTGCCATTTTACACTGACTTCTGTATGGTCTGTGACTTGACAATGGAGATGGATTTTATGGTAGTGTCAAGCTATCATGGGAGTACGAGCAGTAATTCTGCACCTAAAATCAATTTAGACTTGAACACGGACGTTAAGGACCGTGATATTCTTATTGTGGAGGACATCATTGATACAGGTTTCACCCTGAAGTACGTGAAGGAATACCTTCTGAACAAGGGTGCAAAGTCCGTAAAGATTTTGACGATGCTGGATAAGCCATCAGGACGCAAGATCGACCTTGTGGCAGACTGGGTCTGCTTCACGATTGATCCTTGTTTTGTCATCGGCTATGGTTTGGATTACCAGGAGAAAATCCGCAACTTGCCTTATGTGGCAGTTTGCGATACAACAAAGTTAGATGACTGGAAATGGTGAatcgtcttc</t>
  </si>
  <si>
    <t>MMSYN1_0525_1</t>
  </si>
  <si>
    <t>gaagacataATGTTATTTGGAACGTACGAGCATTGCATGGATGCAAAACAACGCTTAACATTGCCTGCCAAGCTTCGCAATAAATTGTCTAACCCTATCTACTTGACAAAAGGCTATGATGCAGATTTAGAGATCTGGAGTAAAGACGACTTTTTATTGCAGATTAAAGAGATTCTGAACCAACAGAATGATCAGAAGGATATCCGTAATATTGAGCGTATTATTTGGTCCAATACGGTTGAGATTGACATCGACAATTTGGGACGTATTAAAATTCCGTATAATTTAATTCAGAACTTGAACATCGAAAAGGACGTTTTCATCCTGGGGCTGGGAAATCGTTTAGAAATCTGGAGTAAAAACAAGTATAACCAGCATAAGAACAAATTCATCAAGAATATCAACTCCTGAatcgtcttc</t>
  </si>
  <si>
    <t>MMSYN1_0909_1</t>
  </si>
  <si>
    <t>gaagacataATGAAAAATAAACGCGTAATCAAAAAGAACTTTGAGTTCCAGGAAATCATTAACTATAAAAAGACTGTCAAAAACTTTTGTTTCGTCATCTACTATAAGGACAACGACCAGAGTTATCTGAAGTACGGAATCTCGGTGGGTAAAAAAATTGGCAACGCCGTGGTGCGTAATAAAGTGAAACGTCAAATCCGTATGATCCTTCGCCAGAATATCAATGAAATTGGCTCGATTTCCAAAGACGTAATCATCTTAGTCCGTAAAAGTGTCTTAGAACTTAAGTACGCGACACTTTCTAAATCACTGATTAAGCTTATCAAAGAGATTAAGTGAatcgtcttc</t>
  </si>
  <si>
    <t>MMSYN1_0148_1</t>
  </si>
  <si>
    <t>gaagacataATGCCAACAATTAACCAGCTTGTTAAGGTGAACCGCAAGGCGAAAACGTGGAAAACTAAAGCTCCGGCCCTGAACCGTGGAATTAACACACTTATCAAGAAAGTTACAAAAATTGCTAGTCCTCAAAAACGCGGTGTGTGCACCCGTGTGGCCACTATGACACCGAAAAAACCAAATTCCGCCTTACGCAAGTATGCTCGCGTTCGTTTAACCAACGGCATGGAGGTTAATGCCTACATTCCGGGAGAGGGGCATAACTTACAGGAACATAGTGTCGTCCTTATTCGTGGTGGACGTGTCAAAGACTTACCTGGGGTGCGTTATCACGTCATTCGTGGGACACTTGACACGCAGGGTGTAGCCAAACGCTCACAAGGACGTAGCCTTTACGGGGTGAAACGCCCGAAAGTGAAGAAGTGAatcgtcttc</t>
  </si>
  <si>
    <t>MMSYN1_0040_1</t>
  </si>
  <si>
    <t>gaagacataATGAAGTTATTTAACATTAACAAGTCCAAGAAATACCTGATCGCAGTTTCTGGAGGGCCGGACTCCGTGTTCCTGCTGTGCAACGTGGTCAAGTTAGTAGATCCTAATAATTTAGTAGTGTGCCACGTGAACTACAACTTCCGCTCCGACAGCAATAATGACCAGATGATTGTCACCAACCTGTGTAAGCAGTTCAATTTGAAGTTGGAGATCTTAAATATCAATAAGGACTATTCGCTTCTGAAACAAAACTTCGAATCATGGGCGCGTGTCCAGCGCTACGATTTTTTTAATATGATTGCAAGCAAGTACCAGATCTATAACTTGTTGGTCGCACATAACTTTAATGATCTGATCGAAACCTATTTGTTGCAGTTACAGCGCAATAATTTGGTGGACTATTATGGCTTAAAGCCTGTCAGCCATTACAAAGATCTTGTAGTATATCGCCCCCTGCTTGACATCAAAAAAAGCCAAATCTTGAACTATCTGAACACTAATAAAATTAGCTACGCTATCGATTCAACAAATTCGGATACGAAATATCAACGTAATAAAATTCGTACCACACTTAACGAAAATAACTTCACAAAAATTTTGGATCAAATTAACAAAGCGAACAATAATCTGAATAGCATCAAAAAAATTGTTGACAATTACTTAAAGGATAATATTATCAATAACGAATTAAATTTAACAAAGGAATTGTTCTTGTTTGACCAAAACTCAATTCAGCGTATTATCTATACTTACTTTAAGTTGATTAACAAGGAGTCTCTTTTATTAAATCGCTCGAACAAAACGATCATCGAAATCGTCAAACGTCTGGTTAACTCAAATAAAAATCATTGGAAGATCAACTTAAACGATCATAGCCTTATTAAAGACTATAACAAGCTTTTCGTAATTAAAAACAGCTTACTTGAGCCAAAGACGATTATTATCAATGATTTAAACGATCTTATCAACCAAACGACGTTCAAAAATATTAAGGAAATTGAGCAAATTATCTTGAAAGACAAAAACTTCTCGTATGTAATCACAAATAACTATGAAATGTATAAGTCCATCACGACAATCGCCAACAAAAAGACGAATCGCTACTTTATTGACCGTAAGATCAGCTACAAAACACGCTTGTTGTCTCCAGTCGTATACAACGTAAAGGATAAGGTTATCTTGAACAAAATTAAAAAGCACTACTGAatcgtcttc</t>
  </si>
  <si>
    <t>MMSYN1_0667_1</t>
  </si>
  <si>
    <t>gaagacataATGGCACGCTCGCTGAAAAAAGGACCGTTCGTCGATGAATCGCTTTTTAAGAAGGTGACAGCGGCTAAGGATGGGGAAGTTATTAAGACCTGGAGTCGCCGTTCAACTATTTTCCCAGAATTTATCGGGAAAACTTTTGGCGTTTACAATGGAAAGGAATTTATCCCGGTGTACATTACCGAGGACATGGTGGGTAACAAATTAGGGGAATTTGCTCCGACCCGTAAATTCGGTGGACACGGGGATGATAAGGGTAAAAAAAAGTGAatcgtcttc</t>
  </si>
  <si>
    <t>MMSYN1_0359_1</t>
  </si>
  <si>
    <t>gaagacataATGGAGGAGAATATCATTATCATTCTTTCAGTTTTTCTGGGCATTTTTTTCATTTGTTTTGTCATTTCTAGTGTCATCCTTCTGTACTTCTGGAAGTCCAAGAGTCGCAAACATCTTATCGAACAGTATACCAAAGAGGCCAAACAAGCCAAGAAACAGGTGTTGGCTAACGGTTATAAAGAGATTTCAGAGGCCAAGATGTTATTCCTTAAGCGCTCAGAGCTTGAAAAGAATGAACTTGATCGCGTGAAAGAACAATTGGACTTACGTGCCAACGATCTTAAACGTTCTCAAGAGATCGTGGAATCTAAGAGTCAGCGTTTAGATGCCGGCATTCTGGATTTGGAAAAACGCAAGTTTCTGGTCGACCAGAAGGAGGAATATCTTATTAAGCTGCTTGAGGACGTTTCTGGCCTTACAAAATATCAGGCGAAAGAGCTTCTTATTAAACAGATCAAGAACAAGTCAGAAAAGGAACTTATCTCGATCCTGAAGAATGCAGAGTTACAGGCCCATTCGAAAGCGAAGATTATCAGTAATAATATCCTGATCTCCGCTATGGAGCGTATTAAAGTAGAGCTTACATCCCAACGCACGACTAACATTGTTAAATTGCCTTCAGACGATCTTAAAGGTCGCATCATTGGTAAAGACGGCCGTAACATGAAAACATTCGAACAGATTGGCGGTGTGGACATTGTGGTTGATGAAACACCGAATGTCGTAGTTGTGAGCTCCTTCAACCCCATTCGTCGTGAAATCGCGACCCGTACGCTGGAACAGCTTATTATCGACGGTCGTATTCAGCCCGTTAAAATCGAGAACGAGTTGAAAAAGCAGGAGCAGGAGCTTGAGTATATCATCCAAGAAACTGGATTGAATACTATCAAAGAGTTGAATATTAATGATATCGATATTGAATTGGTCAAGTTGATTGGAAAACTTAAGTTTCGTACAAGCTACGGCCAGAATGTGTTGGCACACAGCATTGAAGTGGCAAAGCTTTCTGGCGCAATCGCATCGGAACTGGGTCTTGATGTAGAAAAAGCAATTCGTGCAGGATTACTGCACGATATCGGTAAAGCGATCGATTTCGAAAAGCAAGGTAGCCACGTCGTATTAGGAGCCGAGATCGCGCGCAAGTATAATGAAGATCCGATTATTATCAATAGCATCGAGTCGCATCATGAGGATAAGGAAAAATCGAGCGAGATCGCAGCTATTGTAGCTATTGCTGATAGTATCTCGGCCAGCCGTCCTGGCGCACGCTACAATGCTATCGACGAATTCATCTTGCGTATGCACGAAATTGAGAAGATCGGCAATTCGATCCCTGGCGTAGCGAAAACATACGCCTTACAGTCGGGGCGCCAGATTCGTTTGATTGTGGATCCGCTTGTAGCGTCCGATCTGGATTTAGCGCTGATTTTAGAAAAAATGAAGGAGCAGATTAAGGATAAAGTCATCATCCCGGGAGAGATCACCATCACAGTAATCCGTGAAAAGAAAGAAACAGATATCCTGAAGTGAatcgtcttc</t>
  </si>
  <si>
    <t>MMSYN1_0253_1</t>
  </si>
  <si>
    <t>gaagacataATGTCCAAGGAAATCATCCTTACCCAGGAGGGGTTAGAAGAGTTAAAGGCTGAATTAAAGTATCTTTTAGAGGTAGTTCGTCCAAAAGTGATCGAGGAGTTAGTCGAAGCTCGTAACCAAGGGGATCTGTCGGAGAACGCCGACTACGATGCGGCCCGCAATCGCCAGGCAGAAGTGGAAGCTCGCATCAAGGAAGTTGAGACTCTTATTAATCGCGCCAAGGTGATCGACGATAGTAAGACCCATAGTACAGGCGAAGTGAAGATTGGTAGTACAGTCCAATTTGTCAGTTCGCTGGACAATAAGTTGAAGGAGATCAAAATCGTAGGTGCCATCGAAGCCGATCCTTTCTCTAATCTTATTTCTAACGAATCTCCTATCGCCAAAGCCATTATCGGGAAAAAAGTTAATACAACGGTGGAAATCAAAGACATTAGCAAACCGTACAAAATCACTATTAAATCGATCAAGTGAatcgtcttc</t>
  </si>
  <si>
    <t>MMSYN1_0686_1</t>
  </si>
  <si>
    <t>gaagacataATGGCGAAGAAACAGAACTTCGCTATCATCGGTGTATCTAACTTTACTTTGAGCGTTATCGAGACTCTGGTGCAAAAGCGTCAGAGTGTGACGGTATTCGACATCGACGAACGTCGTCTGAATTTGTATTTATCGGAGTTCGATACTGTTGAAGGCATTGTTATCGACACAACTAACAAGGTCGCCTTAGCCAAAAAGGGCATCCAGTCTTATGACTGGGTGATCGTGGGTATCGAGAACGAATTGGAATCGTCCTTAGTAACGGTTCTGAATTTGTTAGATTTGAAATGCACAAACATCACGGTAAAGGCTAAAGATGACAATTACCGTCGCGTGCTTTTAGCGCTTGGGCTGACTGAGAATCAAATCATTGTACCTAATAAAATCGCAGGGGAGATCACCGCAACGCGTGTCATTTTTAACATCGACTTCGATATCGAGGTACATTCTATTGACGATGAATTTATCTCGTCCACATTGGAGGTAAAAAATCCAGACTTATTCAATAAGAACATTCAACAGGTTGGGCTGTCTACCAACAAGGACTTTAATATTATCCAGATTCGCCGCAAAGGAAAGATCTTATTGCCAGACGATTATACTGAACTGAAAGAAGGGGACCATATCGTGGTTTTCGCTCGTACCACCATCATTAATTCTTTGGCTGAGAAGATCCAGGGGATGATCGACGAAGAAACTGACCCAAACTTGTTGACGGAGGAGCAGTGAatcgtcttc</t>
  </si>
  <si>
    <t>MMSYN1_0144_1</t>
  </si>
  <si>
    <t>gaagacataATGTTAACGGACATTAAGATCAATAAGGCTATTGAGTTATTAAAAAATAATCAAATTATTATCCTTCCGACAGATACCATCTACGGTCTGAGTGCCATCTACTCCTTGGAAAACCAGATTCGCGTAAATCAGGTAAAGAACGCTGATATTACCAAGCCACTGATTGTATTAATTAGTAATCTTGACCAGTTGAACGATCTTGAAATTACTGATTTAACGGATAAAGACTATCTTCTGAATGATGAGCCTACCACCGTCATCTTTAAGACCAAATCTAGTTCAATTGCCATCCGCTTGGTAAAGCGTGAAGATATCAAGCAAATCATTAACAAGACGGGTCCAATCATCAGTACATCAGTAAACTTACACAACTTTAAGCCCCTTATCAAGGAAAACGATCTGATTAACTTCAATAAAAACATCGAATTATTTTTTGACACGCAATTAAATAATAAGCCCTCTAAGATTTACAGCAGCATTATCAAGAAGTATTTACGCTGAatcgtcttc</t>
  </si>
  <si>
    <t>MMSYN1_0614_1</t>
  </si>
  <si>
    <t>gaagacataATGCAAAACAAAACTAAGTTCAAGTTCGACCCACGCGTAAAGGATGGGTACTTCATAGCGGATTATTTCAAAAAAACAGTAGAGATTCTTAAAAACTTCAAGCACGACCAGATAATAACAATGCAGTTCTTCCAACGTAATGATAACGTGGTATTATGCGGAATCAGTGAAGTGATTGATCTGTTGAAGTTTGCCTCCCCTAATTATGACGACTTGGAGATCTATGCTCTGAACGATGGTGATATAATAAACTCGAAGGAACCGGTCTTGAAGATAACTGGACGCTATCAAGACTTTGGTTGGTTAGAAGGCATGATAGATGGCATTCTTAGTCGTAACACGTCGATCGCAACGAATTCCAAGCAGATCATTGACGCTGCCAATCATAAAGATGTGCTTAATATGTTGGATCGGGCAGACAATTACTTGACGTTAGCGTCGGACGGATATGCAAGTTACATCGGCGGATTCCGTCTTTTCGTCACCGAAGCTTCACTGGAGTACATCGATGACAAGACGGTGCTTCAACCGAGTGGAACAATGCCACACGCACTGATACAAGCATTCAACGGGGATACGCTTAAAGCAGCCGATGCCTTTTATAAAACCTATCCGAACAACAAATTGGTCGTGCTGATCGATTACGATAACGATTGCGTCAATATGGCTGCGAAAATCGGACAGCATTTCAAAGAAAAATTATATGCTGTGCGTTTGGATACCAGTGAAAATCTTGTCGATAAGTTCTTTATCAATAATAAGGAATACACAAACCAGACTAATTTAAATGGCGTTTCTGAGCAGCTGGTCCGGGAAGTTCGCAAGGCGCTGGATAATGTCGGCTGCAATCACACCAAAATTATCGTTAGTTCATCCTTTTCTGCCAACAAAATAAAAGAATTCGAGTCCAAAAACGTTCCTGTCGATATCTACGGTGTCGGCTCTGCCCTGGCCAAAATAAATATCCATTTTACCGGGGATGCTGTTCTGATTAATAATCAAAAGCAAGCAAAGTTTGGTAGAGAAAATATCGAGAATCTGAGACTGAAAAAAGTAAAGTGAatcgtcttc</t>
  </si>
  <si>
    <t>MMSYN1_0672_1</t>
  </si>
  <si>
    <t>gaagacataATGGCAGAAAGTAAGATGCGTATTAAACTGAAGGGGTATGACCACGCAATCGTCGATCAGAGTATCGTCAAAATTATCCAGGCGGCAGAGGGCACGGGGGCGAAGGTACGTGGTCCGATTCCGCTGCCTACTGAAAAACAAGTCATTACCATTTTACGTGCAGTTCATAAGTATAAAGATTCCCGCGAGCAATTCGAAATGCGCACCCACAAGCGTTTGCTGGAAATCTTGAATCCGACAGCGGCAACAATGGACATCTTAAAACGTGTGCAATTGCCGTCCGGTGTCGATATCGAGATCAAACTGTGAatcgtcttc</t>
  </si>
  <si>
    <t>MMSYN1_0806_1</t>
  </si>
  <si>
    <t>gaagacataATGCCGATTACCAAAGATGAAATTATTAAAGCCTTAGAAGAAATGAAATTAAACGAACTTAATGAATTAGTGAAGGCGATTGAGGACCATTTCGGTGTTGTCGCGTCGGTGGGGGTTGCGGCGGCTGCGCCCGCAGAAGCCACCAATGCTGCACCTACCGAGGTAAGTGTCGTGATGACCTCTGTGGGTCAGCAAAAGGTGGCTGTGATCAAAGTTGTGAAGGAGTTGACCGGAGTCGGACTTATGGATGCTAAAAAAATTGTCGACGGTACTATGCCAGTGACGATCAAAGAGCACGTCAAACCAGAGGAGGCAGAAGAAATGAAGGCGAAACTGGTTGAGGCCGGTGCAAGTATTGACTTAAAGTGAatcgtcttc</t>
  </si>
  <si>
    <t>MMSYN1_0154_1</t>
  </si>
  <si>
    <t>gaagacataATGATTAAATTTAACGACAAAAAGGAAGAGTTGACTCTGGTCTGTCTTACTGAAGTTAACAATAAGCCATACGTTAGTGATGCTGACTTGTCTACTACCTTTATTTCGGAGGACAAAACGATTTACATGGTGATCAAGAAGGATCATAAATGTTTAAAGACTAAGATTCGTAACGCTTTCAAGAAGTTTGTCTCCACCAACAAATTTAATATCAATGTTGATGTTGACAGTTTTCTTGTCTTTTTCGACATGTGTGGTTGTAAGAAAGATGCAATCGAGGGAATCTACGAGTCGATTGCTTTTGAAACCTTTGACAAGGTGAGTTATAAAAAGGATACTAAACCAAATGAGGTCGTCTACAACCTTATCACAAGCGAGGATGTCAAGGAGCTTGAACAGAAAGAAGCAATCAAAATGGAATTTGTGAACTTCGCACGCATGTTACAGGACACACCGCCAAATATTGCAACTAGCGAATATCTTGCAGAAAAGGTGGTGCAAAAAGCGAAGGAAATTGAAGGATTGAAAGTCACAGTTCTTAACAAGAAGGAAGCTACAAAGTTGGGAATGAATCTTTTTTTAGCGGTTAACGCAGGATCACCTTACGAACCGCAGGCCGTAGTACTGGAATACGTCGGTGACGAGAACGAACCCAAGAAAGCCTTAGTAGGTAAGGGCATTACATTTGATTCCGGGGGCTATAACTTGAAACCTAGTTCAGCTATGGAAGGTATGAAATTTGATATGAGCGGTGCGGCTATTATGCTGAGCACCGTGATGGCGCTTGCCAAAATGAAGGCCAAGGTGAACGTAGTCGGTATTGGAATGTTCACGGATAATCGTATCGGATCAACTGCAACCCTTCCGCAGAGTGTGATTAAATCAATGAATGGTCTGACAGTAGAGATTGATAACACTGACGCAGAGGGTCGCTTGGTCTTGGCGGATGGTATTACGTACGTAATTCGTGAGAAGCAAGCAACAGAGATCTGGGAAGCCAGTACTTTAACTGGTGCCATGGTAATCGCGTTGGGCTCCTTCGCAACCGGTGTCTTTACAAATTGCGATAAACGCTGGGAGCTGATTTCTCAGGCCTCTCATAAAACATCCGAGAAAGTGTGGCGTATGCCTATCTTCGACGAGCACTTGGAGAAAGTCAAAGCTGATTCGGTTAACGCTGATCTTACAAATGCGGCGAAAGGTCGTGAGGCCGGAAGTTCAACGGCTGCTGCGTTTTTAAGTGCTTTTGCCGAAGAAAAGCCTTTCGTCCACTTCGATATTGCAGGAACAGCCGATAAGGCGGGTCGCGGTCAGGGGGTTCTGGTGCGTACTCTTTTTGAGATTTTCAATAAGTGAatcgtcttc</t>
  </si>
  <si>
    <t>MMSYN1_0494_1</t>
  </si>
  <si>
    <t>gaagacataATGAACCTTATTGACCAAATCAAGAATACTCTTATTGTCTCGTGCCAAGCGGTCGACGATGAGCCCCTGAATGACAGCTACGTTTTAAGTAAAATGTGCTATGCATTGGTGCTTGGTGGCGCAAAAGTCTTACGTCTTTCGCAAGTGGAACATATCAAGAAGATTAAGGAAGTGGTCAATGTGCCGATTATTGGTTTAATCAAAAAGCATTACGATAACTCCGAAGTATTTATCACACCCACAATTAAAGAAGTGGACCAATTAGTTGACTTAAAAGTGGACATCATTGCTTTGGATGCAACGCTGCGCAAGCGCCCGGATCAAGACCTGACTAATTTAATCAAGACCATTAAGACCAAGTATCCGAATCAACTGCTTATGGCAGATTGTAGCAACATCAACGATGCAATCAACGCTCAAAACTTAGGGTTTGATTTGATCTCAACTACATTACGTGGATATACGAAAGATACGTTGAATCATAATAATATCGAAAACGACTATCAGTTTTTAAAGGATCTGAAAAAAGTTATCACTAAACCGATCATTGCGGAAGGCGGGATTTGGACCCCTCAGCAAGCGAAGGAAATCCTGAACCTTGGAATCCATTCGGTTGTAGTCGGTAGCGCCATCACACGTCTGCACTTAATCGTTAAATACTGGAATGATAACCTTAAGTGAatcgtcttc</t>
  </si>
  <si>
    <t>MMSYN1_0542_1</t>
  </si>
  <si>
    <t>gaagacataATGGCAAAGGAAAAAATTATCGGAATTGATTTAGGGACGACAAATTCCGTAGTAAGTGTCATCGAGGGAGGCCAGCCCATCATTCTTGAAAATCCCGAGGGACAACGTACCACGCCATCAGTCGTAGCGTTTAAGAACAGCGACATCATCGTTGGTGGCGCCGCAAAGCGTCAGGCTGTTACTAACCCCAATGTAGTTCAGAGTATTAAATCTAAGATGGGCACCACATCTAAAGTGAACCTTGAAGGAAAAGACTATTCTCCGGAACAAATCTCTGCCGAAATCTTACGCTATATGAAAAATTATGCAGAAGCGAAGCTTGGGCAGAAGGTGACTAAAGCCGTCATTACTGTCCCCGCCTACTTTAATGATGCACAACGCAAAGCCACTAAGGATGCAGGAACTATTGCAGGCCTTCAGGTTGAGCGTATTATCAATGAGCCCACTGCAGCTGCATTGGCGTACGGACTTGACAAGCAGGACAAGGAGGAAACGATCCTTGTTTACGATTTGGGTGGTGGAACATTCGACGTTTCGATCTTAGCCATTGGAGGGGGGTCCTTCGATGTGATTGCGACGTCCGGAAATAACAAGCTTGGGGGCGATAACTTTGACGAAGAAATCATTAAGTGGTTGTTAGGCAAGATTAAAGCTGAATATAATATTGATTTGTCTAAGGAGAAAATGGCCCTTCAACGCTTAAAGGATGAAGCTGAGAAAGCTAAGATTAACTTATCCAGTCAGCTGGAAGTGGAAATCAATCTTCCATTCATTGCAATGAACGAGTCCGGGCCCATCAGCTTCGCCACAACATTGACCCGTTCAGAATTTAACAAAATCACCAAGCATTTAGTGGACCTGACAATTCAACCTGTAAAAGACGCTCTGAGCGCCGCCAAAAAGACTCCCTCGGAGATCAATGAGGTGCTTTTGGTCGGGGGGAGCACACGCATTCCAGCTGTACAGGAGTTAGTTAAATCGTTACTTAACAAGGAGCCAAACCGCTCAATCAACCCCGACGAGGTGGTCGCAATGGGGGCTGCCGTCCAAGGGGGAGTATTGGCCGGAGAAGTCACAGACATTTTGCTGCTTGACGTGACACCCCTTTCTCTGGGCATCGAAACAATGGGAGGCGTAATGACCAAGTTGATCGAGCGCAATACCACTATTCCTGCGAAACGCACCCAGATTTTCAGTACGGCTACCGACAATCAACCAGCGGTAGACATCAATGTGTTGCAGGGTGAGCGTGCCATGGCAGCCGACAACAAAAGTCTGGGGCAGTTCCAATTAACAGGTATCCAACCGGCGCCCCGCGGCATTCCCCAGATCGAAGTGACGTTTGAAATCGATGCGAACGGCATTGTGTCCGTTTCAGCAAAGGACAAAAATACGAATGAGGAAAAGACGATTACCATCTCGAACAGTGGTAACCTTTCGGAGGCTGAAGTGGAACGCATGATTAAGGAAGCGCAAGAGAATGCCGCAAATGATGAAGTTAAGAAAAAAAATATTGAACTGAAAAATAAGGCAGAAAACTATATCAATATCATCGAAACCAGTCTGTTACAGGCGGGTGATAAAATCAGTGCAGAGCAGAAAGAGCAGTCGCAGAAGATGGTGGATGAAATTAAGGAGTTAGTTAAGAACGAGAATTACGAAGCTTTGGAACAGAAGATGGCTGAATTAGAACAAGCAATGGCGCAAGCAGCAGAATTCGCAAATAAACAAAACGAATCGGATCCCAACAATAATTCTAGCGAGCAGAACAACTGAatcgtcttc</t>
  </si>
  <si>
    <t>MMSYN1_0061_1</t>
  </si>
  <si>
    <t>gaagacataATGCTTGACATCAACTATATCGAGCAAAACTTAGACGAGGTTATTCAGCGTCTTAATAAACGCAACCAGCAAGATTACAGTGAGGACCTTAAATACGCGGTTGAGAAGAATTTTAAACGTAAAGAAATTTTAGTAAAGTCTGAAGCGTTAAAATCACGCAAGAATCAATTGTCTAAAGAGATCGGTATTCTTATCAAGGACAACAAGAATAAGGAAGCAGAAAAAGCAAAGGCTGAAGTCGTAAGCCTTAACGAACAAATTATCAAGCTTGATGACGAGTTGCGTATCGTTAATGAACAGATTTTAGAGAAACTTAGCTACATTCCAAACCTTCCACACAAGGACATCTATTTCGGTAAAAGCGACGAGGACAATGTCGAAATCCGCAAAACCAAACATAATCCTTTGTTAACTCATTCGACACCCCATTGGGAGATTGCGACCAAACTGGGCCTTGTGGATTTTGAAAAAGGGGTCAAATTGAGCGGCAGCCGCTTCCTGATCTATACAGGACTTGGCTCGAAACTGGTACGTGCTATTGCCGATATCCTGTTAAAACGTCATGAGAAACATAACTATAAAGAAATCTTCTGTCCGCTGATTGTTAATAAAAGTGCCATGCTTGGTACAGGCCAACTGCCGAAATTTTCAGAGGACATGTACCAAGTTGGCGAGCAGTACCTTATCCCGACGAGCGAGGTCCCCCTGACTAACTTGCATGCCAACGAGATCCTTACTTATGACATGCTGCCTTTGAAATATACGTCGTTCACGCAATGCTTCCGTCAGGAAGCAGGCAGCGCCGGTCGCGACACAAAGGGAATGATCCGCTTGCATCAGTTCAATAAAGTCGAGCTTGTGAAAATTGTCCATCCGGACCAGAGTATGAATGAGCTGGAGTTACTTGTCAAGGATGCCGAGGATGTATTGAACATGTTTGACTTGCCATACCGCGTTGTCGAACTTTGCAGTGGCGACATTGGATTTAGCTCCGCCAAGACGTACGACTTAGAAGTTTGGTTCCCAGAACAAAACAAGTATCGCGAAATTAGTTCATGTTCAAATTGTACAGACTTCCAAGCCCGCAACATCCAAACACGTTTCAAAGACAAAGATGGGAAGATCAAATTAGTTCATACCTTGAATGGCAGCGGAGTTGCTGTGGACCGCCTTATTGCAGCTATCTTGGAAAATTATTGGGATGGTGAAAAGTTGGTGTTACCAACTATTCTGCGTCCCTACTTTGACAAAAAAGAATTTCTGAAGTGAatcgtcttc</t>
  </si>
  <si>
    <t>MMSYN1_0271_1</t>
  </si>
  <si>
    <t>gaagacataATGAATTTATTTATTGATACAACGAACTGGAAGCTTATTTACTTGTTAGAAAAAGATAACCAGATCATCGACAGCCTGATTATCCTTAACAACAAAAAGTTGAGTGATATCGCTATCTTGAAATTGGAGGAGTTTCTTAAGAATAATAACCTGACATTAAACGATCTTAAAGCCTTTTATCTTACCATTGGGCCGGGATCGTACACGGGCGTACGCGTTGGACTGACGATTGTCAAGACCTTAAAGGTATTGAACAACAATTTCGATGTCTTTATTATCAATTCTCTTTTATACCAGGCAGGACTGAATAAGATTATCAGTTGTATCGACGCTCGCTCTAACAAGTATTATGTCAGTGTATTTAATAACGCAAAGCAATTGTTGGAAATTTCGCTGATCGACCAGGATCAGATTAACAATCTTATCAATCAATACCAGGATTACAAGTTAATCAATGATTACCAATTCGACTACCTGAAGCACTACTTGGACTTGAAGAAGCACTTCATTAAAATTGATGATGACAACAAACTTAATCCTCTGTATATCAAGTCTTTCATTTGAatcgtcttc</t>
  </si>
  <si>
    <t>MMSYN1_0411_1</t>
  </si>
  <si>
    <t>gaagacataATGCAAATTCCTATTATCAAGCCAAAGAAGGCACCTCCTCTGACCATCGAGGAGATTAATGAGATCAAGCAGCACTCTAGTTACGAGAAGAGTTACTTAAAGACATTCAACAAATATAAGAAAAAGGTAGAACATCGTATCTATTTTAAGACTAGTTTCTGGTGGGATATTTTCATTATCGCGCTTGCTGCGCTGGCTAACACGATTACGACTGATTATTTTATTCTGGCAACGGGCGACACGGGATTGTTCCCCGGCGGTACAGCGACTATCGCCCGTTTCTTGTCGATCGTATTAAACAAACATATCACTTCGATCTCGACCTCTTCTAGTTTCTTCATTTTTTTGTTTATTGTGAATTTGCCTTTTTTCGTCTTTGGATTTATCAAAGTTGGGATCAAGTTTACCTTGACCAGTTTACTTTACATTTTACTTTCCATCGGATGGAATCAGATCATCACGCGTCTGCCCATTATCAATCCCAATGAGTGGTCGCTTATCATCAATTATAAGCTGATTTCCAGCTTGCCTACCGAGTGGAGTAGCAAGTTGTGGCTTTTTGTCTTTTCGATTTTCGGCGGATTTTTTTTAGGTATTACCTATTCCCTTACGTACCGTGTGGGATCATCGACAGCTGGCACCGATTTCATCTCCGCATATGTTTCGAAGAAGTACAACAAACAAATCGGGTCGATCAATATGAAGATCAACTTTACTTTACTTTTGATTTTCGTTGTCTTAAACACGGTTATTATGCCCATCTACAAGATTGATTCTACTGCTAAACTGAGTGTACTTAATACGTTAACTGACGAACAGTTTACGGAGATTTACAACAAAGCTAAAGATAGCGGAAAGTTTATTCTGGACTTTAATAGTCATCATCACTTCTACCTTCCTTCCAACTGGAGTGTCTCCGATCAGCAGATTTGGACTCGCCAACAAATCGCGCAAATTATTGCTAGTAACACGAACTTCACAAACTACGACAACTTGACAACTATTATCAAATTAAAATTCGTATTCGGGCCGTCGCTTTTCGCTTCGTTCATCTGTTTCGTAATCCAGGGGGTGGTCATCGATCGTATCTACCCCAAAAATAAATTGTTTACGGTCTTGATTTCGACCACTAAACCGCGCGAGGTAAAAAACTATTTATTTGAGTCCGGGTATCGCAATAATATCCATTTCCTGGAAAACCAAACTGCCAAAAAAGAGAACGGCTATATCGCACAGTCCGTTATTATGATCCACATCGGTCTGATGAACTGGAAGCCTCTTCAGGCTGGTGCGAATAACATTGATCCTGACATGATGATTTCATTCATTCGCACCAAACAGGTTAAGGGTCCTTGGTCATACAGCCTGGATACGCAGAAGCGTGAATTATCGTTATACAAAAAGGTAATCACTGACCGTCGCCTGATGGCCCGTATCGAAAAAGAGTCAATCCTGCTTACCAAACAGAAAATTACCAATGACAAAAAATTAAAAAGCAAATCGAAAACTTTTTGAatcgtcttc</t>
  </si>
  <si>
    <t>MMSYN1_0133_1</t>
  </si>
  <si>
    <t>gaagacataATGAATAACTTGATTGTGCTTAAAGGCAAGTTTGAACCAGGCAAGAACACAAAGAAACCAAATTCGCCTCAGATCCCTAAAACCTCGATCATTAAGTTAGAGGACTGTTATCGCATTCTTGACCAACTTATCAAAGCCTCAAGCTTCTGGAAGGAACAGAAGATTGATATTAATCCCATCATCAATGTAAAATATAAACGCATCATTTCAAAGAGTAATCGCGTATCTTATTTGCTTCTGAAATCATTGCAAAAAAACAATGAACATATTATTGGCAGTTCTTTTCTGGATGAGTTAGTAGAAAAAAAGATTGTCAAAAAGCAAGTGATTACATACTGCTTGACGCAGAAAGACCTTCAGGAGGCAATCAAGCGTTTGGATACCATTACTAATATCTTAAAAAAGACTCACTTTAAACGTATTGACAACAATTTGATCAACCTTATTGCAAATGAACAATATTTACCCATCAAAAAAGAGATTCAAAAGTATGAGTTTTTAAGCCGTACAGCTTTCATCAGCACCTTGGTTGACCTGAACTACATTGAGGAGATCTTTATCAAAACTACACACATCGACAATAATGTCGATTCCGTAGTTACTCTGTACGATACAGGGATCAAGGCTATCGACTTACTTAACAAACTGGACATTAACGTCAATATGTCAGATTTTATTGATGATTATACGTTATTTTTGGACCGTAACCAGTACAATGAATTAAAGACGAAGGCCCCTTTCCTTATTAGTATGTCGGTTGATGACTTGACTAAGTTTATCATCGACGATAAGCAGGAAGAGATCACGAAGAATGATATTATTAGCATCCCAGACCCAACTAATGAACCCATCGTCGGCGTGATTGATACCATGTTCTGCAAGGATGTGTATTTCTCAAAATGGGTCGATTTCCGTAAAGAGGTGTCGGACGACATTCTGTTGGATTCTAAGGACTACCAGCATGGTACTCAGGTGTCCTCCATCATCGTAGATGGGCCGTCATTCAATAAGAAACTTGAAGATGGGTGTGGTCGCTTCCGTGTCCGTCACTTTGGAGTGATGGCCCACAGCTCGGGTAACGTTTTTAGCTTATTTAAAAAGATCAAGAGCATTGTTATCAATAACCTGGATATTAAGGTtcgtcttc</t>
  </si>
  <si>
    <t>MMSYN1_0133_2</t>
  </si>
  <si>
    <t>gaagacatAGGTTTGGAACTTGTCGTTGGGATCTATTCGCGAAGTATCATCTAATTACATCTCTTTGCTGGGCTCTCTGCTTGACCAACTTCAATATGAGAACGATGTAATTTTTATCGTGGCAGGGACAAATGATAATGAATGTAAACAAAAGATCGTCGGCTCGCCAGCGGACTCTATTAATAGCATCGTCGTCAACTCAGTAGACTTCAAAAATAAACCAGCCAATTACTCACGCAAAGGACCGGTTCTTACCTATTTCAATAAACCAGACATCTCATACTACGGAGGTGTTGACAATAACAAAATCACGGTCTGTGGGTGCTACGGCGAAGCAAAGGTCCAGGGAACTAGTTTTGCAGCACCCTGGATTACCCGCAAAGTCGCGTACTTGATTTACAAAATGAACTATTCCAAAGAAGAAGCAAAGGCTTTAATTATCGACAGCGCGATCAAGTTCGATAAACAGAAGGACAACAACCGTGATCTTATCGGATACGGCGTCGTTCCGATTCACATTAACGAAATCCTTCAGTCCAAGAATACTGACATTAAAGTGTTGTTATCTTACAATACTAAGGCGTACTATACTTATAACTTCAACTTACCTGTACCAACCAAAGAGAATAAATTTCCATTTATCGCAAAATTGACATTCGCATATTTCGCTGAGAGTCAACGCAGCCAAGGTGTGGACTACACCCAAGATGAACTTGATATCCAATTCGGTCCTATTGATAATAAAAGTGAAAGTATCAACGACATCAACGAGAATAACCAAAGCTCGTCCTCATCGAATGCATACATCTATGAGTACGAGGCTCGTAAAATGTTCGCCAAATGGAATACGGTGAAGTCAATTATTAAATGGTCTAAAACTAATAAGGGAAAAAAACGTCAATTTATTAAAACCACTAATAACCGTTGGGGTATTCGTGTTATCCGTAAAACTCGTACTGACAACATCAACAATAAGTCAATTAAATTCTCGCTGGTTATCACGTTCCGTTCTATTGACAATAAAGACCGCATTGAAGAGTTTATCAGTCTTTGTAACAAAAGCGGGTACTGGGTTGCAAGCAAGGTGCAAATCGATAATAAAATCGACATTCATGGTAAGTCTAATGAATATCTGGACTTCGAGTGAatcgtcttc</t>
  </si>
  <si>
    <t>MMSYN1_0876_1</t>
  </si>
  <si>
    <t>gaagacataATGAAAAATAAGGGCAAGCTTCTGGAGTTCTTGACACTGTTCGCCATGACGATTGGTTCTGTGGTTGGAGCGGGGGTATATTTCAAGAACAAAGAGATTTTATTCGATACCCGCAATCCCATAATCGCGATCATTTTGTGGATCATTGTAGGATCCGTATGTGTCTCGATGGTCTATTTATTTCTTGAAATCGCATCTAGTACTAAGAACGGAGGTTCTGGAACAATTGGTGTATGGACCAAATTGTTCATTAATCGCAAAGTAGGATCTTTTTTCGCGATTTTAAATGCTTTTTTTTATCTTCCCGTGATGCAGTCAATGTTTATCTCATTCTTCATCACATTCATCTTAATGATGTTTAGTACAGTACAACTTAAAGGCATCCATTTTTTACTTATCTTTTTAACTACTGGAATTGCGATTATCATTATTAATGCTCTTATTAACGTTTTTGACTTGTCTATCAGCCGTAAATATCAAGCGTTCGGGACTATTTTCAAGTTTATCCCTTTAGCAATCGCACTTATCGCAGGAGTGGTACTGTTTGATCAAAATGGTGCCTTTTTGAGCGGAGGTATCAACATTACTAATCCAACCGGCGGTACATCTAAGGTAGAGTGGTCCACAAACAACTTTAACCCGCTTCTGTTTTTTCGCGGATTTGGTGGAATTTTGTTCGCTTTCGACGGCTTCATTTTCATCTGTAACTCACAGCGTAAGGCCAAGTATAAAGACGTTGTTCCAAAAGCTTTAATCTTTGGAATGATCTTTGTTTCGGTGTTCTACACCTTGATTGCAGTCTCGTTATTAATGGGTTCACCTGATGGGAGCATTGGAGCGTTATTAGAAAAGCTTTTCAATGGGGGCAAGGTTCTGTCCTCTTCTGACTCGAGTACATTATCTCGCGTTGCTAACATCTTAACCTCAGTAATCATCATCATTATCTGTTCAATCGGGGCCAATAATCTGTCATATGTCTCATTCGTCGTCATCGAGTCGGATGTTATTGACAAATTGTACTTGACTAGTCAGAAAAACATCTCTGCGAAGCGTATCGCTATCATCCAGGTGTCCGTAGCCACGGCAATCTACTCAACCTTCATTTTGGTTGGGACCCTTGCTACAGTGGGCCTGACGAATACCGCAACTGTCGAACAAGCTGTATCGTCAACCAACGGTCTGATTTATCCGATCCAAATAATCGCGACCTCTAACGCGTGTCTGTCTTTCATCATGATTATTACGCTTATTATCGGTGCATTATTCAACCGCAAAACTAATAAGGTTGAGGTAGAAAAAAAAAAGGGGTTTGTAGTTCTGGGGTCTATTGCCGCATGTTGTTTAGTATTGTTTGTGACGATGAGTCTGTTTACCATTTTGGTTCCGTTGGACGTAATTAATAAAAACAACAACAACTCAAACTGGTTCACATCTAATTACTATCAGGGGCCATTGTTCATTTTGCTTACTTTGTTAGAGCTTGGGTCCGTGTTTATTTTTTGGTGTATCCAAGAAAAGCGTCGTAAAAAGTATGATTTAGAGAACCCGGAAATCCAGATTATTGCGAAACCAACTGTGTGAatcgtcttc</t>
  </si>
  <si>
    <t>MMSYN1_0697_1</t>
  </si>
  <si>
    <t>gaagacataATGCTTGTCTCATTTATTATCGCTTCGCAAGCTCACTTAGACCGGTTAAAGACCACCGTGGACTCAATCAAACACCAAACGAACAATAGTCATCAGACAATCATTATATCAGATTCTAAGTACACAGACAATACTAAACGTCAATATATCAAAGAGATTTTTGATAACTCAGAGAACATCGTGCTGTCCGAAAATAACATCCCCCAGGACACTGCAACGGACTGGAATTGTGCAATGCAGCTTGCAAATGGAAAATACGTAGTTTTCGTGAAAGAGGGCGACTTTCTTTACCCAAATTTCGTCGAAGAAATTCAGAAAATAAGTGACCAACATAATGCAGACTTGATCGAGTTTAATCAGAACTACAACGGGCTTGTCGACGATCAGATATCGTACAACCTTCTTGAAGCGAATAAGTTGTATGATCTGAATAAAGATTACGAGGTATTCGCATATATCCAAAGACTGATCTATACTAAAGCTTTCAAACTGGACATCATCCGCAAGAATAACTTAACTTTTCGCCGGAAAGTAAGATTCGACCACCTGTTCACTTACAAGTTCTTGTCCTACTCAGACACCTGTTATATTAGTGATGACTACTTATCGCTTCATCGGATATCGGTGATGAAGTACAGTGCTTTTGACTTACTTCGCCAGTGGCCACACATTATCAATTACTTTCGCCAAATCAATAAGTACAAACTTTTGTCCGATCAGCTTACTTATGCGCATTATTACCAAACTTGTTATAAGTTCCTTGACTTGATAGAGAAGTACAACAATCCAGTGTTGTATAAGAAGGCTTTGAATATAACCGAAAACAAACTGAAGAATAAAATCAACCGGTTTGTAAAGAAAAACAAGGTTTTCCTGGAGAACAAAGATACCAAATTCAACCAGCGTATGAACGACTTTGAACGGTTTATATACTCCGAGCTTAAAAAGATAAAGTGAatcgtcttc</t>
  </si>
  <si>
    <t>MMSYN1_0127_1</t>
  </si>
  <si>
    <t>gaagacataATGTATCTGAAAGTAATCCGCGATAACGTACATGGGGACATTTATTTTGACGATGTCATTTACATTCAACTGATCAATACCTACGAAATGCAGCGCCTGCGTCGCATCCTGCAATTAGCCGGAACTCAATTGGCGTATCCGTCGGCAACACATACTCGCTTCTCACATTGTATTGGTACATATTATATTCTTAAGGAATTCTTCAAGAATAAGGCGTTCTTAAAAATCAGTAGCTACGAGCAAAAATTAGTTAAGATCGCTGGCCTGCTTCACGATATTGGTCACGGCGCATTCAGCCACACCTTTGAAAAGATCACGCACAAGAACCACGAGCAATATACTTCGGAAATTATCCTTAACAAAAAGGGGAATATTTACCCCATTTTAAAAAAACACCACATTAATCCTCAAGACATCGTCGACATCATCAATGGCACGTATAAGAACAAGATTATCAATCTGTTAGTTTCATCTCAAATTGACGCCGACCGCTTTGATTACCTGAAGCGTGACAGTATTTCATGCGGAGTGGATTACGCAACTCTGGATTTCAAATGGATGATCCGTAATGCTTTCATCATTGGGGATAAAATTGTTTTCCCAAAAAAAACCATCTACGCTATTGAGTCTTATCTGCTGGGCCGTTACCACATGTATCAACAGGTATATAACCATAAAACAAGCACTATTTTTGACGCTATGTTCATCTCCTGGTTTAAACGTGTTACCGACCTGTTCAATAATAACTATAAATTTAAAGACAATCGTATCATCGAATTGTTCATCAATGTCTTTAATAACAAAGATATTGACTTGGACGCTTATCTGAAGATCGATGATTATCTTATGTTTGACATTTTTAAGAACTGCTCCAGCGAAAAGGACGTAATTTTAAGTGATTTGTCGAAGCGTCTTACTGATCGCAAATTATTTACAATCCGTGATGAGAAACTTATTAACAAAACTACGCTGATTAACAAATTAAACAAACTTGGTCTGGACCCAACCTATTACTTACTGGAGGCTAACATCCGTCCCTTATCAATGTACAATCCTGTTATTAAGAACAATAAGGACGAAAACATTTATTTATACGACTCCAACAACCAGCAAGTGCACGAGCTGAGTTACTACAGCAAACTGGTGAAGTTTTTTCAGAAAAGTAATTCACAGAAGAACCTTCGTAAGATCATCTTTCCGAAAGAAATTGTGTGAatcgtcttc</t>
  </si>
  <si>
    <t>MMSYN1_0326_1</t>
  </si>
  <si>
    <t>gaagacataATGACCGAATATGAACTGATTACCACCAAACTGAACGAACTGATTAAAATGAGCCGCAAAAAAGAACTGAGCCAGGATCAGCTGTTTGATATTTGCATTTATCTGACCAACGTGATTGATGATGTGCTGCTGAAAAAAAACCTGAAAGATGATCTGATTAACCAGAACGATCAGTTTTATTATCTGCTGTATCTGCTGAAAACCCTGCTGGCGATTCTGTTTACCCGCAACGCGTTTTTTAACTTTGATATTTTTAACAAACTGAACCCGGTGCTGCTGTTTTATATTAAACAGAGCCTGGATCATCAGTTTTATGATGATCCGAAAAAAAACTATCTGCTGGAAAACAGCGAACTGCATAGCCTGACCAGCATGTATCTGTATGTGTTTAGCATTTTTAACAAACTGATTAAAAAAATTAACTATCTGAACCTGAAATATAACCTGAAACCGAACCTGAACGAATATAAACGCAGCAGCTTTATTAACGATTTTACCAACCTGAGCTATGCGTTTTTTAAAACCCGCGGCACCCAGTATCGCAGCGAACAGTTTTTTAAACTGGTGAAACATAGCTGGATTTTTAACCATCTGCTGGAAATTAAAACCAACCTGGATAACAGCGATTATCTGGTGAACCTGGTGTTTGAACTGGAATGCCTGTTTATTATTATTTGCCGCATTTTTATTCAGATTACCCTGGATTTTAAAACCAACTATGAAATTAACAAACTGCTGGAAATTAACAGCACCAACCTGTGAatcgtcttc</t>
  </si>
  <si>
    <t>MMSYN1_0440_1</t>
  </si>
  <si>
    <t>gaagacataATGAAGAAATTGTTAACCTGGCTTTCAGCGATCACTCTTGTCGCTAGCTCGAGCGTCCTGGCTATCAGTTGCAAGACTGAACAAGTCAAAAACGAGAATTCGCTTTTTCTTACTAACTTTGGAGATATTAAGATCGACAGTAAATCCTTATTAGAGTGGAACCAAAAATGGAACGGAATCTCCTCCAACAACCAAGAACTTATCAATAAAACCAACAATTTATTGGCCGCCGGGATCTTACTTGCGATCCGCGACAATAAGTTGCAACTTCCGTCCGATACGAAAGACGGCTGGGATCCTTCTGTGAACTCACAGATCAAGAACTTGTTAGGAGATAAAAACTCCACAGATACAGCGACCTTATATGGGCTTGCCAACAAATCACTGAATGATCTTAAGGACAATAAGTACAAAAACGATGCAAAAGGGTGGCAGAAGCACTTGGAGGAAATGTTTCCGGGGGTACGCAAAAATCTTGCTGATTTAGAAAATGCGTACAAATCTAATTTTATTTTGAATGATTCATCCAACTCTGCATTCATCAAGCTTAAGAACCTTCTTATGTTCAACTCTACCGTTGCCGACTCGATGTGGCAGAAAGGTATCCAAACTACGAATTTGGATTGGAAAACCTTAACAAACAACTTCGCAAACGCATATCCCAATAAGAATTCACTGGAAGAATTAGCGAAGGCCATCAAAGCCGCTTTTGAAAAAGCGGAAAGTAACTGGAACGATGCGAAAATTGTGACATTCACGAACATGGTCAATGGGCTGGGTGGAATTAATAATCAGTCTACTACTAGCGGTGCCGGCTCCGGTACTAACACGGGCCAAAATGACAACTTAACCATTACATACAGTTCCCCAAAGGATGTGAAAAACCATATCACTACTAACAATGGTAATTCTGAGAATTGGATTAAAGAAGTGCTTAACCGCATTAGTTCCGACGCCATTAAGGGCACAATTGCATTTAGCCAATGGAATCCAACATATAACTATGATTCGCAGAAGGGACCGAAGAACTTCATTAATTATAATAATCAAAAACCGTCGTCATGGACTGAGATCGTGAAGGAGATTCCGTTGTTGGAAAACGGCGACCTGAAAACTGACCCAATTAAAGGGGAGTACGGAGCTATTTCCAACAGTCAGAAGTACGCTATCAATAATTATTTTAAATCCGAGAAGCCTGTGATTTTCAGCGACTTGATCTTTAAGTTTTCAAATAATAAGACTAGTTCAGATATTGAAAAAAATTTGTCTTTAAAAGCATTAATCCCAACGGATAGCTCTGGGCAGGATCTGACCACGAAGCTGATCGAGCGCTTCCAGGGCATCCAGAGTGTATTGGAAACCTATGTAGGGAATGATGCTAAAAAAGATCAGGAATCTTACACTGCCGGTTTAACACGTTTTGATACCATCTTTCGCGGTCAAGACGCCAAGATTAAGGCAAATACATCGtcgtcttc</t>
  </si>
  <si>
    <t>MMSYN1_0440_2</t>
  </si>
  <si>
    <t>gaagacatATCGATTAACAATAAGGCAGAGTTCAAGGATTGGACCGAATGGGATACCAAGAATGATAATCATAAGATCAACGTGAACGGAAAGCTGTTGACCCTGTCAGACAGCACATATAGCGACACTGTTAAATTTTCCATTTATGATTTCCTGACAAGTGGCAACAATGACGCCAATAGCTGGACGTGGCAAAATAAAGAAACCTTGAATGGGAAACTGGACTCCACTAATTTCAAAAAGGCTCTTACAGACGGAGGTCTGAGCAGTGACGAAGCAACAAAGGTTGATTCAGCAATTGAACAAAACATCAATAATGACAGTGCAAAAGACAGCGCTCGCTTAACCATCTACAACCTGAGTGAGCTGTTTAAGAAGATTAACCAGAAAGATAACTCCACTAGCGGCAGTTCGGGGTCGTCCGGAGGTTCCTCCAGTTCGGGAAGTTCCAGTAATACGAGTACAACGTCAAATGGAGTTAACAACAACAAAAATATTTATACGGTATTAAATAAGGAGGAGGGCATTATCGCGTTCATTGATGGCGACGGCCTTCACATCACGAAGATCGACGGGTACAAGCTTATTAACAACAAAAATTCATCCTTGTCGTCGATGCCGTCAGAACACCAAGAAACGAACTCCGAGATCAAACAGACCGCAGTCTTAAAACAAATCCGTTCCCTGTACGGAAGTGAGAATGCGTCAGTATTGGTGCCCTATTTGATTAATTCCACTTTAGATTCTAATAAGAACTCTGTTAGCGCAATGTCATTGGCACGTACCGCGGCATCGACCACCTCAAGCACTTCCTCCACCGATAATAAGTGGAATTGGACCAACAAGGATCTGGAGTACGCAACTTCCATTAAGCATCTGGGTGTGGATATTAATTCACTTAACAGCAACATTAAAAACGACTACGAGCGCTTTCTTATTAATACGTCACTTATTGACAATTCAAAGACGAAGCCATTTTACAATATTGATATCCTTTCGGAGGTCAGCAAAAGCATTCAAACTGGCAATAATACCTCGTCACAGGCGAATTGGTTAATCGAGTTATTCACTAAGTTCTTGAAAAACGGTAAAGGTAAACAACCAATTGATCTGTTGAATATCATTATTGCAACGGACAACAAAAAAGACAATAATGATGAGATTGAAAAGATTTTTTTGTACCAAGCCAAGAACTTGAAGGTCACTGGTATCCGCAAGTTACAGGACGCGAACCAGAAATGGGTTAATAAGGTCAAGGAAAATTATAAAAAATACTCTAAAGATCCTTCCTTAGATCCCAAGTTCATTCCGGACCAGGTAATCGACCTTAACTCGGCGACGACGGATCAAAAGAAACGTTACGACAAGTTACTTCAGTCTGACATTTTCAATAGTGAAAAAAAAGCACAGGGAAACACTACAAGCAATTTAGGTAGCGGATCGGGGGCTAATGGTGGTGAACGCCGTGGCGATTCCTGAatcgtcttc</t>
  </si>
  <si>
    <t>MMSYN1_0338_1</t>
  </si>
  <si>
    <t>gaagacataATGAAAAAATTGTTGACTATTCTGGGGAGTGTAGGCCTTGTTGCTACGTCAGGTGCTTTTGTGATTGCTTGTGGAGATAAACCTAAAATGAACGATGCGAAGTCCATCCAGGAAGAAAAAATCGATTTGAACAAATTGATTAAAGTCCGCGACCTGGGTTTTGTTTCCAAGAACGAAAAAGAAATCATCAAGTCAGCATTCGTGAAACAGAACGGCCTGAATGACCCAAAATTGAAGGACAAAATCGAGGTAGAGGTTAAGACCAATGGGAGCGGAACCAGCGGGGCTGGAACAACAGCCAGTACGAATGGTAACTCATCCGACTCGGCAGTCATTGAGGTGAAAAATAAGACAAACGGTAATGGGAATGTTACCAAGACCGTGACAGTAATTTTTGACGTTAACAATTCCTTAAAGACGTTAGTGAAGGTAACGAAACTTAAATCTTTACCCGACAATAAGGACGAGACAATTTTAGCCGCCGTCGCTAAAGCAAACCCTAAGTCCAATTTGGATACACAAAAATTGAAAATCGAACGCACAGATGGTAAGGTATTAGTCAAAAGTAGTGACGGTCAGACGTACAAGGATGAAGCGGAATTGCAGATTGAAAGTAAAGTCGGCGTCTACGTCGGCTTATCGTTGCTGTCAGTTGCACTGTTGGCCTCCTCAGGGTTTATTATCTACCGCAGTGTAAAGAAGAAAAAGAAGCAGATGTGAatcgtcttc</t>
  </si>
  <si>
    <t>MMSYN1_0063_1</t>
  </si>
  <si>
    <t>gaagacataATGAAGATCCGTGATATTCAAATCGATGGTAAAGTCGTGCAAGGACCTATGGCTGGTGTGTCCAATGAGGCATTTCGTATTATTAGCAAGCAACATGGGGCTTCTCTTGTGTATGCCGAAATGGTTTCAGTAGCGGGTATGGTGCATGATAACAAAAAGACCTTGAATATGCTGAATGTTAACGAAATTGAGCACCCCATGTCGATGCAAATTTTCGGAAACGACGTTGATGAGTTTATCAAAGCTACCCAATGGATTGAGAAGAACGTGGACTGTGATATCATTGACCTTAATCTTGGCTGTCCGGCCCCAAAGGTTGCAATCCGCAGCCAATCAGGATCGGCTTTACTTAAGACCCCTGATCTGATCTACGAGATTGTCAAGAACGTGGTTAAAAATACCACCAAACCAGTTACCGCGAAGATCCGCTTAGGATGGGATAAAAACTCTGTCAACGCAGTCGAGGTCGCCAAGCTTATTGAGAAGGCCGGCGCATCGGCAATCGCGGTCCACGCTCGCACACGCAACGACTTCTATACTGGTCACGCAGATTGGGAAAAGATTAAAGAAGTGAAGCAAGCTGTTTCCATTCCGGTCATTGGGAATGGGGATGTGATCGACGCTAAAAGTGCTAAGAAAATGCTTGATGAAACCGGGTGTGACGCGGTTATGGTTTCTCGCGCATGCCAAGGGAACCCCTGGATCTTCGACCAGATTAATCATTACTTAAAGACTGGTAAGGAACTTGAAAAGCCTTCATTTGAGGAGTGGAAAACAACGGTTTTACAGCACTTGGATCTTTTAGTCAAATTGAAAACAGAACAGCACGCGATTAAAGAATTTCGCAAGCATCTGACTTGGTACTTAGACGTTTTAAACAATAAAGCATTGACGAAAATTTTAAAAGAGAAGGCTAACAAGATTGAGACAATCAAGGATGTCGAAGAAATCATTAAGGAGTATAAAGAAGAGTGAatcgtcttc</t>
  </si>
  <si>
    <t>MMSYN1_0696_1</t>
  </si>
  <si>
    <t>gaagacataATGAACAATTCGTTGATTACCTCAAAACAAACGGATTTCAAATTAGACAACAATTATAAACTTGCGTCGCTTTGGAAAGTTTTCTTCGCGCGCCTTTTTGATTTATTGATCTGCAGTATCCCCCTGATTATTATGAGTTTGTTCCTGAAAACAAAAACCGGAGATATTATTAGTTTAGTTATCAAATACCTGGTTAGTTTCCTGTGGACTTTTTTTTATTTTGTGATCCTGTCCTTCTTACTTAAGGGAAACAGCCTTAGTAAGAAACTTTTCAAGATCGAACTTAAGTCACTTAAGACAAATAAAATCTCATTTTTCCAGATCTTAATCCGCGAAACCTGGTTTATTTTCATTCCCTTGTTCATTGGCTTCATTTTTACCTTGATTTTCGCCTTCCTTTTGCCTACGTCTTATATTAAAACGCAATCGTGGCGTATCTCCCTTTCCCTTATCGTGTATCAGATTGGATTAGTGATTGTGTTGTTCTGGTTCTTAGGCCTGATGATCAGCATCCGCTTACAAACCAACCACCAAAGCTTCATTGATATCAAGCTTGGTCTTATTGTCATCGAGAAGCAAAAGAATATCAAACAAGAACCAATTGTTAGCAATCAGATTCTTACGCGCAATGACAAGCATATCTCCTTAAATGAGCAACCGGGTAATTTCGACCTGGAGTTTATTGATGAATTGAAACAGGAACTGAATAACCAGAACCAGGATAACAAACAAAATACCAACAACAAAAACAAGTGAatcgtcttc</t>
  </si>
  <si>
    <t>MMSYN1_0878_1</t>
  </si>
  <si>
    <t>gaagacataATGAGCGTTGGAACAATCGTAGGCTCGGGCATTTACGTTAAGAACCGTGATATTCTTATCGAGACACATAACCCTATTATCGCTATCGTATTATGGACTGCCGTGGGAATCTCCTGCATTGCTGTTGTATACCTTTTTCTGGAGATCAGCTCTAGCACAAAAAATGGTACAATCGGTTCTTGGTCGCGTGCATTCTTCGGCCACAAGGTTGGCTCATTTTTCGCTAACTTCCAGACTATGTTTTACGCGCCAGTGAACCAAGCGATCTTCACATCTGCATTACTTTCTTACTTTCTGAACATTTTTGACATTAAGTTATACGGTTATCAATATTTACTGATTTTCTTGCTGGTGGGTGCCATCATCATTCTTTTGACCAATATCTTGAACGTTTTCTCGATCAAGGGATCCAAGGCAGTACAAATTTTCGGGACGGGTTTCAAATTCTTTCCACTTATTATCGCGTTATTTGCTGGATTCATCCTGGCTGATCATTTCGGCGCATTGCAAAATAACGGAGTCGACGTCCGCGGTATCGATGCAACGAAATCGTGGACGAAGCACGATTTTGACCCGTTACTTTTTTTTCGTGGATTCGGTGGTATCTTGTTCGCTTTTGATGGTTTCATTTATATCTGCAACAGCAAAAAGCGTGCCAAGCATCAGGATGTGGTGCCAATCGCATTAGTTTCGGCAATGGCGTTCGCTGCAGTTTTTTATCTGATTATGAGCATTAGCTTGATCTTGGGCAGTCCCGATGGATCCATCGAGCAATTATTAGAGCGTGTATTTAACAATGGGCAGCCATTAAAAACACAGGTGAATCAGACTGTGAAGGTGATGGTAGCGATTATCTCGATGATTATTTGTTTTCTGGGGCTTAATGCATATTCATACATCGGCATGGCCGGTTTGGAATCTGATGTAATCGATGGTCTTTCGTACATCAAGAGTGTCGACGATAAGCACCGTTTTAAAAAGATTGGTTTAATTCAGGGTGTTATCAGCTACGCAATCTTCGCCATTTTTATCATTGTCGGTGCATCAAGCTCCATCTCCCTTAACCAACAAATTGAAGTTGGAAGTGCAACGGACAGCGCGTCAGGTATGCTGTACCTTATCCAAATCATGTCGTCAACGTGTTCCTGTCTGTCATTTGCCATGATGGCCTCACTGATCGTTGCTGCTTTGGTGAATCGCAAGACAAACAAAGTAGAGGTAAAGAAAATTAAGGGATTTGTCCCTCTTGCTATCTTTGGTCTTATCACGTTCATTTTTTTTAGTTCCATGGGCCTGTTTACCTTCATTGTTCCATTAGGTGTTATTCGCAATGGGGACAGCTGGTGGACCGCGCAGCACAGTCAGGGCCCATTATTCTTGTTGTTAATGGTATTAGGTCTGATCTTCGTTGCCATTCTGTGGTATAATCAAAATAAACGCCTGATCGGAGGATTGTGTCTGAAGAATGACCACATTCAACGTGAGAAGCGCTGAatcgtcttc</t>
  </si>
  <si>
    <t>MMSYN1_0138_1</t>
  </si>
  <si>
    <t>gaagacataATGTCCTACAAGATCAAAGAGCTGACATTTCGCTCAAAAAACCCGTCCTTAAATAAAGTCGACTTCATTGCTGATGACGGACAGATCGTGGATATCGTTATTGATAACAAAAAGGAAATGGACTTTTTCATCAAGGTGTTATTGGGAAAGAAGAAGAACTCGAGCGGTCGTTTCCAAATTGACGACTTTGACATCATTAACCGTGCATATACGAAAAAGCACGTAGAATTTATCAAACGCGACACCTGGTTCCAGCGTATCATTCCTAGCAAATGGGTTCTGGTCCTGTCCCTTCTTTTCGACCAGAATTTTTTGAAAACCGCATCAAATAAATACTTGGAAAAAAAGTACGAGTACCTGAGTCTGGTCGCAAGTAAGGGGGAGGCCAATGATAAAAAGTTGCGCCAGAACATTGATAATTTGATTAGTAAACACATCATTAGCAAGACCCGCGAAGAACAAAAAGCTTTGAACGAGTCCATTAACACCCAAAAGAAGCACAATCAAGAAAAATTCTTAGCTATCGCAGAAAAATGGCCCATTCAAATCCGCTTGCTTAGCAAAGCAGTTGAGAATTTAAAAACGGAAATCAAAACTGCTACTTTAATGTTGATGTTCCAACAGACATTATGGGATAACGTATACGCATTGGATGAGCTTCGTGACAACTGCTCATGCGAATATAACGCAAAGCATTCAAGCAACAAAAAGTTAAAAAAATCCTGGAAAAAATTTGCGTACCAGCAAACATACTACGCCGTACATAAACAATTGCGCATTATTTCCACCAAAATCGCGGACTTACGTTTGTCTATTTTCCGTCAGCAGAAACGCTTAAAACAATTCGAAAAGCAACTGGATTTCGAGTTTAAAAAATATCTTCGTTCCTTGCTGTCATCCACGACGAATAAAACCGAAAAAAAGGACATTAATAATAACTGGGAGCAGACTtcgtcttc</t>
  </si>
  <si>
    <t>MMSYN1_0138_2</t>
  </si>
  <si>
    <t>gaagacatGACTAAGAAATACTTTACGGATTGGAAAAATGCGAATAAGAACACTCTGAATGATCTTGAAAAACAGCAGATCGAATTACACATCGAACCTATCCGCAAAACTACGCAGCAACTTGGGGAAACCATTAATTTTTTAATTCATCAATACCACGAGCGTGTATTGTCGGACGAACTTGAATACATCGACAAACGCCGCTTCTTGAAGCAAAAAAAGGAGAAGAAGAAAGAGATTAAATCGGTATTTAAGCAGGCCGTCGAGAAAATGTCGACATCCGTCGATAACTATAATATTAAGTTTGAATGGTTTATCAAATCGTCCGTTAAATATTTGAGCCTTAATATCGTCTACCTGAAGATCTTAAAGGCGATCAATTTGAAAAAACGTAACATCATCTTCTTTAATATTACAAAACATTTAAGTGAGAAAGAACTTTTGCAGCTTTTCGAAACAATTAAGAGCATCCAACAACATCATCCACTGATGACTTTCATCTTTTTAAATGACAGTATCAATGACGTTTACGACTTAAATAAGTCGATTTATTACACCAATAACAAATTGGAACTGAAGGAAATGCTTGCGGTGGACATCTTTGACTCATTACTGAAAAAACAGGATAACAACATTAACAAGATCTCTTATAAGAAGATTAATGAAAACGAGATCAAGTTCTTAAATGAATCGACATGGGTCTTGACCAATTATAACTTAAAGGATACAGGGTACATCTCTTTTAATCCTCTTAAAATTTCAACAGAGCCCAAGAAGCGTATTAACCTTTTACTTTCGGCCACAGTAATTAAGTCCAAGAAATTCATCGACAAATCCATGTACTTCGCACTGACGGAAGAAAAAGAGAAGATTTATTTCTACGATCGTACGAACCTGTATAAGGACAACGATGAGATCGTGCTGTACATCTCAAAGGACTCCATCAGTTCAATCAACTGAatcgtcttc</t>
  </si>
  <si>
    <t>MMSYN1_0327_1</t>
  </si>
  <si>
    <t>gaagacataATGAAACATTGGCAGGAACTGACCATTGATCAGTTTAGCGGCCCGATTGAACTGCTGTGGCTGATGATTAAAGAAAAAAAACTGGATATTATTGAACTGAGCCTGATTGAAATTGTGGATCAGTATCTGGCGTATATTAAACAGAACCAGCAGCTGGATATTGAAATTGCGAGCGAATATCTGATTATTGCGAGCCAGCTGATTGAACTGAAAAGCCGCCATCTGCTGTTTAAAGATCAACAGGTGGATCAGGAACAGGTGGTGGATTATGATGATCTGGTGTATCAGATTAGCCAGTATAACCAGATTAAAGAAATTAGCGATCGCCTGTTTAACGCGCAGGAAGCGTATCTGCAGACCTTTAGCAAAAAACGCAGCAAACAGAACTTTAAAAAAGATCTGGTGTTTGAAAACCCGGATCCGCTGATTGATCTGAACGATCTGGATCTGGATAAACTGACCGAAATTTTTTATAGCGTGATTACCAACAGCAACGCGTTTAAATATCAGGCGGATTTTGATCTGGAAACCGAAATTTATCAGACCCTGACCACCCCGAGCCTGACCGTGCATGAAGTGATTCTGGATGTGGTGAACAAAATTACCAGCCAGAAACTGAAAGAATGGAAACTGGAAGAACTGCTGGAAATTCTGGAACTGAACCTGAAAAACTTTGTGGTGATTTTTCTGGCGGTGCTGGATCTGGTGCGCTATCAGATTCTGGTGATTGATAGCATTGATGATCAGATTTATATTAGCCTGCGCAAAGAAGTGATTGAAAACGAAAACCTGATTGCGCAGCAGCTGGAAGTGATTGCGAACGAAAGCACCATTTGAatcgtcttc</t>
  </si>
  <si>
    <t>MMSYN1_0388_1</t>
  </si>
  <si>
    <t>gaagacataATGCAAACCAGCACAATCCTGATGATCGTATTACTTGTTTTTGTTGTAGGGTTCGTGATCTGGAGCACGATCACTGGGAAAAAAGCTAATAAAAAAGAGAAGGAGAAGCGCTACAACCAAGTGCGTGAGAAGATCAAAGAGTATATCTTGAAGAACGAGCATAAGAAGAACTTACGCATCGAGTTCGAGAAAGTCTACGCGCGTAAAGGAGCTGAATACAAGTATCGTGATGTATTCGACGTAATTGTTCAGCTGATCGAGCCTAAGACACAAAAGGTCATTGAGATTCGCGCTTATGAAGTAGAAGGGTTAACAACTAAGGTGAACAAATCTCAATACAATACAGAGTGGATTGTGAATAGCCAGATTGATCTGGAAGAAACCAAGCGTCGTATCGCCATCGGGGAGAAAACCATTAAACTTACTAAAGCAGAAAAGCAGAAATTAAAAGAAGTAGAGAAAATCCAAGCTAAGAAATTGGCCCAACAGGAAAAGGAACAGCTTAAGAAAGCAAAAGAGAAGCAAAAATCCCAAAAAGGTAGCCTGGACATTTACCAAGAGCGCAAGCTTAACATTAGCAATAAGAAATTTGTGCCGAGCCGTGCCAAATCGAACTGAatcgtcttc</t>
  </si>
  <si>
    <t>MMSYN1_0372_1</t>
  </si>
  <si>
    <t>gaagacataATGAGTAAGGTGAAGAAGGTGTATACCAAGATCAAAAAAAAGTGGAGTTTCGATAATAAAGGCAAATTCACATTTAAGAAATTTAGTCTTTTCATTCGCATGAATGTCGAAATTGCAAAACAGAACCCGTTATTGTTCTTCGGGGTTGTATTCTTCACATCATTAGACGCGATCTTTTCGGCAATGTTGCCGTTATTCAGCTCAAAGGTTATTAATACTTTGGTCGAGAACAACACCCAGTGGTTGTTCAATTGGATGGAACTTAACTCGACTGGATGGTTATACGTTATCGGGATCAACTTGCTGATTATTATTATTTGTGAATACTTCACGAATTTTACAGTTGCGCTTTACTCGGCCCAGATTGAAGTTATGCAACGCTTAAAAATTCTTAAAGCCCTGACTGACCAGGACGTTGACTTCTATTTCGACCACGTATCGGGTAACATCTTGACCCGTTTGGTCGGTGATACACAGTTCCTTGCACTTGGAGTACAACAATTTCTGACTAATCTGATTTACGCCCTGTCAGGTAGTATCACGGCTATTATCATCATGTACAGTCAGAACTTAATCATGATCGCTACGTTAGCCCTTATCTATCTGTTAGTTGCTAACCTTTTCTGCATCGGGTTCTTTATTGATATGCGCCGCAAGCTGATTCTTGCTTTCGATGTGAAACGCGAAACCGACGCTGATATGACAGATCGTATCAATAACATCAGCTTAATCAAAGCATCAGGCACGGAGGAGTTTGAGATCAAGCGCTTAGAAGAAAAGAACCAGAACTATGAAGATGGTTTAACTAAATTTACGTATTCTAGCGCGTTGCTGAATACTTCTCTGACCTTCGTGATCCAGTTGCTGATCCCCATTATCTTTATTATTATCGCGGTCCAGTATCTTACTAACTCTCAGAGTTCTAATAAtcgtcttc</t>
  </si>
  <si>
    <t>MMSYN1_0372_2</t>
  </si>
  <si>
    <t>gaagacatATAATTTGGGTGCTGAAATCGCTTTAATTTTTCCTTTGTTGTCAACCCTGATTGGAGGTATCGCAATTTTATTACCTAGCCTTCGTTCTGCGACTGCGGCATCCAACGCTGCAAACCGCATTTCGGAATTGACCGATCCAAAGCCAATGATTCACTCCAACCTGAAAGGATATAAGATCGATAAAATTGACTCGATTGTGTTCGACAACATTAGTTTCAGCTACCCTAAAAAGCCTGAACGTATTGTGATTCCACCAACTTACTTAACTTTCGAGAAGGGTAAATCGTACGCATTTGTCGGCCAAACAGGAAGCGGAAAGACAACGATCGCGAAACTTCTTCTGCGTTTCTACGCGCCAACTGATGGTAAAATTCTTATCAACAACGAGTATAACCTGAATCGTATCAACTTGCCGGCTTACCTTGACCACATCGGATACGTAGAACAGGAACCCCAAATCCTGTACGGTACATTTTTAGACAACATCAAATATAGTAAGTTTGACGCCACTGATGAGGAAGTAATCAAGGCTTGTAAGAAAGCTGAACTGCACGATTTCATTATGAGCTTGCCAGATCAATACAATACCGTGTTAGGCCAACGCGGGTTCATCCTTAGCGGAGGCCAGAAACAGCGCTTGGTGATCGCGCGTGTATTCTTGAAGGACCCCGACGTAGTAATTCTGGATGAGGCCACGTCAGCTCTTGACAACGTTGTCGAAAAAGAAATTCAAGATAAATTGGACGAGTTGATCAAAGGTCGCATGTGCATTACGATCGCTCACCGCCTTACTACTATTAAGAATGTGGATCACATTTATGTTTTAGGTGCCAACGGGACGGGCATTGTGCAGAGCGGTACATTTGACGAACTTAAAAAGCAACCTGGGCATTTCCGCAATTTGTACGAAGCTGGGTTAATGCAGTGAatcgtcttc</t>
  </si>
  <si>
    <t>MMSYN1_0109_1</t>
  </si>
  <si>
    <t>gaagacataATGAATAAGGTCCTGCTTGGTTGTCATGTGTCGATGAACAAGCAAAACAATTATTTAGTCGGTAGCGTCAATGAGGCAATTTCGTATAAGGCTAATACGTTCATGATTTTTACTGGTCCTCCTCAATCGACTCTGCGTACTAACACTAATCATCTGTACATTAACCAGATGCATGAGTTGATGAACTCGTACAAAATTGACGCAAAGGACCTTGTGGTGCATGCCCCATACATTATCAATATCGCGAATTCTGTCGACCAGAACAAGTGGAAATTTGCTGTAGACTTTTTGATCCAGGAGATTAAACGCTGTGAGGAAATTAAGATCCCTACTCTTGTCTTGCACCCAGGTAGTCACACTACCGGTAACTATAAAGACTCGTTAAACCAGATTATTAAGGCTCTGGACATTGTCTCCAATTACCAAGTCAACGTCAAGATCGCGCTGGAAACAATGTCTGGGAAGGGAACAGAGGTCTGCTCTAAGTTAGAGGATTTCAAATACATCTTGGACAATGTCAAAAACAAAGACAAAGTCGGGGTATGCCTGGATACCTGTCATTTGCATGATGCTGGGTACGACTTGTCCAAATGGGACGAATTTAAAGAGCAGATGAAGCAAAACTTCGATTTGAATAAAGTACTGTGTATCCATTTAAACGATAGTAAAAACATGATCTCCAGTCACAAAGATCGCCATGCCAATATCGGATACGGCTATGTTGGGTTCGACACACTGGTAAACGTCGTGTTTGATAAAGATTTCTCTAATATTAGTAAAATCCTTGAGACTCCGTACATCGACAAAAAACCGCCCTATAAAATTGAAATCGAAGATCTTCTGAATAAAACTTTCACAAATCGCCTGTGAatcgtcttc</t>
  </si>
  <si>
    <t>MMSYN1_0500_1</t>
  </si>
  <si>
    <t>gaagacataATGAAGGGCCATGCCAACTCGGACGAATATGGAAAGGATTTAGTTTGTGCCGGGCTTACTGCGATTGTAAGCGGAGCCCTTAATGCGATCGACTCTTACTACAAAAACGATGTTGACATCGAAGTGTTGAAGAACAAGATCACTATTATTGTGAAACAAGAGAACAATAACAACTTGCAATTAATGTTGGACATGCTTAAAATCCAAATTCAAACCATCACCATTCAATACCCCAAGAATGCCCGCATTAAGGAAGTCTCCTGAatcgtcttc</t>
  </si>
  <si>
    <t>MMSYN1_0530_1</t>
  </si>
  <si>
    <t>gaagacataATGACAGATTTCATCTTAATTCGTAACTCATTCTTTAAGAACAACGTATCGAAGATTCAAAAGACGAAATATTTGAATATGACTATCAACTGGTCGTTCTCTGATTTCGAGGACATCTTGAACAAGCCTAATTTTATTACCTATTTGCAGAACAGTAGCAAATTAAACTTCTCGTATCTGATGATCGACGCTATTGAGAACAAAATTAACCAGATCCGTAATTTGTTCAAGAAAACTAACACGGCGTGTATCGACTACCTGTTGAAAACAAATAACACGAATTTCATCGAGATTAATTACAAAAAATTTTTATTGACTTCTTATACTTTATTACGCGACTTTATCAATCAAATTTTTATTAACTGGATCTTTAACGATGCGTTAAACAATCATTGGATCGAGTTTAACAAGGCCTACGATAATAATCTGATGTTTAACTATCAGTTCGAACGTCTGGAATTAGACTTTCAAAAAAACTTATTCAATATTATCAAAGCTATCAACAAAAAGATCAACGACCCGGTTATTCGTATCTTGATCTCCGCTTACATCGAGGACATCAACAACAAGCAAACTTATTTGAACCAGATCCATAAGAATTTGAAGTGAatcgtcttc</t>
  </si>
  <si>
    <t>MMSYN1_0389_1</t>
  </si>
  <si>
    <t>gaagacataATGAACTCCATCTTTAAGATCAACATCAGTAAAGAAATTTTCAAGATCGCGAACCTTAAGTGCATCAAAATTGCGTGGATCTTACAAAACATTAATAACTTCAAGAAAGCCGTGGAGTGGAACAAGACGAAAAAGTACTTTTTCAACATCGACCATGATCTGGAGTCAGAGGATGATTTCAGCTCAGATTCAACCAGTATTAATTTATTCGAAGAGTATACCAATACTGATTTAAAGACGGAACAAGAACGCGCAGAATTTCTTAAGAAATGGGAATCTTTTTTCAATTCAGATGACGGTTTCCGTTTGGACGAATTCAAAGGTGATGCGATTGAGGACGGCTTAGAATTTGGGAAGAAGGTGATTGAGTATTTCGATCTGAAGCAGATTAAAGAATACCCTAATAAGCTGACGAAGGATTTTAATGATACTGCGAACATTTACGATGCCGTGAATCAGACAAAAGAACTTTTAAAGAATCATCAGGATCAGTACGTATACTTATACGAGCCGGCTTTTGAGTTCGATAATTTTAACTTGAAAGTCAAGTGTGATGTCCTTAAGCTGAACGGAGACAATCACGTCGAGATCATTGAGGCCAAAGCTACCTCGAAAGTGAAAAAGGAACACTTCTGGGATTTAGTCTACCAAGTTTACGTTCTTGAACGCAACGGCTTTATTGTGGACAATATTGCGATCGCTCGCTTAAATAAAAACTACTTACGCGATTATGACTCGAATGTTGATTTCGATTTAAAAACGTCAATTGAAGAGTTTGCTTCTCAGTATAAGGACATTAATTTTGATCAGGCGAAGAAAATTGTGGACAACATTGACGACCTTGATCTTGGGTTCAAGAACATTGATGAGATCGACGACTTGGATCTTAATAAGTTGATCGAAATTGATTACTTCACGTATGGTCAGGCCAAAACGCGCAATACCTTGATTGAGGACTACAAAAATCTTATTAACGTGGTCGACATCGATGAGTTATTTCTGAAAATCGCTTACATGTTACGTTTGGACGAGAATCAAATCATTGAAATCTTCAAGAATGACTCATGTTATCTGtcgtcttc</t>
  </si>
  <si>
    <t>MMSYN1_0389_2</t>
  </si>
  <si>
    <t>gaagacatTCTGCACTACGACAAGAAAGGTAAGAATTGGATTAAATGGACTCGCGAAATCTCCGATTACAAGGCGTGTCAACATGTGTTAGACTGGTTTGATGAGAAGGCCCCCAACTTTTGGCACTTTGGTGGTGCGAAGCAAACGCAAAAGGCGTTCTTAATTCGTCACTTACACAGTCCGTATTTCAAAGACTATAACAGTTTATTAGATTCTGAAATCACAAACCTGTTAAATGATCAGTACGATAAATTTATTAACTATAAATACAATCGCATTTTCAAAATTTCGAAATTGGACGACCAAATTAAGAGTGATCCGTCCTTAATGATCGATAATAATTATTTTTATATTTTGAAACAGGTTATGAATAAGTATAAGACCTTGCCCATCTACATGTACGATTTTGAAACGGTAAAATTTGCCGTCCCTAAGTACTCAAAAGTTAATCCATATTACCAGATCCCTTTCCAATATTCGATTGACATTATCCATGATAAAAACTATGACTACAACAACCCTGATTCTATGATCCACTATGACTTTCTTGCTAACGACTATCAAGACCCCCGCAAAGAATTCATCATTAACTTTTTAAAGGATATTTTCAGTAACCAAAAGGGTGTATATGTCGCCTACAATGATGCGTTTGAAAAAAGTGTGTTGAAACGCATTGCATTCTTGTTCCCCAAGTTGGCCATTCCCATCTTATATATCGTCAATAATACAATCGATCTGATGGATTTTTTCAAAGGGGTCAAGCAGGACTCTAGTATTGATGCAAACTTCCGCCCATGGTTCTTAATCGCAAATAAGAATTTCTACGGTTCTTACTCGATTAAAAAGACGCAACCAGCACTGGACTCCACGTTCACATATAAAAATTTGACAATCAATAACGGCAGCAAAGCAAGCGAAACCTTCCGTCGCTTCCTTGAACAACGCATCGAGCGTACTGTATGGGATAACTTGATCCGTAAGGATATGATTAAATATTGTAACCGCGATACTCTTGCTATGGTCGTTATCCTTAAGAAGGTCGATGAAATTATCAAAATTTGGGAAGCTAAGCACGGGAAGTGAatcgtcttc</t>
  </si>
  <si>
    <t>MMSYN1_0097_1</t>
  </si>
  <si>
    <t>gaagacataATGATCACTAACGAGACTAAACCTATTTTACTTATCGATGGGTACCATTTATTACACAAGGGATATTACGGCACACTGAAGCGTACCATTGTCTCCAAAAATAAAGACGGTATTGTGATTAACGCAATTTACAGTTTTGTAGCAAACATCTTAAAATTTGTGCAGTCAGATCGTTATCACTCCGTTATTGTGGCTTTTGACTTTGACGAGAATTGCTGGCGTAAAGAACTGTACTCAGAGTATAAAGCCAAACGTAAACCAACCCCAATCGACTTGGTGCCACAGCTTCAGATTGCGCGTGATTTTCTTACTTCTGCGAACATCTCTTGGTATGAAAAATACAACTACGAGGGGGATGACGTTATCGGGTCCATCTGCCGGATCGCCAACAAGCTTGGGTACGATGTATGCATCCTTACTAATGACAAAGACATTTACCAGTTAGTGAACAATAAAACATCAATTATCACGAATATCTCAAAAAAGGAAAAAACCAAGATTATCAAACCTCAACAGGTGTACGAGCATTTTTTATGCCAGCCCAATCAGGTAGCAGACATCAAAGCAATCTTAGGCGATCAGTCAGATAATATCAAGGGGGTGAAGTACATCAAGCGTAAACAAGCTGAGAACCTGATCAACAAGTACGAAAATGTAGAAAATATTCTTGCTCACATCAATGAGTTGAACGAGCCTCTTAAGACGATTATCAGTGAAAATAAACAGTTGATCATCGATAATAAAAAGATCACCAAAATTCTGACCAATGTAAAACTTGGCCGTATCAACTTCAAGCCAACGAAGATCACTTACTACGGTCTTATTCGCTTCCTGAAAGAGCAAGAGATGTACGCTTTCATTAAGCCTATTCGCCGCTACCTGGACCGCACAAACAAAAATCTGAAGAAGTGAatcgtcttc</t>
  </si>
  <si>
    <t>MMSYN1_0143_1</t>
  </si>
  <si>
    <t>gaagacataATGTATAAAAATAAGAACTTCAAGATCAAAATTATCAATAACAAATTCAGTATGCGCATTAAGGACATTGATCCTAAGATTGAACAAAAGAATTTTTCTATCTACCTTAAAGCAATCCTTGGCTTGGTAGTGTTCTTGATTACGTTGCTTCCATTTTACGCATACTTGCATCTGATTTTCAAACACGAGTCGTTAAGCTTCTACTTTGCCAATTACAGCATCATCTCGAAGTATGTTGACTTGCCCTCAAAAAGCCAAATTTGGGGCTTAGCTATTTCGGCTTTGGTTTTCATGGCGATCGTCATTACCATGTTTATCAGCTTTAAGGCATTGGTCAATATCTCGAACAACAAGCGCTACAAGCAAGCTATTATCGCATTGATTATCATCTTTGGTATTTTAACCATTCTTTTTCAGGGTATTAGCCAGTATTTCTATGGTTACTTCCAGGATTTTTTTAACTATCAAGTTATTAGTGGTCTGGATAACAAAATTTCAGATTTTAAAAAGATTACCACGCAATTTATCGAGTTCGAAAAAAACACCTCGTCAATCTACAATTGGATTGATGTAAATAATATCTGGTGGATCATTTTCGTGCAAATCTTTCTTATGTTCGTGACTTCCATTTCGCTTCAAAACATTACCTTCTTTGAGTACGAGAAGAACTCCGAGGACAAGTACATCAACTACTTTGTCCAGAAGAACAAGGTTATTTACCAAAACCGTATCAAACTGTACGTTAACAACTTATTCAGTTTTACGGATAAGACCCTTTCAAACTGGCTGATCATTCTTGTGTTGATGATCTGCTTTCCCATCCTGATTTACATTGTCGCTATCAGCACCCGCGGATCGGAGAAATCTTTAATTTACTGGACACATCAGCTGCCCAATTTACTGAAAGACTATCAGAATTGGAATACCATTTTTGACCAGTACAAAAACCAGCTTAACCTGACAAAGAGCTCGCCATTACTTATCTTGTCCTCGCCCATTATTTTCCTTGGCATCACCTTGTCAACGGTTTTGTTTTTATTAACTATTAGCATCCGCGGACAGAAGTCAAGCCAACTTGTACTGCGTACCAAATTCATTTTGTTAAGCATCCTGATCTCCTTGCTTATCTTATCAATTTTTATTTCGCAATTAGAACTGCATAAATTGTTAGTCGCATGGAACACTTCAAACAACGAGCAAATCATCGGAAGTAACTATATTCAGGCAATTAAACAAATTACGGGGCAAAAAGTCTTTGAGAACATTGACCAAAAGTTGTTCTTGCTTAACAACATTGACCAAAAGATTGACTCCATTTTCAATGACCGCTACATTATTTCGGTCTGCATCAGCTTCCTTGTGGTGTCGACGATCACTGGTTTTTGTATTATTCTTAAGGGCATGTTGGACAAACGCTTAGCCATTGATTTTGTGAAAAATCAGTTTAAAAACAAAAAGTTATTCCGCAAGTGAatcgtcttc</t>
  </si>
  <si>
    <t>MMSYN1_0906_1</t>
  </si>
  <si>
    <t>gaagacataATGAAGATCAAGATCACGAAAGGTGGTACTAATGTCTCTTACCGCGTTGACAACACTTTTTTGCAAATCAAAAACTATAACAATTTCAATCACCAAATCAATTACGAACTGTTAAAGAACTTTGATTTTGTCCCAAAACTGATTTCCAACAACCAAAAGGAGATTGTGTGGGAGTACATTGATGGTGTAGAACCCGTAATCGATCTGGGCAACATTAATTTGATCGCCAATCAGATCAAGCAGATTCATAACTCAAATCTGAAGTTCCCTGACAACAATTTAAAGCAACGCGTCGAGTACTATAAAACAAAGATGTCGGAACTTAATACTTCAGTGGAAGTAATTAGCAAATATGCGAGCTTGATTGATGACATTCTTGATTCGATGGAATTCAACACGCCCTTACATAACGATTTGTTTCCATTTAATATGATCCAAACCGAGAACAAGATTTACTTCGTCGATTGGGAGTATGCAACAATGGGGGATAAGCACTTTGAGTTAGCATATCTTATCGAGACATCAAACATGTCAAATCAGTGTGAAAAAGTGTTCCTGGATTTGTACCGCAACTATGACGAGCATAAGCTGTTACTGAATAAGATCTTTGTGAATTACATTGTAATTTTGTGGATTCGCACCCAAACGAAGGCTCCACACAATACGACATTTTTCGAGCAAAAGATTATCAACTACGTTGCCAAGCTGAACATTTGAatcgtcttc</t>
  </si>
  <si>
    <t>MMSYN1_0296_1</t>
  </si>
  <si>
    <t>gaagacataATGGAAAACCAAAATAAAGAGCAGTTATTAGATAACATCAAGTTTAATAACACGCGTACACCGTTCTGGATCAACTTGTTGGTTCAACTGTTTACGACGATCGGGTTGTTCCTTATCATCTTGTTTTTTATTGGGGCGGATTTGCAGAACTATTCCTGGAACCATTTCAATAAATTAGGGAAGTTGACGTATCTGTACTTGTTTTTGATTTGTTTGGCATACTTAATTATTGTGTTCCTGATTAATCTGCTTCTTGTTTTATTTAAAGTGATCAAATCAGACTCCTTTACTTACAGCTTTGGTCTGGCTTTCGTTGGAATTCTTATCATTTTAACCGGAAACTTGTTCTATTACTGGAATACCACGCTTGTCATCAAAACCATCCTGCGCTTTGTCTTAGTTATCATTAGCATGGTCCTGGGCGTCTTATTCGGGACATTCATTAGCATTATCTTTAAAAACAAAGAGTATCAGAAAGAGGAAGAAAATTTGGCTATCCTTAACGCCTATTTGAACAACCAGATCGTCCCGACCAAGAAGCAGCTTAAGCAAATCAAAAAACAAGAATACAAATTGTCCAAGCAAAAGGAGTACGAGGAACTTTTGAAGTTCAAGGAAAATCTTTACAAGAAAAAGACAGATTGAatcgtcttc</t>
  </si>
  <si>
    <t>MMSYN1_0691_1</t>
  </si>
  <si>
    <t>gaagacataATGCAAGTGAACGTAGAAAGCACGACAGCGAACATGCCAATCAATGACAGCAAGAAAACAACATCAGCAAAGAGCGGAGTGTTCTCAGCATTACTGGGCGTTGTCTCATCCATCACTAATATGATTATTCAATTCTTGTTAATCTATTGGGTGTTACAATCATTTGGCACTGAAATCTCAGGATTTATCCGCATCTCGATGAGCTTATCGATCATTGGCGGTACAGCCGAAGGGGCGTTAGCCCTTTCAACGGTCCTGATGCTTACTGAACCCTTATCTAAAAAGGACTGGATTACCGTTAATGAAATTTTTTCGACTGCGAAACGTAATTATAATAACAAAATTGTAAGCGGTTTCATCCTGGTTTTTCTTTTATCAATCCTTTATCCTCTTCAGATCGCAATCAGCCCTTTAATTACATCCGGGGAATCCATTAAATGGGGCATTGATTTTACCACGCCATTATCAAAGACTACTTCTACACTGAAGTTTTGGGAACTTTCCGCAGTATTTTTGATTCTTGGAACCAAACAGACTCTGTTAGCAGGACTGTTCGGAGTCCATGAAAACATTATGCAAGCCGATCAAAAGAACGCGTCGAAAAAATTGGTTGTACTTTTCTGCGACGTGTTATTTTATGGAATTTTTTTCGTCTTACTGAACTCCTACATTTACTGGAATGACAAGCATACGCCCGTTCTGCTTTTTCTGCCTTTTCTGTTCTATCCGGTAATTCGCGGGCTGCTGATCACCAGCTACGTGAAAAAAAAATATCCCGCCATCAAATTCTACAATGATTTTAATAATCTTAACTTAATTCGCCGCTCCACAAAGATTTACTGGTCTAGTATTGGCCAGTCGATTCTGGTCAACTCTGACCTGATTATCATCTTTTTAGCACTTGGGAGTATTGGTTTGAAGGTTTCTAGCTTAATCTCCCTGTACATGGTTGTTGCTATTAACCTTCGTATTATCATGACCTCGCTGGTCACCTCTTTTAAGGAGTACTTTTCtcgtcttc</t>
  </si>
  <si>
    <t>MMSYN1_0691_2</t>
  </si>
  <si>
    <t>gaagacatTTTCATCCGTTATCATCAAGAAAGGCCGCCTTGATTGGGAAACCTATTCGAATTACGAATTTTATTCATACATCGTCGGTGTATTCTCTTTTTTAATCACTTCTATTATGACTCCATATATTGTCACAGGATTGTTTAGTAAGATCATCTTGAACGACGTTGACACAACCGGCTTAACCAAAAAGACCATTGAATTCATCATCTTTAGCCCCTTCTTTTCAGGGATCTTTGGGGCGACGACAGGTTTAATTGTGCTTTTAGAAAGCAAGATCACGCTGATCCACGCTAAAGGAATGCATCGTACAATCGCCAAACCCTTAAATTTGATCGCCTTTTCCTTTTTTATTAGCTCGTTTATTATTACGTTGTTACTGAACCGTTTCATCGGCAACGTAGAAAGCAAGATTAGTTGGGTGATTATTGTGTTCTATAGTTCTAAGATTTTATTTTTGATTATTGCCTACATTTATTTATGGATCTTTTCTTGGGATAAGTTGGTATACAACGCGCGTTTTAACCGTATCATCCCCAACATCTTATTCGTTACCTTGAGTGCGTGCCTGGTTATTGCGTTTAGTTTATCCGCAGATGATATCTATATCTTGTTGAAATTTGATACAAATAAGAAAGTCCCAGTCGACATCCTTCACATCATCTTAGGCCTTATTATTATCTTTATCGCTTCCTTTTTTATTGGAATCTTGACCTTCGTCTATAACAAAATCGTTAAAAATACTTCTGTCACTCGCCTTATTTTTTATTCCCTTCCTTTTATCAAGCGTCTGAATAAGGAGAAACAAGAGAAAGCAAAGCGCGACCTTTTCGAAAAGGAAAATATTAATATTGATAAGTTTCTGCTGAAACAAGAGGACTTGCTGAAAGCCATGTATGGGTTCAAGGAGAAAAAAGTAATTGACCAAGACGAGTTCGAAAAATACTCGAAATACAAACCCAAACCTAAGGTCTACATTCTTAAAGCGTCAGATATGAACAAGGATGAGAGTGAGTACTGAatcgtcttc</t>
  </si>
  <si>
    <t>MMSYN1_0851_1</t>
  </si>
  <si>
    <t>gaagacataATGAAGAAACTGCTTACTATACTGGGATCAACAACTTTGCTGGTCATACCAACAATTTCTGTGTTATCCTGCAAGACTATTAACGCCATTAGCACGGCTGAAGAATACACGCCAGAGTCGATCAAGGATCAAGTGGTCAAGTATTTGCAAAAAGCCAAGTACAAGGATAACGAATGCGTGTGAatcgtcttc</t>
  </si>
  <si>
    <t>MMSYN1_0169_1</t>
  </si>
  <si>
    <t>gaagacataATGAAAAAAGTGCTGGGCATGACCCTGCTGGGCAGCATTATTGCGACCGCGGTGGCGAGCGCGGTGAGCTGCAGCGTGGGCATTAGCCTGGATAAAATTCTGAACCGCAAAAACAGCAACACCCGCGTGCTGCGCGAACTGACCAACTATAGCCTGGCGAACCTGAACAGCGCGACCAACAACACCAGCAACGATGCGGATATTATTGCGAATCTGCAGGATGTGCTGCTGGCGGTGAACAACCATGATCATTATGAAGGCGCGCTGGCGGAATATTGGGATCATAACAAAGATAGCGATTATTGGAAATTTCGCCTGCGCAAAAACGCGTATTGGACCAAAATTGAAAACAGCAAACAGGTGAAAGGCGATCTGATTACCGGCCAGGATCTGTTTAACACCTTTCGCTATGTGCTGAACAAAAACAACCTGGCGCTGACCACCGAACATTTTCTGACCAACTTTAAATATGTGCCGCAGCTGATGGATTTTATTGATAAACTGAGCGATCCGAAATATGATAAAAGCAACGGCCAGGCGAAACCGGATAAACTGTATGATAGCCGCTTTAACAAAGATCTGCCGGGCGATCTGCGCACCAACGAACTGCGCAGCAGCTATTGGATTGATCGCGCGATTCTGGCGTTTAACATTGAACCGACCAACGAAGAAAAAGCGAAAAACCTGGCGCTGGATCTGAGCATGAGCACCAAACAGCTGGCGAAAAAAAGCTTTGAAGAAGGCAAAATTGTGGATAACGGCAAAAGCAAAGAAAAAAACGATAACAGCAACGGCCTGGATAGCAGCATTTTTGATATTGGCTTTCATCTGAGCAAAAAAATTAGCTATTTTGAAAGCGTGATTAGCTATCTGGCGTTTGCGCCGATTCCGGAAGTGGCGCTGCTGTATGCGGAAGATAGCGGCCAGAAAAGCAACATTTATGCGGGCACCAACTATGGCAAACCGCTGGCGCGCAAAAGCGGCTATAACGGCCTGTGGTATAGCGGCCCGTATGTGATTCAGGATTATTTTCCGGGCAGCAACCTGAACCTGACCAAAAACGAATTTTATTATAACAAAGAAAACGTGCATATTGAAAAAATTCTGTATAGCTATGTGAACAAAGCGGATGCGGCGACCCGCCGCTTTCTGTTTGAAACCGGGGATGTGAGCAGCACCCGCATTAACGCGAACGATCTGGCGGGCTATAAAAAATATGTGGGCTCTGATGAAAGCAACCCGGTGTTTGAAGGCACCAACGTGCTGAAACAGAAACCGACCACCACCTGGGCGTTTGGCTTTAACTTTAACACCAAAGAAACCAGCATTTATGATGATATTAAACTGGATCAGGAAGGCAGCCTGGTGCCGACCAAACGCCGCGTGCGCACCCCGGAAGAAGATAGCATTCTGAACCGCGCGATTGCGCTGAAAAGCCTGCGCATTATGACCCGCTTTGTGCTGAACCGCAGCCTGTATGCGAAATTTTTTAGCGAAGCGAAAGATGGCAACAACCATCCGGTGAGCAGCCAGCTGCGCAACACCTTTACCAGtcgtcttc</t>
  </si>
  <si>
    <t>MMSYN1_0169_2</t>
  </si>
  <si>
    <t>gaagacatCCAGCAAATATGTGAGCACCTATAACGATAAAGAACATAAAGTGCTGGATAAAAAAAGCCAGAACACCGTGGCGGATTATGCGGATTTTCTGGCGAAAGATTATTATGATATTACCAAATATGATGATAACAACAAAAAACTGAACAACACCAACAGCGTGAGCAGCACCCCGGTGCGCACCCGCCGCGCGACCCCGAGCGGCACCAGCGAAAGCAGCAGCGCGAGCACCGAACAGCAGAGCTGGAGCGATTGGATGATTAAAGTGCTGCAGAAACATAGCCTGTATGATGAAAGCCGCCTGACCAGCTGGGCGAACCGCTTTGGCAAAGTGAAAGATAAAAAAGATCTGAAAAACACCGAAAAAGTGAGCGTGTATAGCGAAGGCAACGATGCGTTTCTGGAAAACGATCTGCTGGCGTTTACCGCGTTTCTGAAAGAAGATCAGCTGCAGAGCAAAAACGGCGGCCAGGATGGCACCTTTGATCTGAAACGCGATCCGAACAAAGTGGAATTTAAAAACCCGGAACTGGCGAAAGAATTTGGCAAACTGATTGGCGTGTATGATAAAGATTTTGATCCGAAAAAAGATTATCAGAACCAGGATAGCAAACTGAGCACCCTGTATAAAAAAATTAATCTGCTGAAACAACAGGTGAAAGAAGATCTGAAAAACACCAGCGGCATTACCAGCAACAAACCGATTACCATTCCGTTTCTGCTGGATCCGACCGGCGCGGATGATTTTAAAATTAAAATTCAGCGCCTGTTTGGCGCGTTTAACTATCTGGTGCGCAACAAAGGCAACGGCGATATTGATAGCCCGTTTGTGTTTGATATTGATAAACCGATTGATCAGAGCGCGTATCTGAAACAGCGCCGCGATAGCAAATTTGGCCTGGGCGCGTTTGGCTGGAGCCCGGATTATGATGATCCGACCAACTATCTGGCGACCCTGAAATATGGCGGCGTGTATGAACATATTCAGGGCTGGAAAAAACTGTTTAACGGCAGCGAACTGAAAACCACCAACGGCAGCAACAAAAAAGGCATTAAACTGACCCTGAAAAAATCTGATGGCACCAGCGAAAAAGCGTTTAAAGAACTGAAAGATGCGCTGCAGTTTTTTACCAACGAACTGACCGAAATTGATGAAAACGAAGTGGATATTTATAAACGCTATACCCGCCTGGCGCAGCTGGAAAACTTTTATACCCTGAGCAGCGCGATTATTATTCCGACCCATACCCATCAGGCGGATACCCTGCCGATTATTAGCTATCTGGATGAATTTAGCAAACCGACCTGGCCGACCGGCAGCCATGCGCGCCGCCTGGTGGGCGTGCGCATGTTTGATAAAATTGTGACCAAAGAACAGTTTAAAAAACAGAAAGAAAACTTTGATAAAGAAACCCTGAACGGCTATCGCAGCGTGTATCCGAAAACCTTTGATAGCAAAAGCAACAAAAACATTTATTTTGATCAGTTTAAAGGCAACTGGCGCGAAGAATGGAAAAAAGAATATGAAAGCAAAAACAAAAAACTGAACAAGTGAatcgtcttc</t>
  </si>
  <si>
    <t>MMSYN1_0248_1</t>
  </si>
  <si>
    <t>gaagacataATGAAAGTCGATTACTCGGCTAGCATTGTCTTGAGCTTCACTGTGTTTATTCTTACTTTGGTTTTGTTTTTGATTAACTTTTACTGGCTTTCCAAGGTGAAGAAAATTTATAATCAGATCAAGGACCAGAATTTAGAGTTCAATTTCAACAAAAATCGCTACTCAAATATCAAGAGTATCAACATTTTTAACTGTATCTTCTGGTTATGTATTTTAGTCATTTTCACTATCCTTAAATTCAAAAATCTTCTTAATGAAAACTTTTTGTACGAGTTAATCATCATCGGTTCTATCATGTGCGAGTTTTTTATTTTTATCATCTTAACTTACCTGGTATCAAATTTAATTTTTGTAAAGACGGAGAAGTATTTGGTTATCGTCAATCGCTTGATCGACCTTCGCTCCGTGTTTAAGATCGAGATTTCTGAGCGTTTCATCAAAGTGATTTATATTAATGCTTTTCACACCAAGTCTCGTTTATGGTTTTATAACACAAACAATTTAGACCAGTGGTTCGAAACCCACTTCAAGGAGCTGATCCGTAAGGATTCGCAGTGGTGAatcgtcttc</t>
  </si>
  <si>
    <t>MMSYN1_0314_1</t>
  </si>
  <si>
    <t>gaagacataATGCTTTTTTTTTTAACTAACGGAGCTGCGATCTGTGTTATCATCCTTCTTTTCGCGATTGCATATATGATGGACCCTAAATTTCTTAAGACAATCACCACTACAAAAATCACCATGATGGCAATGCAAGTCGCCTTAATTGTTTTATTAACGAATTTCTTAGGCTACTCTGGGGTTTTTGGTGCCCGCCTTATGCTTGGGAATTTCATTCTGTTCCTTAGTGGGATGTTGTTCGGGCCTATGGGGGGGGCGTTGGTAGGGGCATTGAGCTATACAGCTGGAATGGTAAATCCCGGTATTTTCATCCACTTCTCGTTCATGGCCGCATATATGATTTACGCTATGTTGGGATCCCTGGTGTTTATTAAAAAGCAAAAATCCCGCTTAAGCTTCATGATTAGTGTATTTGTTCTTCTTTTTATTGCAAGCTTTACATTAACATTTATCAGTCATCCGATCGCCATGTTAGCAATTGGCAAGAATGCATACGTTTATGTCACCTTAGTAAAGAAATTCATCGTGTTTCCTATTGACGCTGTCATTGAGCCAATCCTTATTATCTCTACCTTTGAGGTTTCTATTTTAGTTCTTAAGCGTGTGCCTAATACCTGGAACCAGCTTTGGTGCACCCGCTTCGATAGTTTAGAGTTCCTTAATAAACAAGAAAAAAAGAGCAAGAAGGACTTGAAGATTACGCAGAATGAACCAATCATCACGTCACAGGCGAGTAACTGAatcgtcttc</t>
  </si>
  <si>
    <t>MMSYN1_0636_1</t>
  </si>
  <si>
    <t>gaagacataATGAAAAAAATTCTGGCGATTCTTTCGAGTCTGACCTTGGTGTCCACCGGAGTGTTTAGCACCGTCTTGTCTTGTAAGAAAACATTAACACCTACAACTAAACCGAATACAAACAACAATAAGGTTCTTAAGAATAACTCTCTGGATAATATTAAAACGATCTCGGCAATGTTGTTAAAACAAGCCGTTTTAGCGGATATGTATGGCTATAACTTTGACTTTCTGAAGTCTTACTTCAATAATAAAAATCTTAATGAACAAGCTAAGCGTTACAAACTTAATACCGAAATCAAAGACAATATTACGCTGTCCACCGACTTTGAGGACGCACTTGCGAATTACTTCTCAACTAACTTGGTAATCAAAAAGAACGACAATGTCAACCTTGACGGGATTAAAGGGACGGACATTGACTTCCTGACATCGGTTTTACCCAAGACTGTGTTTGGGACTACGAGTAAGCAGATCTCTGCTGCGATTTCCATTATTCTTGAGAACATCTCTGGTGCTGGTATCACTGGACTTCTGGATCTGGCAAAAAACATCGACGTGAATAGTAAGTTCTCTGACTTCGTTAAGAATTTAAATGTATCAAAGGAACTTATCACTACGTTACTTAATACCATCTTTACTAACGATAAATTCCTGAAGGAACTTGAGGAGGAAATTAACAAATTTGATGCGCTGACGCTGTACAAAGATTTTGAACTTTCGGAGCTGAGCAATCTTGCACTGTTAAACATCTTGGATGGCATCAATGGGATCCTTGACAAAGATTATCAATTGGTATCATCTGATATTAAGAAGAATAACGGTAGTACTCTTAACGTGAAATTATGGAATACTTCAAAAACCTTCATCAATAAGGTTGCAAAGTTCGATCAAACGAGTAATGTAAGCACGATTTCTAGCTTCTCTAACTCTACCAGTCCAACGATTCTTCCTACAAACATCAAACGCAACATCAAAACTGCGGCATCACTGATTCGCGGTTTGGAGCTGTTTCAATACCTGTTTTCGTTATTTGATGAGTCTCGCAAGGACGAGTTCAAAATCTCGGATGAGAATATCTTTGATAAATCAAAGAAGAATAGCGAGTTCATCAAGAATATCTACAAGATCAATGGGAGCACGGGGGGGAGCAACAACGGTTCGAATAAGATTGAAAGCCTGAATGGCACCTCCAACGGTTCTACATCCAAAACTACCCTGAATCTGAAATATATTATCGACACGCTGCAGTACTACTTGGGTAACTTAGATAAGAGTGACAAGGCGTACCGCCTGCGTCAATTTATCGCTATCTTATTTAGCGGAAAGTATACCGAGAACATTTACAAGCCCGAAAATAATAACAACGGTAATGGAAGCAACGAGTACAAATCCTTTTTCTTTGAtcgtcttc</t>
  </si>
  <si>
    <t>MMSYN1_0636_2</t>
  </si>
  <si>
    <t>gaagacatTTGAGTTCAACGGTGCACCAGAAAATAAAATTAAAGAAATTAAGCTTAACGGCTTTCAGATCTTTCTTACCTCGATTTTATTCGAGTCCTTGAGTAACATCAAGTTGCAGAACATTAAGATTGAATCAGGGATTTTCTCACTTGCTAAGCCGTTTATCGAAAAGATCAATTTAAAAAACTTTTTCGAGTCTGAGGTCTTTTTAAAAAAAGGGCTGGCAGATTTCTTGATCTCCCTTATGAATTTAATCACAGACTCGTTCGTATACAATCAACCACTGGTGAACGATAACTTCGATAAGATCCTGGAGAATCTTGTGACTATCTTAAAAACCCTTAAGTTCGATGACCTTCTGAAGGCACTTTTTAATGAAACGAACGGGATTGTATCGTCACTGAAGTCCCTGATCGAGAAATACGTCAAGTTTGAAGATATCTCTAAGAAGATCGACGAGTTTATCAAGAAAAAAGAAACCTTCTCTCTGGTGAAGGTGGGGATCAAATCCTTTATCCCCATCCTGGGCGAGAAGTTCTTTGAATACATTTATGACGGCAAGGTGGAACAGACATTCGATACATTAGCGAATTTATCAAACGACGTGTTGATTCGCACACTTGTCGAGAAGTTGAAAATCCAAATCCCCGCAGCATTAAATTTTATCTTGCCGTATTTCAAGAAAATTGCCATGTCATTACGCACTATTTTTCCGCCGAACGTGCATCTGAATTTAAAGAATTTGTTCACTATCAAGCTGTCCGACTTCATCAAACTGGAAAACAAGCCGAATTTTGGTAGCGATTACTTGGACAAAAGTATTACGACCATCCTTAATGAACTTAGCGGCGCTGATGGATCGGGTAGTAAGTTGAAGGATCTTGACAACGCTTATGGATTTAAGATCGACTCATTGAAAGAATTCATTAATAAAATCTTCAAGTACGATTACAAATGGAACGGCAAGGACCTGGAGAACGGCAATTTGATTTCGTTACTGTTGAATAACCCTAATAAATTTAAAGAGATCATCGGACTTACAGAGGAAGGAATGAAGAAGGATAGCAAGTCCTTAATCGATATTTTATCGAACAAGCTTATCCCGAATGATAAGAGCAAAAAACAAGATTCTCTTCAATGGTTTGCAGGAGTATTGAATAAAGTCATTATCAACCTTAACAAGAAACCCAACTTCACCATCAGCTTGGAGAAGCACTTTAATAATGACAAGTTTAACAATTTTGAGTTCTCCGAAACAAAAGCCGAAAAGAGTGGCCTTATTACGAGCCAAACCATCTCTACTACAATCAATAATCAAAAATATACTCTGGTAATCACCCGCGACCCCAAACAATCCACTTTTATTGTGGAGTCGTTGACCAAACAGTTGGTCCAGAACAACTGAatcgtcttc</t>
  </si>
  <si>
    <t>MMSYN1_0481_1</t>
  </si>
  <si>
    <t>gaagacataATGAAAAAGTTGATTACCATTTTAAGTTCCTTCGGGTTAGTGATTACTACCGGGACCACTGCCGTCGCCTGCAAGAATAACCAACCTTCAAGTTTAAAGCCTACCGCTGAGGACCAGAATACATCCTTAACATCAACCCCAGAGAATGGTGAGTTAAGCTCCACCGGCTCCATTCAGAATAAGGAAGAGGAAGTTACCAAAATTAAAGGTCAATTAGAGAAATTGAAGGAAAGTGAGCAGAAGGCAAAAGATTTGTTAAAACAAATTGAGGAGGGAAATAAAAAAGCCAAGGAAGCAACGGACCAAGAGAAAATCAAAAACGAGCTGGAAAAGTTAAATGCTCAGAAACCTGAGGTCGAGAAGGCTCTTAAACAGATCGAGGAGATTAAAAAGGGGCTTGAGGCAAAACTGAAGTCGTTAGAGAATAAAACAAACTGAatcgtcttc</t>
  </si>
  <si>
    <t>MMSYN1_0039_1</t>
  </si>
  <si>
    <t>gaagacataATGAACAAAAAAAAAAAGAAGTCAACCTTCTGGTTCTGGATTATTCTGATCGTTGGATTCATCATTTTGTTAAGCGTTATTAGTATTACCTCGCGCGGCACCACACAGAACCTGACCATTGAGCAATTGAATAGCCTTTTCGATCAAGGGAAGCCGTTTAACAACGTAGTCCTGCAGCGCAATAACATTCAGGGTATTGACATCATTACTGGGTGGTATAATAACGGCTCAGGATGGACCAAGTTTACAGTTAACACCAACCCCAATGCTATCAACGGCTTTTCGGATGCATTCAAGAATTTTGTCTGGCGCTCCAACACAACTCGTTATACTGAATCTTCTTGGTTCTCACTTCTTTCATCGTTGCTGCCAATGTTGATCCTGATTCTTTTTTACATTGGACTTTTTTACTTCATGGCGAAAGGAGGCGCTGCGGGGGCCGGCGCAAATGGCCTTTTCGGCATGGGGAAGAATAAAGCGCGTCGTGAAAAATCCAATGTCAAATTCTCAGATGTCGCCGGGATTGAGGAAGAAAAATCTGAATTAGTTGAGCTTGTCGATTATTTAAAACAGCCAGCCAAATATGCGTCAGCGGGGGCCCGCGCCCCTAAAGGTGTTTTGATGGAGGGACCTCCTGGTACTGGGAAAACGTTATTAGCCAAGGCAGTCGCTGGCGAGGCCAATGTCTCGTTTTTTTCGATTGCAGGCAGCGAATTTGAAGAAATGTTTGTCGGGGTAGGCGCTAGTCGCGTACGCGAGATGTTCAATGAGGCCAAAAAGGCGGCACCCGCCATCATCTTTATTGACGAGATTGATGCTGTAGGTCGTAAACGCAACAGCGCCATTGGTACTGGTACCAATGAGCAGACCTTGAATCAATTATTAGTTGAGCTTGATGGGTTCGAGACAAATTCTGGTATTATCGTTATGGCCGCAACGAACCGTGTCGATGTTCTGGATCCGGCCTTACTTCGCtcgtcttc</t>
  </si>
  <si>
    <t>MMSYN1_0039_2</t>
  </si>
  <si>
    <t>gaagacatTCGCCCAGGTCGTTTTGACCGCGTGATCCAGGTTTCTTTACCTGACATCAAGGAGCGCGAACAAATCTTAAAGCTTCACGCGCGCAATAAGAAGATTGATCCGTCTATTGATTGGCACCGGATCGCGGAGCGCACTCCCGGCTTCAGTGGCGCACAGCTTGAAAACGTGTTAAATGAGGCTGCAATCCTGATGGTTCGCGAAGGTAAGACTGTAATTGGTATTAACGAAATTGATGAAGCGATCGATCGTGTAGTGGGAGGTCCTGCTAAGAAGTCACGTGCAATGACCATGCATGACAAGGAAATCGTTTCCTATCATGAGTCCGGGCACGCTCTGATCGGACTGAAACTTGAATCGGCATCTAAAGTTCAGAAGGTTACGATCATTCCGCGCGGCAACGCAGGAGGATACACAATCATGACTCCTAAGGATGAGACTCTTTTTTCAAGCAAAACTGACCTGTACGCCATGATTGCTGGATACCTGGGAGGACGCGCTGCGGAGGAAATTAAGTTCGGGAAAGATAACGTCACCACGGGTGCACATGATGATTTCGACAAAGCTACAGCGATTGCACGCCGTATGGTTATGCAATTTGGGATGTCCGAACTTGGAATCACAAAGTTTTTAACAATGGCTGACGAAGCATACGGCAAAACGGAGGGCAGCTACAGCGAAAAGACAGCGGCAAAGATCGATGCCGAGGTCGAGCGCATCCTGGAAGAGTCTTATAAACTGGCAATTAAGGTCATTAGTGAGAATATGGAAACATTAGAGTTGTTGGCTGAATCTCTTCGCGTGTTAGAGACTATCACAGCAGAGCAGATTGATTACATCAATAAAAACAAAAAGCTGCCCGAGGCCGTGATTTACGAAAAAGAAAAGTATAAACAGGAGCAGGAAAAAATCAACAGTGGAAAAATTATCGATCTGGATATCAATGATGTTAAGGAGGAGGAGGATAAGGATAAGTGAatcgtcttc</t>
  </si>
  <si>
    <t>MMSYN1_0872_1</t>
  </si>
  <si>
    <t>gaagacataATGGGATTACAGGTGGGTATTGTAGGGTTGCCGAACGTTGGTAAGAGCACGTTGTTCAACGCTATCACCAACTCTAAGGTAGAAGCAGCGAACTACCCATTTGCTACCATCGAACCCAACGTAGGGATTGTGGAAGTGCCGGATTATCGTCTGGATGAGCTTTTTAAAATTTTCAACTCGAAAAAGCGCGTCGCCACGACGATTGAGTTCGTTGATATCGCCGGTCTGATTGCTGGGGCAAGTCAAGGCGAGGGGCTGGGTAATGCGTTTTTGGCGAATATCCGTCAGACGGACGCTATTTGTCAGGTCGTTCGCTGTTTCGATGATAAGGAGATCATGCACGTCGAGAATAGTATCGATCCGATCCGTGATATTGAAATCATTAATCTGGAGCTTATGTTGGCTGACCAAACTACGGTGAAAAAACGCTTAGATAAAATTCTTCCCAAATTTAAGTCTGGTGATAAGGTGGCAAAAGTGGAATATGATCTGCTGAACTATCTGCTTGATACACTGAACAAGGGGATCCTGTTGAATTCCCTTACACTGGACGAGGAGCAGACAGATCTTTTAAAATCGTATCAACTTTTGACGAGCAAACCCATTATCTACGTTTGCAATGTGAGTGATACAGAACTTTTAGAAGATAACGACTATGTTAAGAAGGTCCGTCAATTTGCTGAGAAGTCCAACTCCCAAGTTGTGAAAATCTGTGCGAAGATTGAGGAAGATCTGTCCGAGGCTTCTAAGGAGGAGAAAATCGAGTTTTTGAAGGAGCTGGGTATCAAGGAGTCCGGGCTTGATCAGCTTATTCGTGCAGCATATGACACGTTAGGGCTTCAAACATTTTTTACCGCAGGGCCCCAAGAGGTACGCTCTTGGCAGTTTAAAAAGGGTTGGACCGCGCCTAAGTGCGCTGGGGTCATTCACACAGATTTTCTTAAAGGTTTCATTAAAGCGGACATCTACTCTATTAACGACTTGTTAGTGTTGGGAAGCGAAAAGGCAATCAAAGAGGCGGGGAAAATGCGCCTTGAGGGCAAGACATACATCATGCAGGATGGTGATGTTTGTTTCTTCAAATTTAACGTGTGAatcgtcttc</t>
  </si>
  <si>
    <t>MMSYN1_0108_1</t>
  </si>
  <si>
    <t>gaagacataATGAAAAAACTGCTGAGCATTATTACCGGGTTCTCACTTCTTATTACCCCATCATTATTCGCCATTTCCTGCTCCTCCAAAGTACAAGTTATCAGTAAATTCGACGATATCACGTCGATCAAAAACACCGGTGCGTTCAAAAACAATCAGGCCTTTATCAGCCGTAACGAACTGAAAGAAATCGTTAATTCTAACAACACCACCAACAGCAGCACCGCTTCTTCAACCGCTGTTATGACGAGTACCAGCACCACCAGCACAGGTACACAGCCGAATAACAACGATGCTAAATATGCGAGCGAGCGCCTGAAGGCGCTGGCCGCTAATAATTTTACTAAAAATAAGAAGCAGGCATGGGATTCGCTTCAGAACACATCAATGACCTTCTACAAGAAGGTTGAGCCAACCGCTGTGAACGTATTGGGGTACGAGCAAATTACTAAGGATAACGTCGAGAAGTTGGAGAAGAACCTTAAGACAGTTTTTTTAGTGTTTAAGGATAACACCAAGGAAACCGAGAAGCTTGAAGTGGAATTATTGCCCGAAATCAACAACGGCAATAAGGTGATCGACAATGGTTCGTTATATTTGGACCTTCTTGAAAAACCAGAGAATTTAAAGCTTGCTAATCAAAAATCTATTATTGAAGTCCTGCGTCCGGAGATTACCAAAATCAAGGTCGTTTTGCAAAATACTAAAAACAATAACTCAACAAACAAGGAAGATATTAAAAACACAGAAGTGTTTAATTTGTTGATCAAGCAGTTGAGCATTTATCTTGCTAACACCGTGAAATATTTCAACAGTGAGAGCGGGATCATTACAACAAACCCCACCTTCAGTTACAAAACACGCTCCAACCAAATTTATGATTACATCGTCAAGAATAAGAAGGATGAATTATACAAGAAGCTTGAAACCGCCTTCACCTCGGAATTTAATAAAATTAACTTTATTGATATTTTCAAGGACTTTCAGTTTGACGAAAACAATAGTAATGATAACAAGAAGATCACAACTAAGATCATCAAATCTTCGACTAATTCAAGTACTAGTAGTAGCAATTCATCCACAACTACAACCACCGAGCCATCGAGTACTACCACCCGCTGAatcgtcttc</t>
  </si>
  <si>
    <t>MMSYN1_0264_1</t>
  </si>
  <si>
    <t>gaagacataATGCCAAAGACGAAAAAAGATCTTGGTATCAACAAAGAGGAACTTCTTAACCAGGTCGTCAATAACAGATATAAATTGATTAAGTACCTTAACTCGGGAGCCTTTGCCGTTGTATTTAAGGCCCTTGACTTAGATGCATCCGTTCTTGAAAAGAAAGACGTCTTTGTTGCGGTTAAGATCATTTTAAAGGCCAAGAACAAGAATATTGAAACAATTAAGAAGCGTTTGTTCCTTGAAACCAATACGTTTGCTAAGCTTTCTTTCTCAAAGAACATAGTTAAAATGAAAGACGTTTTCTCTTGGCAAAACTACTACGTCATTGTAATGGAACTTATTGAAGGAGCGGATTTATCGAAAAAATTCAACGCGTATAATAATGTACTTTCTAATAAAGAATTCTTGTACTATTTCCTTCAGATTACCAAAGGACTGAAAGAAATACATGACAATAACATAATTCATCGGGATGTAAAGCCGGCAAACATACTTATTACCAACGATAGCAAGGTTCGCATATCGGATTTCGGAATCAGTAAAATAAAGAGTATCATTTTAGATGACCACCATAACCATATCTCACCCGGAACACCACGTTACACGGCACCCGAGCAATTCATTAACTTTGAATCGAGAAAAGACGCATTCTATTTTGAGTCGGATATATACTCCATTGGAGTTATTATGTACGAGTTCCTGACTGGCTCCATGTTGTACTTAAATTATGGATCAAATCACACGTCCTCTAAAGAAAAAGAGCGCACGAATTTCCAGCAACATATATTGAAGGACATAACGCGGCCCCGCGAAATAAATCCAAATATCTCCCAAGCCTTAGAAAACATTATAATGAAATGTCTGGCTAAGGATTATAAGAATCGGTATCACCGCTTTGACCAGATTATTGAGGACTTAGAACAAGCGAAGCAGCAGCCTGACGTGAATATCGACTTTCCTAATATGTGGTGGGAAGATGAAAATTATTTGAATATTAAGAACAACAACACTTTGAAGTATAAATACTTTTTTAAGAATACGAATTTCAAATACTTTTTATTCTGGATCAGTATTGTTATAAGCTTGTTCATAATCTTCCTGATCGTCCTTATACTTAAGTGAatcgtcttc</t>
  </si>
  <si>
    <t>MMSYN1_0054_1</t>
  </si>
  <si>
    <t>gaagacataATGAAGAATTACCAACTGCAAGATCACAAAAATAACTTAGTAGAATTGAACAGCTTAGTAGGGCAAAAGGGGTTAATTATTTTCTTTTACCCGAAGGCGAAAACATCGTTATGCACACTGGAGGTGATCGAGTACCAGAAACATTTGGACGAATTCAAACAATTAGGTTTCAATGTTGTCGGCGTAAGCCAGGATGAACCGAACAAGAACGATGAATTTTGCTGCGAGCAAAATTTATCGTTCCTTCTGTTGAGTGATCTGAACAAGGACTTGGTTAATGAATTTAACCTTACTTCAGAAACCATTGTTTTGGATGACGAACCGTTCGTCAAGTACGAGCGCAGCACGTTCGTCTTAGATAACCAATTAAACTTGTTGAAGGAATTTCGTAATGTGGACCACATTGAACATGTCTCGGACCTTCTGGAGTATCTTAAGAAGAACGATTGAatcgtcttc</t>
  </si>
  <si>
    <t>MMSYN1_0478_1</t>
  </si>
  <si>
    <t>gaagacataATGGAAAATAAAATTAATCATAAGACTTATAAATCGCTTAAATACCTTTTAACAATTAGTAGCGTCATTCTTGCGATCTGCTTGTTACTTGTGTTTGTTCAGTTCACTAAGGCAAAGCCCTTATTTATCTCTTTGACCCCGTTCATCTCATTATTGGTCATCCTTTTAATTCTTAGCTTTACTTGTTTGTTGGTGTATATCATCTATCGCATGAAGATTTTAAAAACTTCTAACTATAAGTACATCAAGAAGGAGATCATTTACTTATACACTTCGTTCAGCTTATACATCTTTAGTTTCATTTTGACTGTCATTTATCTGATTATCGCCTTGCTTATTAAAAATTCCGAGTCTATCCGCATCATGTTTTACGTCGTCATTTCGATTTTTTTCATCTGTATCATCCTGAGCTCCATTTTTGAAACCCTGTCCCGCTTGAAGGAACAGATTCTTCTGTATAAACAACAGTATCAATCCCAACAGCAACTGAAATTGAATAAAGAGACTGACAATAAAAAACAAATCAACAAGGAAGTTACCAATAATAACAATAACCAATCGAAGAATCCTTTCATTGAGGATTGAatcgtcttc</t>
  </si>
  <si>
    <t>MMSYN1_0516_1</t>
  </si>
  <si>
    <t>gaagacataATGACTAACTCAAGCACTTCAGACAAAAAGACTCTGGAAAACTTCTTCATCAAGAACTTTAAGTATAAATTGCTTAAGTCCAAGGTCAATTCATCAGTTTCCTACTTGTACTCGTCCAACGAGAAGCATCAAGTCATTATTCTTAACTTCGACAATAACATTTCGTTTGAAAAGGAAAAAGAGTATATTATTAAAAAAGTCGAAAAACAGATCAAGAAGCCGGTAAACGTGTTCCATATCGTTATTGACAATGATAATCAGCTGACTACTAAGTCGAATTTGATTGTGTTGCACTCATCGATCCAGACTCTGGCCACCGACTTAGAGCCTTATTTTAAAAATACCAATCTTTTAGTGTTCAACCATACTATCGACAACGAGTTAAAGGACGATAAACAGCCCTCCGAAGAGGCAAACAATAAGTTGTTTACGTCGTTTTTGGAAAACGTCAAAAACAATAAGATTACGTTTTCTTGGGCTGTCTTGTTGATTCTTATTCTGATCCCATCCATGTTACAGATTGTGGGATACTTTATCTTGGAAACGAATCCTAACAGCAAAAATGTATTGATCCTTGCGTTTGGTGGGACCAACTGGAACCTGACCATCGTCGGTAAACAGTGGTGGCGTATTTTTACCTACGGTATTGCTCCTATCAAGCAAAACGGACTTATTGTGGATATCCTTAGCTTATTGATCTTAGGTACGTCTTTTTTCTCGATCTCCAAGATTACGGAGATCCAGCTGGCGAACACAAAGAAGTTAATCTTGGCAACGATTCTTAGTTACTTGATTTTGGGCTTGTTTTCCAGTAGTGTTTTACCGACTATCTATACGGGAGGTCTTATCAGTACCATGGGGATTTTTATCGGGGTGCTTTTGATTGATGTGTCGGGCTCTACGACCCCCATGGCAAAATTTTCGCAGGCAAAAACCGTGGTATACATTCTTATTTTGATCGGGTTCAGTTTCTTTTTAGGTGACGGCTGGACTGGTCTGCTTATTACCGGGACTGCTGTCATTTTGGGGTCGGCATTCTGGGGGATCCTGAAAGTAAATATCAAGGAGTGGGCCTGGATTCAATATGTGCATATTTTCCTTATTCTTGCAATTTTAGCCATCTCGTTAACATTTATCTTTTTGCCACATCTGACTCCAGCATTGGATCAACATATTTTAATCACACTTTCAACGTATTATAAGAAAGGCTGGTTCTCCATCAATTCGTTAAATAAAATCGTAAACAACATTGGGTGGGACGGCCAGTTTAACCAGTTTGGGAAGTTTATCACAAACTTTTGAatcgtcttc</t>
  </si>
  <si>
    <t>MMSYN1_0164_1</t>
  </si>
  <si>
    <t>gaagacataATGAAGAAATCTAAGGTATTTAAGGAGTTAAAAGACATCGATAAATTCACCAAAGAGCAGCATGAAAAACAGGTCAATAAAAGCATTTCTCAAGTGTACGACTCTGATGATTTCAAAATGAATTTTTATGATTATCAGCAAGCGAAGAAGCTGCGCTTGATTGGTTGGCTGATTGTGTTCCTTATTTTTATCATCGGTTCGTTAATTGGTGTTTTAGTAGGCTACCTTACATTAAACGTCAGCTCCTTAGATAATTGGAAAGGTATTAACTACTTTAATGTTCTTTATACCACGATTCTTTTCTTTATCGGTTTTATCATTGGAGTCATCAAGAATCGCCAGGCTACAAAGTTCTTCAATGACCGCCGCCGCCGCTATCAAAAGACCTTGGAGTTATCCGAAGCTAAGCTGATCCGCCTGAAGAAGATCTTCTACCTGAGCGGCTTGCTGATGTTAGTCCTTACCATCATTCTTTTTCTGGTATTCAAAATTTGAatcgtcttc</t>
  </si>
  <si>
    <t>MMSYN1_0197_1</t>
  </si>
  <si>
    <t>gaagacataATGGAAAACAACATCCTTGAATTACGCAATGTTACAAAGGAATATGATGGCCAGGTGGTGCTGAAGGGTATCAGCTTTAACGTAAAGGAAGGCGAATTCATTACGCTGCTTGGTCCTTCAGGATGTGGAAAGACCACTATTCTGAAAATCATCGGCGGTTCACAAAAACCGAACTCGGGCGAGATCTTGTTCGAAGATAAGAATCTTATCCCTATCCCCATCAACAAACGCCAATTCAACACCATTTTCCAGAGTTACGCTTTGTTCCCTCATTTGAACGTGTTCGATAACGTCGCCTTCGGACTTACGATTAAAAAGACGAAGAAGGATATCATTGAACGTGAAGTTATGCGCCAGATTCGCCAGGTAGGTCTTGAGGGATACGAGAACAAGAAAATCGATGAGCTGAGTGGAGGGCAAAAGCAGCGTGTTGCAATCGCCCGCGCTTTAGTGATGAAACCCAAAGTGCTGCTTTTAGACGAACCTATGGCCGCATTGGACGTGAAACTTCGTAAAACGATGCAAGAAGAGTTAAAACGCTTACAACAAGATATTGGGATCACTTTCATCATGGTCAGCCATGACCAGGAGGAAGCATTGTCCATGAGCGACCGTATCGTCGTAATGAACCAGGGAACAATTCAGCAAATCGGGACCCCAGAGGAAATCTACAATGAACCTGAGAATGCCTGGGTCGCTAACTTTATTGGTTCCAGTAACATTATCACCGACGGCATTTTCCTTGAAGATAATAAAATCAAATTCGACGGAAAGGTGTTTGAGTGTATTGACACTAATTTCGGAGAAAATGAATCTTCGATCGACATCATTATCCGCCCAGAGGACATCATTATCAAAAATCCAAACAACGGGTTCTTCAACGCTAAGGTCATTAAGACCACTTTCAAGGGAATTCACTGGGAAGTCGTAGTCGAAACCAGTAAGAAGCGCCAATGGATTATTCATACGATCAATGAATACGATATCGACCAGCAAGTATCGATCAAGTGGAAGCCTGCGAATGTTCATGTCATGTGGAAGGAAGTTGACAACTGAatcgtcttc</t>
  </si>
  <si>
    <t>MMSYN1_0907_1</t>
  </si>
  <si>
    <t>gaagacataATGAAATATCTGTTCTCTGATTTCGACAACACGTTACGTAATTCAAAGGTCAAAAATAGTTTAAAGATCGACCAAAAGGACCTTGAATTTGTAAAAGAATTTCAAAAGAACAACAAGTTAATCGTTTCCACTGGCCGCCCCTACAAGCAGTTAAAGAAACATCTTTTGGATGAATATAACCTGTTACCTGACTATTTTATTGCCAATACGGGAGCGTTGGTTTGTAATAATCAGGGAGAGGTGTTCTATAAAAAGACCATTGACAAGAACATCAAGATCCAACTGTTGGATTTTCTGAAAACAATCGTTGATCAAATTGATGTAATCGTATTTGCGACAAGTGACAATGAATCGTTCTTATTTCATAAGAACTGGAGCACGGATGTGGAGAAGTTTTTCTTCGGCCTGGAAAATTTGAATAAGACCTTAGACTATTTGTACGATAAAGACTTACTTTGTCTTAAAATTGAGTGCTCTCAGAATACGTGGGACCAGATCGAAAACTTCATTAACAAGAATAAACTTGAGGTAAACATTACATTTAACAGCATTAACAACAAGCTGTTTAATGAAATTCACGCGTTCAACGTTTCTAAAGGTCAAGCAATCAAGGGCCTTCAGGAGAAGCTGAACATCTCCTCCGTTGACATTATTGTGGCGGGCGACGACTACAACGATTTGTCAATGTTTGAAATGTTCTACGATAACTCGTATATCTGTAAGCATGAACATAACAAAAACATTCGTAACAAAGCGCGTTATTTAATCAATAATATTTGGGAAATCGAATACTGAatcgtcttc</t>
  </si>
  <si>
    <t>MMSYN1_0830_1</t>
  </si>
  <si>
    <t>gaagacataATGTTCTTGCCTTTACATCAGATCAGTCATCTTTTAGCTATCGGGTTGATTATTGTTTCTATCATCCTTTTCATTCTTGCTATTTGCTCCGTCATTCTTATTATCTATTTATACAAGAAGAAGAAACGTCAAAATAACCAACTTGTGCTGAAGAACAATCGTAAGCACAGCTTCTGGTTGTTATATTTGATCTTCATCATTGGACTGACATCGTTCCTTAGTGCGATCTTGCTTATGTTTCTGGGGATCAGCAATCTGTGAatcgtcttc</t>
  </si>
  <si>
    <t>MMSYN1_0479_1</t>
  </si>
  <si>
    <t>gaagacataATGAAGAAAGTTTTCTCGTATTTTTTGATCATCCTGATTTTCTTCACCTCGCTGTTCTTTATCAACAACAAGAATCAGAACCAGGTTAACCTTACGTATAACACACAATTTAATGACAATGACAACAATGAGACTAATAAGAATTCCATCAAGGAGTTTTTATGGGGTGGTAAGGCTCTGCGTTACTTTTTATACAAAAATAGTACAGCCCAAACGAATAAATCCTTCAATCAATTCACCGACAACTTATTGGCCAACTTCGAGCGTGTTTTTCAAAAACGCACAAAGCGCAACTTCTATAAGCAACAGTACATCACTGAACTGCAAAGCGAGGAGTTCAAGCATGCCATTTTATCCTCTATTCTTGTAACGTCCGCTTATGGCAGTACAAGTCCTGAAGAATTTTTTGCCGAGTCTTTCAGCCGTTATGTAAGTGCTAATGAGAAACAGAAGAATTTAACATGGTACCTTTTGGAGCATTTCTTCACCAAGACGTTCTATAAACTGAAACAGCAAAATATTGGAATTCTTCCGTCCAACGATAAAGAAATTAACTGGAAGAAAATTAAGAACGTAATCGACAGCGAAAACGACGTTAAATATAAATATGAATTAGAACCCGAAAACCACACACTTAATAGTCAATATGACCGCTTAAACTACTTTGATTTGGGGTATCACACAAACCAATACGGTTACAATAATGGGCTGTACATCTTCGAAACTATTAACTACATTTATAAAAATACCTTTGCCCCGCAAATTTCGAACCTTGATTTTTTGAACCTGGATCGTTCTGTGCTTAATGGGGATCGTTTTGCACATTATTATCGTGACAATTATGATATTTTTAGTGACTATATGAAATTAAATCTGTACAAGCCGAAAAATATCATCACAACGAACAGTAATGACCAGTTTTTCAAGGATTTTGATCAGTTGGACGCATATTGGAAGGAAAAAAGCAAGTTTAACTTCGGCAAATCGTCGGCAATTCAGATCAAACAGAATCTGGAAAACATCTGGAACGCTATTCCAAAACCGAAAACTCTGAATAAGGATTATTTTGATCTGGACAAATTAAAGACCAACACAGTACACCTGTTTAATACCCTTCAAAAAGTCACACACAATAACTTGGACAACATTTTCATTAATTTGATTTTAACAAATGATGATCGCTTTAAGGTCAATAACAACTTGCTTGACCCTAAAATTAAGGGTATTACTTCGACTTCGTTTTCGAAAAACACGCTGTCCTCGTCTTACAGTTACGTATTAATCAAAGCTGATTCCTTCAATAAAGCTGAAAATCAGGAACAGTATGACCGTTCTTGGTTTGCCTCTAACAACCAGTTCCAGACCCTTAACCATGAGTTCGGACACGTTTTGGATTCGTTTTTGGCGTTAAATTCTTATCAGACTCAGCTGAACAAGAATACATTTAGCTCTTTATCGTTTTGGGCCGATCACCAGCAGGCAAACTTATACCACGGCAACATTGTTATTTCGAAGAATCGTAATTGGAGCTTGTACTCAATCTTCATTATCGGTGTGATTGGCATCAACCTTGTCTTATTGATCTTGTATATTGGCTACGATAAGATTTTCAAGCCGAAGAACAAAAAGACGATCGTAATCAAGTGAatcgtcttc</t>
  </si>
  <si>
    <t>MMSYN1_0043_1</t>
  </si>
  <si>
    <t>gaagacataATGAAAGTGCTGAACGATCTGCTGGGCTATAAAAACCGCAAACTGTATCAGGATAACAAAATGTTTAACTTTACCCTGGATAGCATTCTGGTGGCGCGCTTTTGCAACCTGAACAGCAAAAAAAAAAAAATTTGCGATTTTGGCACCAACAACGCGGTGATTCCGCTGATTCTGAGCAAATATACCAAAGCGAAAATTATTGGCGTGGAAATTCAGAACAAAGCGGTGGAAATTGCGAAACAGAACATTAAACTGAACGGCCTGGAAGAACAGATTGAAATTATTCATGCGGATATTAAAGAATTTAGCAAACTGCATAACCAGGAATTTGATCTGGTGGTGTGCAACCCGCCGTTTTTTAAAATGGATGGCAACCCGAAACTGAAAGAAATTAGCCTGGAAGTGGCGAACGCGCGCCATGAACTGCTGATTACCCTGGAAGATATTATTAAAAGCGCGAGCCGCTGCCTGAAAAACAAAGGCAACTTTACCATTGTGCACCGCAGCGAACGCCTGAGCGAAATTATTAACCTGTTTTATAAATATAACATTTATCCGAAACGCCTGCGCCTGATTCAGAGCAAAAAAACCGATAACGCGAAAATGATTCTGCTGGATGGCATTTATCAGGGCAACGAAGGCATGGAACTGCTGCCGACCCTGATTACCCATAACGATGATGAAACCTATACCGATGAACTGCTGAAATATTTTCATGATTGAatcgtcttc</t>
  </si>
  <si>
    <t>MMSYN1_0286_1</t>
  </si>
  <si>
    <t>gaagacataATGTTCAAATACCACGGTAATTTCCTTAAAATCTTGGTCGATGAGTTATATCTGATCTCGCAGCAACCGGGCAAGAAGATTTCGGAGTTTTCTAAAAAAGCAGTAGAGCAATGGCTGAAGAAGCCAAATATTTCCACTTTTCGTAAGTGGATTAATCAAATTGAAAGCAAGACCACCCCGAAATTTGTAGTAGCAGACTTAAAGAAAATTATCCAATCGGACTTCTACGAGATTATTGTGATTCGCTTACAGAAGCTGTTGTCCTTTTTCGACGATTTTTCTTTCTGGTACAAGACGTTTGATAAAAAGAATCCCAACTTCTGTGACGAATATGGAGTGGATCTTAATATCCGTGAAACTTTTTTATACTTAACGCGCACTTATCTGACCAACAGCCTTAAGACACTGATCGACTTGAACCCTTCCACCAAATTAGAATATATGCGCTACGATCTGGTAGAGTTAATCAAGATTGCCTTGGAGTCGGATACTAATGAAATTTTTATTGAGTATTTATACGAGATTGATGAAGTTCTGTCGGAGTGTATTGATGAGATTGATGACGATGGCTTTTGGTATATCAAAAACCAATTGGATCTTGCGAATGAGTTTATCAAATTTATTATCATTTTCCAGACGTATCTTTATTACGCGATCTTGATTTTTGAATTTCTGGAATTTGATCAGCTTTTGAATATCGGCATTTTCGACTTCGCCAATAAAGTGTACGTTGCAAAGCGTATGCAACAGATTGACTGGGACAAGAATTTCGACGATTACATGATGGGGAAGAAGGTAGGTTTTTGAatcgtcttc</t>
  </si>
  <si>
    <t>MMSYN1_0503_1</t>
  </si>
  <si>
    <t>gaagacataATGAAGGAGATTAACTTAGAGAATACGAAGGAAATCATTGGTGGAGCGGGTGTCTCTGGAGCGCTGATTAATGGAATTGCTAAGGTCGTTGAGAGTGGTTTCGAGGGGGTAAGTAATTTAATTACTGATATCGCATCGGTCGGCTTTGCTTTCTATCAGGCCTCGAAGAACCCGATCAAAGCCGATTATAAAATTGGAAACAATTCTTTCAAAATTGACAACACTAAATTGGTTGACTTAAAAATCCAGCAAGCAAAAGCCCAAGAAATCAAAATCCCAGTTCTGGAGATTGGTAATAACAAGAACAACATTAAGATCAACTACAATGACGCGTATAACAATGACGAACAGATCAGTAACATTTATAACGACTTTGACCAAAATATTTCCATCTTTAACTGAatcgtcttc</t>
  </si>
  <si>
    <t>MMSYN1_0352_1</t>
  </si>
  <si>
    <t>gaagacataATGATCCTGAAGATGTTAGAGAAAGGGATCATCTCTAAGAAAAAGCTTCTTCTTGAATATTATAAAAAACTTAACCTTACTGATAACCAAGCACTGATTATCTTGATGATTATGTATCTTAATGACCAGACTCGCAAGATGACCACTCCTAACTTATTGGCGAATTACCTTAACCTTAGTTCTGTCGAAATTGAAAAGGAGCTTGAGCTTTTGGCAGAGAAAGATTTGATTGAAATCAAATCGGACTTTATCGACTTTAGTAACCTTTTCCAGAAGATCGGACTGCTGGTCAACGATTCATTTTTGATCGAGCAAAATATCACGTTCTTTAATGATTTGGAAAAAAATCTGCTGTTCAGCCTGACGGAACACCAAAAGCTTAAATTACTGGATCTGCTGAAAACGAGTATTAAGAAAGAGCAAGTGTTGCAACTTTCCATTAACAAAAAGCTTTTTTCATTTGAAGAGTTGTTGAAAGAAGTCGAAATTTTTTTAAAGAGCACGAACAAGTTCAAGCAGTTCGATTGGCTTGACGACCAAAACGTGTGAatcgtcttc</t>
  </si>
  <si>
    <t>MMSYN1_0298_1</t>
  </si>
  <si>
    <t>gaagacataATGCAGAAAGATAAATTATTAAAAGCAATCGGTATGGCCTATACTTCCAATAATCTGATCACTGGCTTTCGCCTTCTGGAAGAAATTAAGTTAAAAAAAGTGAAGTTTGTAATTCTGTCATCCGACATGGGGTTAGCCCAACAGAAGAAATACATCAACAAATGCTTATCCCGTAACATTGAATGCGTGTTTAACGTGTTGACCAAGCAGGAATTAGCTAAGGCATGCGGCAAGGATATTTTAGTCGCAATCGGCTTGAAAGATGATAACTTCATTAAACTTATTAAGAGTAATCTGTGAatcgtcttc</t>
  </si>
  <si>
    <t>MMSYN1_0399_1</t>
  </si>
  <si>
    <t>gaagacataATGAAACGCATTACCTCGTTTCTGTTGCTTCTTAAACAGGGCTTGAAGGGTGTGTTCAAGTTCAAAATTCAATTTATTATTATCTTATTGTTATCTTTTTTGGCTTCGTTTATTTTGTCGACAAGTCTGACTTTGACCAGCCGTATCAATAAAACCTATAACAATATTGTAAACAATGTAAATAAATTCGATTATTCGAGTACTAACGAAATCCGCACTTACCGTATTGATCGTAACAACTCGACAACGGACCGCTCGGTTATTGCATTATTAGACCTGGTAAACAACTCTAACTCGTATTACAACCAGTCGTCGAATAATAAGAACACTTCGTATTTGAATTTCATTCTGAACAAGAAAAATTTAACCTCTAATTTCGATAATAAAACCATTCTGACGGAGTTATTCGAAAACAAAGAGTTCATCGAGCTTTTTACCACGATTAACGGCAAAGACACGAACTGGATTTGGGAGAACATCTGGCTGTGGCAGCTGAGCCTTTACTTTAATAAGTTCATCTACCACTCATATGATCAATTCTTAAAGAACAACAAGGACTACTCATATCTGAAAAATACTGTCATTGGTAAATACTTGTCGAACTCATTTAAAGATAAAAATGAGTTTTTAAATGATGCGAAAGTGTTGGAGAATTTGAAATTTGAAAATATTAAGAATAACTTTAATGTGAAAGAGTTTAAAAATACATTCAATAAACAGATTCAGAATAAGGAACTGTTCTCGTATATCTACATTAGCGGTATGAGTCTTTTCCAACATATTTATCGCAACATTTATCTTCCATACTTTTCCGACTTCAAAATCACGAATAATAACAAGATTGGGAATAGCTTTTACACTTTTTTGACCGGCAATAAGCTTAACAACATCAATGACAGCCAGGCGGACAAATGGATCATTAATGACAAAAACAAATCTTATCTGACCGAATTTGAGCTGAACAAGACCACGATTGATAAAAACGATAATTCAGTACTTATTAAAACCGAATCTAAAGACGACATCAAAAAACTGGTGCTGGAAAAGGGGTTTAAGGGGAATACTGATCTTGTTCTGTCAACTATTGACAGCAACAACAAAGTACAGTCCATCAGTCCAATCATCAATGATAGCTCGTTCTTTAAGCTGCTGTTCTTTAACGGCAACGGGACGTCCTTGACAAACGTGGTGACGGTACTGTCTGATATTAATTTTATCAAAAAGGACCAAATTATCGGCGAAAACCAATTTGACAATATCAATTTATTTCATAATATCTGGTTGGCACACTTGAAATATACCGCGATCGCCTCGGGCTACGATATTAACTTCCGTACGGAGGTTTTCAACTATGATTCTGTTACCCAGATCCGCTATCGCTTGGTCATTTTAAACGATGACCATACAACTAATCTTACGATCTTGAACAAAAATCAAGGCGCGCGCAGCCCGTCAAAAGGTGAGGCTTTGATCTCGGAGCAGTTTGCCCGCGCACATAAGTTGAAGTTAGGGCAACAGATTATTGTAGACGGTGCGTTACTGACAATTACTGGGTTTGCGACTGACACCTATTCCTTTTTCCCTACCACCGATCCTGATTTCCCAATTCCGCAGTCAGAACTGGGCGCGATTTTATACGTAACTCGCTCGACTATTAATGATATCTTGGGAGCGACAAGTCAGTCTAATACTAATCGTGTAAGTAAGGGATATTTAAGTTTCTTTTTGCGTAAACGTCAGTCAAACGCGAGCATTtcgtcttc</t>
  </si>
  <si>
    <t>MMSYN1_0399_2</t>
  </si>
  <si>
    <t>gaagacatCATTAATCTTTTTAACTCCTACCAAATGAATGACATTTCAAAATTGTATGACTCGATTAAGTATCAGAAGGACCAAAAAAATAAGGTTACTACCTGGTTAAATATTAAGGATTTCGACCACAGTATTTTTCGTTTTAATTGGACGATCGCCCCACTGGCGATCAATAGCTACAAGGGCGCAACCTTAATCGCAGCACTTGTAGTTAGCTTGATTGCGATCATTGCTCTTGTGATTTGTATTCGCAAAACAATCTATTTCAATGCTAAGCAGATCGGCATTCTTAAAGCCTTGGGAAGCTCGCCCATCCAGATCAGCATTTCATACTTGGCGTATGTAATTGTGATTATCTTAACTAGTGTACCCCTTGGATGGATCACCGGGCTTTCCACTCAGAGTGTATTCGTTAAGCTTTTTGTCAATTATTTTTCAATCCCGCTTTATTCGTTTACTATCGAACCGTTTTCACTTCTGATTTCCCTGTTGATCTTCGGGCTGTTTGGGGTCATCGTATCCCTGCTTTCTGCAATCATCATCACTAAGAAACAGTTAGCCGACATTTTAGCAGTGAAACAGAATTGGAGCTCGTCTAAGTTCATCAATCGTTTAAAGCGTACATGGTTTAAAAAGGCTAAATTTACTACCAAGTTTTCGTTAACCCTGGCGTCGTCAGGTAAGAAAAATATTTTCCTTCTGGTGACCGTAGTAGGAATCTCCACTATGTTTATTAGCGCCGGCCTTGCTATTCCCAGTATCGCGTTTACTATCAAGAATACGTATTATAAGTCTATCAAGTACGCCAACGAGTATAACTATTCAAAGGGTGTATCCAACAGCCCTTTGACTAAGCCAACGATTAATTACTGGTCGGGCCAAGACTCTCTGGATAAAAACATTTTGTCTGCAAACCTGAATAATGAAGAACTGTTCTACTACAAGGACCCTACAGCGTATGCCTCTTCCAGTTACGATGTAAACCCATTCCCCAAATACTTATATAAAGTCGAGAAGTTCAATAATAACAATAATGAGCAGATCAACAAGAAAATTGCTTGGACCTTACTTGAATTGATCCAGAACAAAGACCAAACAAGCGCCAATCATACGAATGGTTTGGATCTTTTGTTTACAGAAATGTTTGGTAATAACTTGTATAATGTTGTCGGAAACCAGTTCTCGATCGGCGTTATCGACCAAATCCTTGGATTAATCCTTAACTCTAAAAATAACGTTGTTAATCCCAAGGACACGACAACGAAATGGACAGACGAGCAGAAAGATTTGATCTTTAAAGAGTTGACCAACAATTTTACTAAGACCGGAACCACAGCGATCTCCATTTTAGTCGGTGACCTGAGTACCTCTTCCTCCGATGATTGGAAAACCAAGATCTTTGACGCAATTTTGAAAGCGGTGCCGCCGTACGTGAGCGCCTACATTCAGAAACCCTCGCGCAAAGAACAATTTTCAATCGGCTACAACGTTCAACATTATATTCCTGATCACGAAACGTTAACAACAATTACGGACATCAAAACGACAATTAATCAGAAAAACACTGATCTGTCGCTGACTGGCATTGCTAATAACCAATCTGCCTTTATTATTAACCAAAAGAACGCCAACAACTTGTTCATTGACTACAAGAAGTTACTGGCGTTGCAGGAAGTATTCTTGGAAAAGAAGAACACCGATATTAAACTTAATGATCAGTTTGTTCTTTATGATTCCAAGACGAACACTATTAACGTGCCCATCTTtcgtcttc</t>
  </si>
  <si>
    <t>MMSYN1_0399_3</t>
  </si>
  <si>
    <t>gaagacatTCTTGCCAAACAAACAGGCAAACGCTTTCTACAAGCTGAATAAGAACCCAGATATCTCGAATATCTCAACGAGCTCGAAACAGTTTTTTATCAATACGAAAAACGGTTATGTCAACATTCCCAAACATGCGTGGATCTACGATGACCTGAACTTCATTAAGTCCAAGTATTATAACAGCCTGACCTCCGAACAGAAGAACTTGATTTCGAAGAATCGTACTGGTCGCAACTCCAAGACGGTTAGCGATCAGGATATCCGCTGGTTAGACCCCTACAATTTAGACAATAATAAATTTACCTTAAAACTGTTGTATGATAATGACAAATTTGACAACGACTCTTCTTATGACAATAAAGAATGGAGCCTGTTGAACAATTCGTACATGTTCGACGATTTTATCTACAACAACCAATTCGATGACTTACTGTCCTCCTACATTCGTCCATACTACCAATATAAGAATATCCAGTTATATATCCCCCAGTCGTTGATCAACACAGATCACATCATTCACTTTATCAGTTCTAAGAAAACTAAAAAGGAACTGGACAACAGCAGCGAGCACTGGTATAAGAAGGACATTGATTATAATAACGTTCCGAAAAGCGTAATCAAGGCCTGGGATATTAAAAATACATCCGAAAAGTTTTTGATGATTCGCCCTTATGATTTGCGCTATTCATTGCTGGTCGATAATGTGTATAAATCGGGCCTGTCGAATCTTACTGCAAAACCGGAGTACTGGATGTATCAAGCGACAAAAACTAAGAATATTTCGGGTATTACTACACCAATTATTCAAAAAGACGCCAAAACTAACTACCAAAATAAGGATTTGAAGATCACTATTAAACCCGTAGGGACCTTGGATTCTTATAATCAAAAGTTAATCCTGGCGGATCAAGGCCTGATTAATCTGGTACTGAATCTTTCGATTGGAAAAAAGATCGGAATCAAGGATAACTTCTACAACAAGCAGACAGTCATTAAAGCGGGAGAATCATACAATAATATCATTTCTCGCTTCGACCGTTATGATTATAACCAGATTATCAATTATATTGACAAAACGAAGAATACAAAAGAATTCAACGACTTGTTATTTAGTAGCAATAAGGCTTTTGACAAGGCGCAGTTTTTATGGCACAATGCCAAATATTCAAATATCGAGGAAGCTCTTGATTTAACATCTGGTATCTCATTTATTCCAGACACCGCTTACAACGGTTTTTATATTCTTAACGGTCACGGAGCATCTTCAGCCTCAGGGGACGACGATATGATCAGTAACATCAAGAACCAAAACTTACTTGCAACCTCAAAAACCTTGATTAATCAAATTACTTTTATCGCGATTTCAATTGGCATGTTACTTATCATCACCGTTATCATTACTTCGGCGCTGCTGGTAATGCTTATTTCAGACATTTACGTTACACAGTATCAGCAATTCATGATCTTAATGAAAGCACTTGGGTACTCGAACTATAAAATTTCTAAGTACGCTTTTGGGACCGCGATCGTGTTCTCCCTTATTATGTGGGCTATCTCAACATTAGCTACATGGATCTTAATCACACTGATTATTCAAATCATTACTTCGTTAGGTTTCGCTATCCCATACGGCTTTGCATTCTGGACACTGATTGTCTCTTTCATCATCATCGGTATCTCCTTCATTGGCTCACTGATCGTATCATCAAATAAAATTCGTACGCAGAAGCCGGCATCGTTATTGACCGTAAGCAATGAGTGAatcgtcttc</t>
  </si>
  <si>
    <t>MMSYN1_0409_1</t>
  </si>
  <si>
    <t>gaagacataATGCTGTTAGACAACATTATTAGCTACTTGAACCAACTTTTCAATCCCAAAAAAGCGTCAAACTGGGACCATGTTGGGTTTCAGTTCGACTACAAAAAATTGAACAACATTAACATTTCAAAAGTACTGGTCTGCCTGGATCTGACGAATGATTGCCTGGAATTTGCGATTAGCAACCAGATCCAATTAATTATCACGCGTCATCCTTTCATCTTTAATGAGCTGAAGTTGGAAAAAAAAAATCCGAATAAGAAACAAATGATCAAAAAACTGAACAAGCATAAAATTTTAGTGTTCTCCATTCACACTAATTATGATAGCTCAATTAAGCAGAATTTGCTGGAGATCCTGAATAAGAAGTTAAAGATTAACAGTTTCAAAAAGTATGGAAAAGATAAGGAAAGCAACTTATTCTATCTGGACCAAAAGATTAGTGTTAACGACTTGATCAACGACTTAAAGGAGGTTTTTTCGTTAAATAAGATTCGCTTAAATTCCAACATTAACTTAAACTCAAAAATCAAAGACTTCTATCTTACCTCGGGATCAGGGGCCAGTACCATGATCGAGAATATGTTGAAGAACTGTACGTTTATCACTGGTGAAGTCAAATGGGACCAGTGGATCTACGCAAACTCGAACAACGTGAATTTAATCGAAATCGGACATTATGCAGAAAATCATTTTATCGATGACTTAAAAAATAAACTTCAGATCAAGTTTAAAGACATTAAAATTTTCAACTATGACATCAAAAACCAATTCATCGAGAAGTGAatcgtcttc</t>
  </si>
  <si>
    <t>MMSYN1_0438_1</t>
  </si>
  <si>
    <t>gaagacataATGGACTGCTTGTTCTGTAAGATTATCAATCAAGAGATTCCGAGCTACAAAATTTACGAAAATGAGTACGTCTACAGCTTCTTGGATGTGCGTCCAGTTTCAAACGGGCATCTTTTAGTCATCACCAAGAAACATTTCGAAAATTTCTCTGCTTGCGACGATAAGTATCTTCAAGAGGTTATCCTGGCCAAAAAGTACCTGGTAAATCTGTTGAAGGAGAAATTAAACCCCGCTGGATTCAATTACCTGTCAAACGAGCAAGCGATCAGCGGCCAAACAGTGCTTCACTACCATGAACATATCATGCCGAAATATGAAAAAGACAAGGGTTTTCTTCTGAAAGCAGAAATCGTAGATATTGATGAATTAGAGAACACCTTCAATAAAATCGTCAAGTGAatcgtcttc</t>
  </si>
  <si>
    <t>MMSYN1_0281_1</t>
  </si>
  <si>
    <t>gaagacataATGAATAAAAAGGTCGATAAAAACATCAAAAACCAGAGTAAAAATACAAAGAGTTTCTGGAGCAAACTGATGTTTTGGAAAAGCAAAAACGACCTTACCCAACAGAATTACTTCGAGAATATTCTGTACCCTTTCTTCATCACGAAGGAAAACGAGAAAAAAAATGTCCTTGACTTTATCAATAAACAGGACATCCAGTACTTCTTATTTTATACAAATTCCAAAAACTGGCTTAACATCCTTCAGTATGGCATCTGCCCCGTCAAAGAGATCAAGTTGAAGGCAGATGAGGAATACGTCGTCTGGAGCTTTCAACAGAAGGATTACAGTATTGGCTTAGCATTCGACATTTCTTCTCGCGCCCAGTTCTGGAAGTGGCTGAAAGATACGGATATTAAAACAGATCAATTCTTGACCATTGCAATCAATCCAAACACTTTATACCGTGTCACAAAAAAAGATTGGGTCTGGGATAAGTCACTGTCAATGGTCTTTATCAATGAGGCCATTCAGATTGAATGCATCGAGTGGATCTTATTTCGCGATTATGACTTATACAAGAAGGCAGAGGAATATCTTCGTAAAACGCTGCTGAACGATTCTATCCGTATCTACTACAAAAATAATGACCAGTTCGAACAAATTGAATCGAACAACGATAACGAAAAAGCAACACGCTGAatcgtcttc</t>
  </si>
  <si>
    <t>MMSYN1_0239_1</t>
  </si>
  <si>
    <t>gaagacataATGTGGTTTGAATTAATGCTGATCATTACAAAACTGTCCGAAACGAAAGCTATTAATATCGTGTTCTTGACGATTTTTTTGTTGGCATTCTTCTGCTCTTTGTTTACTATTTTTAAACTGTACGTCTATCGTAATACTCTTAAGAAGCTTCATTTCACATTTCTTAATATCGAGAAAACACTGAAGCATCCTCTGGCCAACCGCTTGGTACGCATGCAATTTATTGTCACGAACTCAAACAATCAAAACTTGTCTAAGGCGTTAGAGATTTGGAAGATCAAGTATAACCAGATTTATAATGTGGAACTGGACATCTTAATCAAGCAGACCAAAGAGCATTTCGATCTGAATAGTTACTCGAAAAAAATCCTGTTTCGCGTGTTATCGATTAAAAACTTCTACCGCACGCGTAAACTTTATAAAACTAGCAAAGCGATCTACCAGAAAGTAAATCTTATGTATAGTGAGACTCAACAAGTCACGAACATTGAATTCCTTCTGCGCGATTACCGCATTATCTTACAAAACCATATTAATGACTTGTTCGACATTGTGTTCAAAGAGCAGGAAAATAACGAGCTGAATATCGATAAAAAGATTATTAACAATTACCAAGAAAGCATCTTTAAAAAGATGATCGTGTGCGAATATTACATTAAAATCGGAAACTTTAAAGAAGCTTTCAGTAAACTGAACCTTTTGAGCAACAACGTTATCGAATATATTAAATTTTTAGATGATCATTACAAAATCACTAAGTTTTTGGAGTTTAACGGTATTTTAGATTCGAAACTGCAAGAGATTAAAAACAAAGTGCAACTGGACGTCAACCAAAAGAACAACCAGCTTATTAAGTATCAGATCAATTTACTTGAGCAGCAATTCATTGACCAGAAtcgtcttc</t>
  </si>
  <si>
    <t>MMSYN1_0239_2</t>
  </si>
  <si>
    <t>gaagacatAGAAACAAGCAGTAGAAAAGCTGTTATTCCACGGCAAAAATAACCAAGCGTTTCTGATTATTGAAACTTTAATCAAAAATATTCAAAATTTAGATGTAATCCTTAAGTATGACCAGCAGATTCTTAGCCTTTTCGAGACTAATGTTAAAAACATTCGTACAATCCTTTTAAGCTTCAATACTGAATTGTTAAAAACTGAAGAGTTGATTAACTTTAACAACAACTTAAACAATGACATTTCTGACATTAAAATCCAGTTTGATCAACTTAAGACCTCCTTCAACAACATTACTACTGAATTTGATAAAGAGTACCAAAAAATCTCTTCGAATTTCATTCAGTTCAATTCGCTGATTGTAGATTATGTCAATTACATTCGCAATGTCCTGATTGACATTAAGAAACACTACACCCAATTAATTGATATTAAGACGCTTTTGAAGAATAAGTCTCTTGTTCTTCGTGACTTGGAAACAAAATATGATAACATCAAAACCTTACTTTTTTTAAGCCAGGCCATTATCAAAAAGTACGAAAAGGTCATCAATTGGTCGGTGTATAAAGAGCTGATCAACAACAAATTTCTTATTATCAATTTTATCTACAAAAACTTGGAGTTAGAAGCGAATACCTTCACAAATGACTATGACGCCTTACTTGTCCTGAATAACCAGTTGGACAACCAGATCGAACAGGTTGAACAGTTGCATTTAAACATCGAACAGGTGGTGGTGATTTATAAAATCGCACAGCAAATTATCATCTATATTGCCAAAAATCTTGCCTACATTTCTAATAACAATGCCTTTGAAGAAATCTTGACCAAATTCAAGGAAAAGAACCATAAGAAGGTCATTAATTTGGCAATCCACCTGATTCGCAAGAACCAGCTGTGAatcgtcttc</t>
  </si>
  <si>
    <t>MMSYN1_0447_1</t>
  </si>
  <si>
    <t>gaagacataATGATCGATAATAAGACGTTGAAATGGTTGAGCGAAAAACAAATCATTCTGGACCAATTTATCCAAAACAAGTGGAATTTTAAAAACGACAAAACGCTTCTGGACAAGAAATTAACCGCATTTTTAGTTGAGCTTGGTGAGTATGCAAATGAAGAACGCTCATTTAAGTATTGGTCGAACAAAAAGCCGTCAGATCTTGAGATTCAATTGGATGAGTACATTGATGGAATCCATTTCATTATCTCCGTTGGTAATCAGATTAACTACAACTTTTTGGAGTTCAACTACAACTTCTTGAATAAGGAGTCGATCATTGACATCTACTTTGAAATTATTTCTTGCCTTAACAGCTTCATCAAGGAGAACAACAACACGAATTACTCTAATTTGTTGAATGCTTTCTTAAATATCTGCGAGATCAAGAACTATACTCAGGATCAAATCATCAATGCCTATAATATCAAAAATGAGATCAATTTCCAACGTCAAAATAATAACTACTGAatcgtcttc</t>
  </si>
  <si>
    <t>MMSYN1_0410_1</t>
  </si>
  <si>
    <t>gaagacataATGAAGTTTACGGATTTTGGGTTTAAAAAATATATTAATGACACCCTTGATCAAATCGAGTTCATTGCCCCGACTTCAATCCAACAAAAGGTCATCCCGCTTCTTAAGAAGCACCAAAACGTGATTGCTTTAGCACATACGGGCACCGGGAAAACCCATTCATTTTTATTACCTATCTTGAACAATTTAAAACTTGAGGAAAACGACAACTATGTTCAGGCTGTAATCATTAGCCCAACTCGTGAGCTTTCCCTTCAAATCTACCAGAACACGAAGCTGTTCTTGAAAAATAACCCACTGATCAACTGCAATCTTTTCATCGGCGGTGAGGATATTTCTAAAAATATCGAGCAGTTGGAAAAGAAACAACCACACATTGTGATTGGTACACCCACACGTTTGAAGGAGTTATATGATCTGAATAAATTACGTCTGACCACAACATCGTACTTTATTATCGATGAATGTGACATGATCTTTGACTTAGGGTTCATCGAGGACGTGGACTACTTAATCTCAAAGATCAATCAGGACGTTACAATTGGTATTTTCAGTGCTACCATTAGTCAACAGTTGTCGGTCTTTTGCAAGAAGTACATCAAAAATGCGCATTTTATTGACGATTCTCAAAACAAGATTTCCACCTCGAACGTTAAGCACGTTTTAATCGACACAAAGAACAAGGAATTAGAACAGAGCTTGATCCAAATTATCAACTCGATTAATCCATTCTTGTGTATTATTTTCGTGAATCAGAAGGACGAAATCAACAAAATTGTCGAAATCCTTCATAAAAATAACATCAAACAGGTGGCCGAATTGCACGGAAATTTGCAGCCGCGCCTGCGCCTGTCGATGTTGAAAAAAATCCAGAATAATGAATTTAAATATCTGGTCGCAACCGATGTGGCGTCCCGTGGCGTGGATATCAAAGGTGTTTCGCATATCATCTCCATTAATCTGCCTAGTGACCTTACTTACTACATTCACCGCTCTGGCCGCACCGGGCGCAACAACAGTACAGGATACTCATACATTATTTATAACCTGAAAAACAAGACACAAATCGAGGAACTGATTAAGAAAGGAATCGAATTTGAAACAAAAAAACTTATCGACAATCAATTGGTTGATATCAAGACGAACTACAAAAAAGTTAAGGTTTTCAAAGAATTGGATGCAGAGTCAAAACAGGTAATTAATAAATATAAGAACAAGAAAGTTAAGCCGAACTATAAAAAAAAACGCAAGCAGGAACTGGACAAAATTAAACAGAAAATCCGCCGTAAACATATTAAAGAGAACATTGAAAAGATCAAAAAGGCGAAATACCAAAAGCGCCGTGCAGAATTGTTCGATTGAatcgtcttc</t>
  </si>
  <si>
    <t>MMSYN1_0166_1</t>
  </si>
  <si>
    <t>gaagacataATGAAAACCAAACAGCTGGAGCAACCAGATTTTTCCGCGCTGCTGGATTCAGAGCGCGAGGCCTTCTTTAAACGTCATGGCTTGGACATCTACCAGATTGACCATAGCTTGTTTGAGCTGGTGGGTTCCCAAGCACAGACGAGCGAAACTATTATCACGAAGCCTTACTCTTACTGGAAAGCTGTGGGAAAGATTCTTATCACGTCGAAAGTTTTTATTATTTGCTCTATTATCTTGCTTGCTCTGTTGTTAACTAGCATCATCGTGCCGTATGGCAAAGAGGCGATCCCCCTTAAAACACCTGGGGTAACCCAGGAGCACCCCAGCGCACAACATTGGTTTGGCCTTGGTCGCAACGGTGAGGACTATTGGATCGAAATCTGGCTGGGACTGCGCAGCTCCTTGAGCTTTGCATTTGTCATGACATTCTTACAGTTAAGCATCGGAATTATCATGGGACTTATCTGGGGATACTATCGTAAGTTAGACATCTTGTTCTATCAGCTTACCTCTTTGATTTTGGTGATTCCTCAACTTATTTTAATTATCGTAATTATGTCAGTGTTTGGCATTGGCTATTGGCCAATGATTCTTGGGATCGTGATCCAAGCATGGATCGGTCCCGCTTTCTCCATCCGCATTTTAGTCTTGTCCATCCGTGATGCTGACTACAATATCGCCTCAATCACGCTGGGTACCCGCAGCGATAAAATTATCCGCAAAAATGTTTTGCCGAAGATTTTACCTGTGTTAATTCAAGTCTCGACGTTTTCGATCCCCACGGCTATTGCCATCGAATCTACACTTGCTTATTTTGATCGCGGGTTCGTCGATGGTAAAGTTAACACCTCCCTGGGGAAAATTCTGCAATCAATTATGCAATCCTCGGAATGGCAAGTCTACCCTCATTTGATCGTGCTTCCGATCTTATTCATCTGTATCATTTCGACACTGTTTTTCTTAGTGCTTAAAGTTTTTGCAGACTCACTTGATCCAAAAAATCACCGCTGAatcgtcttc</t>
  </si>
  <si>
    <t>MMSYN1_0531_1</t>
  </si>
  <si>
    <t>gaagacataATGCGCCATATCATTAAGTCATATTTAAAGACATTCTTCAAGAAAAATTACGTGAGTACCTTTGGCATTCTGCTTTTTATTATTACCCTGGCCACTGTCATTATCGGAATGTTGGCAACCCCGCTTCAATTGAATAACCGCATCAATTATCTTGCGAAGCACAATACCTCCTACAATAGCATCTTAGACACCCGCAGCATGAATTACGACCCTAAATTTACGTATAACTATTTCTACTTAAATAAAGAAATCAACAACAAGGATACGAATTACACAAAGTTGTCAGAGCTTTACATTAAGGCGATTAATTCGGAGTTGGAGCAGAATTTTACAAACACGAGTACCGATAAAAAGGAGAACAACCTGTATATTTACGACTCAAATAATTTAGAAGATCGCGTAAAAATTGACTTCATTGGAAATTTGATCAACTCCGATTTATTTCGTTATCGTAACGGGGCCTTGATCAAAACAGAATCGTATATCTTCAACAAAGATTATAACAACGACCAAAACAATCTGAACAGTTTCAGCAACATTAGCAACCAGGTACTTAACCGTATCATTAGCGATTTCCACCAATCAATGAGTGATGGCATTTCGCTGGACAACAACGCCAAATACGACTACGTTGTGAGTGAGTTTTACAAGGCTTATTCCCGTTTTAACTCGTTTCTGACTATCAATGAGATCAACCTGATCGATAAACCCATTTTAACGTTCAAGTTCACGGAGATTCTGAATAAGTTGAATGATAATAAAATCGACGAAATTACTAAATTCTTAGTAAAACAGCTTCAGGACTTGAAAAATAAGATTAAGAACCACCAAAAGGAACGCATTTATCTGCCCTCTTTTTTAGTATTTTCAGATAAATTTAGCAAGGTCCTGGCTAACGAGAAGTTTCTGTACGACGATCGTATCTATATCGTGGATCAATTACTGGACAACGTAGAAAACTTCGTGTTGCAGACAAAAAAAACCTTTAAAATCCAACAAAGTTCAGTAGGGCAGCTGTTACCTTTTCTTACGTTACAATTGACCTCCGACAACCAGATTTTCAAAAATACGAATAAGGATTTTAATCAAATCCAATTTGACAAAAATCATAAGAATTCTGAGTTCGCGAAAAAATGGGATGTAAACATTAACTATCAACAGAAGGTTAATCCTACACAAATCGTTATCTCTAGCAGTTACGCGAAAGCGCGTAACTTGAAAATCAACGATGAATTTATTATTCCTTCCTCAAACATCAGCGATATCTACTTATCCCTTATTAATAAGAAAGATGCCTACTATCTGGGAAGCATCAACAGTAAAATCGTTGGCATTGGCTCTACGTTCGATGATATTGTCAGTAAGAACTCGGCAACTGATTACTTTCAGGATAAGACATCTTATGTTGTCGGGTACACCTCCAAGGAATTTATCAATTCCATTCGTAACTCGCGTTGGAATTTTTCAAACAAATTTGATACCTCtcgtcttc</t>
  </si>
  <si>
    <t>MMSYN1_0531_2</t>
  </si>
  <si>
    <t>gaagacatCCTCCTATCAAGTGAACTTTCGCGTCAAAAATTTGAACAACAGTACAAGCAAGGACTTGAATAAGCACTTTATCATTAAGTTTGACAATTGGTCGGATGAGAGCTACAGTGTATTTGATAAGAGTAGTTCTTTAATCACGGAGTGGTATTCGCTGCGTACTTCACAGGCGATCTCCTCTATCAAAGTCCAAGTCATCATTTACATCGTCATTGGTATCTTTGTGCTGTTACTGTCTTTTGTGTTCATCAACTTCGCGTTAAAGAAAGAGATGAATGAAACGCGTCGCCAAATCGGGATCTTCAAGTCCTTCGGGTACAAGGTCGTCGAACTTAGCTGGATCTTCGCTTTAAAAACGTGGTTAACGATGTTTTTCGGATTAATTATCGGCTATATCCTGTCGATTCCGATCCAGATCTACTCATCTTCGAACTTTGTAAATAGCGTCACTTTCACTTTTAACAGCATTTACATCTCTCCTTTATTGATCATTTTTCTTATCATCATTATCCCCTTTATCTTCTTAATGGGCTCGTACTGGGCGTCAATCATTTATATCAAGGAGCCGGTGTTGAGCTTGATGAACAATCTGAAGAAATCGAAGCGTACTAAATCTGGAGCGATTACAAACCTGTTATCCAAGCATAATATCGGATTTAACTATCGTATGCGCCTTTCCTTCATTAAGAATGCCAAGGGCAAGTTTGCCGTAGTTCAGATCTTATTTGGCTTCGCGTCACTGACATATACGCTTTTGTTTGTCGCGCAAGCGATTCTGTTCCAGTCCATCAACCAATCACTGGCCACTATCAAACAAGATGTCATTACAAAGTCTATGTGGAATGTCAACAAAAAGATCGATAACACTTCGACGAATGATAAGTTAAGTTACACTAATAAGAACGACCCGAAAACGCGCCAAACATTGTCGTACCATGATTTGAACAAAAAGAATATCAACACGTACCTTAACAACGATCTGAAGCAGACTGATATTCGTTATCGCGTGGAGTTGTTCTTAAAACTGCTTAACAACACCTTCAATTCACTGTCTAATGAAAAGAAAGTTTCCATGATTCTTCCGCTTGACTACGCGAAGAAAACTTTAACCCCCTTCCTTCAGCCAGGTAAGACTGATAAAAATGACTATGAAGTATTAACGAAAGATAATCAGTACTACCTTTCGTATATTAGCCGCTTCAATCTTTATAACCAGAATCAGAAGTGGCAAAGTGCCTTGAATGATTTCAAGAATAACAAGGAAATTAAGTTAACACTGAACGACCTGTCGCAGAAGCAGCATTCGAGCGATCTTTTCTACGATTTGAATCATCCTAAGAAAGACGAGTTGCAAAATACAATTATTGGATTACAATCAACCCGTAACAACTCTAATAATACACTGTTCCTTTCGTCCTTCGCGAAGATCTTTTCGTACAAATTGGTCCAAGCATACTCATTGTTTCAGGTCGTAAACCATTACAAACAAtcgtcttc</t>
  </si>
  <si>
    <t>MMSYN1_0531_3</t>
  </si>
  <si>
    <t>gaagacatACAATTTAACAACGACATTAACAAAGCTTGGATGCACCTTCAAAAGGACAATGATTTATTATCCTTTAATCCGGATGATCAAAAGTATTGGACAATTGCTAATAATCCACTTCTTGAAAAGATCATCAATAAAAATTTGAAGAACAAGCCCAATAAAGATAAAAAGGAGTTATTTGACACTACGTCGAATTTCTCAATTGACTCGTTACTGAATAGCACAAACCTTTCAAACGCGTCGCAATCGATCTTACTGGCCTCTATGATTATGCAGGATCTTAACAATAAGCTGGAGAACAATCCCATTGTCTCTTTTAACCAAATGTTCTACGATAGCAGTACAGATTTATTGTCCGCAGTTATCCGTGTTAGCAACTCTGACATCCTGAATCCAGGGAGCTACGCCTTGAATCTTTACCGTTTGAAAGACCACAACTTTGGAGATGTAAACCAATTTCTTAATTTTAAGGGAGTTAGTATCAAGGGGTTTCAAGATTTATCCAAGTTACCAGAGAAGCATAATAATCTGCCGACTTTTAACGTGATTGTGCCATATTATTACGCGAAGTCAAAAAACCTGGATATCAATAGCAAAATCGTAGTGGAGACTCGCACAACATTTGTGAAAAAATTCGTGTTAAACGTCGTTGGAATCAATAAGTCAGAAACCCTTTCAATTTCTAAGACACCCGATATCTTCTTAGATTATGACCTTTTCGCGAATGAGATGTTCAGTGAGGATCTTTACAAGAACAATAACCCCTTAATTTTCAATCAATTGTGGAGTAAAAACAAGATCCTGGAAGGTACGATCAATTTCACTAAGTTGGACGACTCATTTAAAACAATTAAATACTATGGAAACAATTTGGCAATTGATATTCGTAAAGACGCTCCAATCTTCCTGTCAATGTATAGTAATATCTTCAATGAGTTTAACAACTTTATTTCAAAGTATCAGGAACTGGATCAACAAAATGATATCTACAATACACCCAACCCCGCAATTACGACACTGTCGCGTCTTAACTCCAAATTATTCAATTTCAACCTGGTAAAACAGACGATCTCCAAGATTACTACCATCACAAACCAGGTAATGTTGTTGTTTATCTTACTTGTGTCTTTACTTCTGACTATTATCTTAGTGGTCGTCATGAACATCGTTGTGGATGAGTCAAAGAAAACAATTCTTACACTGCGCGCTATTGGTTATGAGAATTCGGAAGTAAATTGGATTGTGATGGGATCCTATATCATTGGTGCGATTATTAGCTTTATTATTGCGTATCTGCTGTCGAACCTGATCTGGTGGAGCTTCCTGTATTATGTTAGTTACAAATGGCACATTTACATCTTTCTTGCTTTTGACTTCAAAACCTTATTCGTGACTTTCAGTGTTATCGCGTTCGTCCTTTTTATCGGGTGGCTTTTCTCTGATAAACAAGTTAAAAAGACGGCTATTACTCAAGTGACCCAAGCTGAGTGAatcgtcttc</t>
  </si>
  <si>
    <t>MMSYN1_0077_1</t>
  </si>
  <si>
    <t>gaagacataATGTTGAAAAATATCAAGTTGATTGTCACAGACCTTGACGGTACGGTTTTGCATCATGGTAAACTTGCGAATGACATTGACAAACCAATTTTGGAAAAGGCCATTAAGAATAACATCCATGTCACGATTGCAACCGGCCAACCCTATAAATCCGCTAAACCTCGCGCCGACCTTTTTAATATCGGTGAACACGTTGATCTTGCCGTGTTGGCCAACGGAGCTTTGATTTCCAAAATTAGTAACTTCGAGCCAGTGTACGTGAACAAAATCGATAACGCGATTGTCAACAAGATGGTGAAGAAATTAACTGAGTTGAATATTTGCACAGTAATCTTTACGGCCACGGCTTCTGACGTTTACTGGAATAACATTCCTTTTGAAGTTGATTCAATGATCAAACGTAATTGGTTTGAGCGTTTCAACAAGACTATTTGCTCGACAGACGGAAATTTTGACTTCATCGACCCAGTTCAGATCATGATTTTCGTGCCTCTTGAAAAGAATCAAATCTTAGAGGACTGGTTTAAAGCTGAGAAACTGGATGAACACTTAACATCGATGCGTAACCACATCGAAACGATCCCTATTTACGAATTCACCAACATTACAGCGACGAAGGGGAAAGCCATTAAGAAGATGGCAGAGATCCTGAATGTTGACATTAACGATGTACTGGTTTTTGGTGACAATATGAATGATATGACTATGTTCGAGGAAATTCCGAACTGCGTGGCCGTGGAGAATGCAGTTGATCCGATTAAACAAAAAGCTAAGTATATCACTGACACTAACATCAACGGTGGTGTAGGAAAATTCATCGAAAAATACATCTTAAACTGAatcgtcttc</t>
  </si>
  <si>
    <t>MMSYN1_0777_1</t>
  </si>
  <si>
    <t>gaagacataATGATTATTTTCACACAACAAACGTCGCATATTCCGACATGGGCGGTTTACTTAATTTTGGTCTTGGGTTTTTTCGGTTTGATTATCAGCTTGTATGGAGCTTCCACTGCGTTCAAGTATAACAAGAATTTGAAGAACAAAAATAACTATAAGAAAGTATTGAACCTTCTTTCTACTCGTCAGGCGTACAGCTGGACACAGATTGATAATATTGACCAACAAGGCTACTTCCTTATTGGAATTACATTAAAGGATTCGAATTATAACAAGGAGAAACCGCTGATTACCCTGTTGAAGATCACCGATTTGAAAACTGATATCTCGCGCTTTAAAAGCAACATTAACGATTACAAGAATATTATTAACTACCTGAAGCAGTACAATTTGACCACAAAAGACTTGGTTTTCATTATCATCGAAAAGGTTGAGAACTCTGATGAGCTTGACAAGTTACTGATCGAGTGGAATAGTTTAATTAGTGCCTGAatcgtcttc</t>
  </si>
  <si>
    <t>MMSYN1_0827_1</t>
  </si>
  <si>
    <t>gaagacataATGAAGGAACTGTATTTAAAACTTCTGAACCTTAGTCTGAACATCTTAAAGACCGATAAATTGAAATACTTTATCTTGAAAAACGAAGAGTTCAAGTTAAAGTATTTGAACTTAATTAATGACATCCTGACCCTGGAGACAAATCACAACCAAAGCCTGGACGATAAGGTGTTTGCAAAGACGTTTGCAAAGGCCTTCATTTTAATTACCAAGACGACCAAGCAGCGTTTCGAGGCTAACGACGAAATCACCATCGAGCAAATCGAGAACAACTATAAACAATTAGTATCGTATATCGTTAAGGAGTTTAAAGTTGTCAAAAGTAAGCTGGTATCTGAAAATGAGCAGATTAGTGAAGAGATTATCAACCAGAATGCCATTTTGACCGATCAATCAATCAGTAAGATTGAGTCACGTCTGAGTAAACAAGAGCAGTTGAAAGAACAAAAAACGAGTGAAAATTCGCAAAAAACGGCAACCATTATCTCAGAGGAGCCTATCTTAGAAAATCAGGTAAATGACCAGAATCAAAGTAATCAGCAGGCGGACTTCCTGAACTCCTTCAACCCAAATATGTTCGCAAATCTGAATAATGCGGACCTTCCCGTATTGCCCAGTCAAGACCCCCGCTTTTACCCATATAAAGGTAAGCCAAAATTTATGCCGTATCTTAAAATCGCGTTATGCGTACTGGCTGTTATTTCAACCATTTTACTTGCCTCGTCACTTCTTTATTTATCCTATACTACTATCGATATCTCTTCGTCTACATACGCAGGCATTATTGAAAGCAACAAAAACTGGGACCAAGTGATTAAGAATGGCGATAAAGAAATTCTTAAGTCTTGGCCATTAGGGATTAGTCAAATCGCCTTAATGTTCAAACGTGCTTTCGGACTTCCGATTTTGATCTACATGATTCCGGCAATTTTGATCTGTACATATACTAAAAAGACTTTATCAAATCCCCGCGAGAAGTACCGCATTCCTCTGTTTCCTATCATCTTCTTTATCATGTTTTTCATCGGCTTGACCATCAATCTTTACGAGTTTACCTCGATTGAAAAGTTCAAAGCCTCTTGGAAAGTATTTCTTATTGGTCTGACCAACAAAACAGACTTGGACATCAACAAATTTTTTGACGAGTTACTTAAAGAACATGGTCTGAAATTTAAGTTGGCGTCAGCCCTGGTAATCACTTCGCTTATCATTACCATTCTGACTCTGATCCTGGCCGTGGTTCTTATCATCGTAAACCCAAAACTTGACCGTGAAAAGATTGTCAAAGCAACTTTGGAACATCAAAAAGCGGTTATGGCTGTGATGCAGGGTCAGAAGTACGAAATGGACCCATCGTTGTATGAAGAGGACGAGATCGAAATTAAACATCCAAGCAAACTTAAGTTATTCTTCTTGAAGCTGAAGAATAAGAAGAAGAAGGAGGACAACAAGGAATCAAACGATTGAatcgtcttc</t>
  </si>
  <si>
    <t>MMSYN1_0139_1</t>
  </si>
  <si>
    <t>gaagacataATGCTGGACCAGAAGAAATCCCAACTTTTGCTGGACAAAATTAAACAATATCAGAACATCATCATTACCAAGCACAAACAGCCCGACTGGGACGCGCAGGGCTCAGCTATCGGCTTAGCCAACATCATTAACGACAATTTTAAGAACAAAACCATCTACGTGGTCGGCAGCCGTATTTCGGATGACGACTCCTTCTTCATTGATGAGACTAATTTAAGCGACGAATTCGTAAAGAATTCGTTAATTATCACAGTCGATACTGCGACGAAAAAGCGTGTAGATTTTAACCGTTTTGATCTTTCGTGCGACTCTTTTAAGATCGACCATCACATTAACGTAGAGGACTACTGCAAGAACGACTTAATTGACGACTCCAGTATTTCTAATACTCAAGTCATTAGCCTTTGGGCCCTTGAGAATGATCTTTTTATCAGCCCTACCGCTGCCTATAACCTTTACTTGGGTCTGTTAACGGACTCTAACCGTTTTTTATACGACAAGACAAACCAAACTACGTTTTACGTCGCATCCAAATTATTGGAGGCGGGTGCGAATCTTAAGAAGGCAAATGACTTCCTGTACGTTTCAGACCTTAAGTTACGCCAGTGGGTCATGTACAGTTTTTCCAAGATGAAACTTACGAACACAGGTATCGCTTATATCGTGCTGTTAGACGAGGATTTGAAAGATTGGGACTTATCCTATGAAGAGACAAAATTGGCCTTATCCGCTATGTCAGGGATCAAGGAGATTAAGATTTGGTTCACGATCATTCAAGTGGAGGACATTCTTAAGGTGTCCCTGCGCTCTCGTGATTTCTCGATCGACAAAATTGCAAACAAGTATAATGGGGGGGGTCACCGTTTAGCAAGTGGTGCGGAAATCTCCTCGCTTGACCAGATCAATGACCTTATCAATGACCTTGAGCAATTAATTAAGGGCGAGCAGTGAatcgtcttc</t>
  </si>
  <si>
    <t>MMSYN1_0632_1</t>
  </si>
  <si>
    <t>gaagacataATGAAGAAATTATTATCCGTTCTGGCAATTTTCTCTTTGGCGACCACCTCAGTCTTGCTGTCGTTAACCATTTCATCCAATAGCAATTTTATTAACACCATTCTGAAAGTTGAAACCAAGAAGGAGAATAAGACGGATTCTAAGAAGCTGGACAGTTTAATCAAGCAAAAGAATCTTGGAAGCTTTAACAAAAAACCATCTACTAGCGAAATCATCAAAAAGATTAACCAGATTAATAAACTGGAGAATCAAAATCAAATCAAAGAATCAGATGTCGACATCAATATCAAGAAGGACAAGATCATTATCACTTTGAAGTCGGACAAAAACGATACAGTAACATTAAAATACAAGAATACTCACAAATTGGCAGAGATCATTGGAGGCGTCCTTGCTGGCGTGGTTGTGCTGTCCGGGGCCGGTTTTCTTAGTTATAAAGTCATCAAAAAACAAAAGACATCGAAGTCGACGAACTGAatcgtcttc</t>
  </si>
  <si>
    <t>MMSYN1_0451_1</t>
  </si>
  <si>
    <t>gaagacataATGTACAAGTTTAAAGCGCTGCTTGACGGCAAGTTGTTTGATAATAACCGTATCTTAGAAATCATTAATCCCGTAGATTTTTCTGTAGCTGGACAGGTTGTCTCGCTTACCAAGCAGGACATTAATGATGCCTTTATTGCAGCAAAGTCAAGTCAGAAAGCGTGGGAGTCTACCGATCTTGAGAAACGTATCTCTATTCTGGACAAATGGAAACAGTTAATCGACCAAAATAAGGAGGAGTTAGCACAGATCATTATGTCCGAAACTGCCAAACCGTATAAAGACTGTCTTACTGAGGTCATCCGTAGTGTCGAGTACATCGACCAGACCTTTTATGAAGTCCGTAACCTGAAAACGTTAATTATCGATGGGGCGAAATACGGCGCGAAGAATAAGATCGGTACATTCATGCGTGTCGCAAAGGGCGTGGGTGTGGCTATCAGTCCATTTAATTACCCGATTAACCTGGCTGTAAGTAAGATCTTCCCATGCCTGGTTACGGGGAATACCATTGTTTTCAAGCCAGCCACACAAGGGAGCTTAATTGGTGCTAAATTAGGAGAGCTGGCATACCAGGCGAATCTGCCGAAGGGGATTTTCAATGTGGTAACTGGGCGCGGGCGCGAGATCGGTGATGATATTATTACTAACAAGCTGGCTGACTTCATCAGCTTTACCGGTAGTGTCGAAGTCGGGAAACGTTTGTTAGAAATCTCCTCTACGAAAGACGTGGTTTTGGAACTTGGGGGAAAGGACCCAGCCATTGTATTGGACGATTTGGACTTAGAGAAATATGCCAAGGAAATCATCTCGGGAGCTTTTTCATATAGCGGTCAACGTTGCACTGCAATTAAACGTGTTATTACAACTGACAAGATTGCGGACCAGTTAGTGCCCCTGCTGAAGGAGAAAATTAACAAGCTGACCATCGGGCTGCCCAAGGATAACTGTGACATTACGCCCTTGATTGATCAAAAGACGGCAGACTTTGTATACGGATTGATCGATGACGCAAAGAACAAGGGCGCTAAGATCATCATCGGTGACAAACAGGAGAAAAACCTGATTTACCCCACCTTGGTGGATCACGTAACCTCCGACATGCGCTTAGCTTGGGAGGAGCCATTCGGACCTGTGTTACCCATCATCCGCACAAACTCTGTGGACCAGATGATCGAACTGGCGAACAAGTCGAATTTTGGCTTACAGGCCTCAGTTTATACCAAGAACCTTGATCAAGCATTGACCGTCGCCCAAAAACTGGAGGTCGGTACAGTGAATATCAATGGTAAATCACAACGCGGTCCAGACGTTTTCCCTTTCTTGGGTGTGAAAGATTCCGGGTTTGGCGTACAGGGCATCGTAGACACTCTTTTGTTTTCTACTCGCTACAAAGGTATTGTCATTAACAACTGAatcgtcttc</t>
  </si>
  <si>
    <t>MMSYN1_0332_1</t>
  </si>
  <si>
    <t>gaagacataATGAATTTTTCTCTGGTAAATTTCGTGCTGCTTATCATTAATTTACTGATGATTTTCCTGATCCTGTTAATTTATCTGATCACGACTCGTTCATACTTGAATCACCAGGTGCCCTTCATTAACTCATCTAATTTAGTCATCAATTCAACAGACATCAACAAAGCCATCCGCCAGTTCCAGATTATGTTTAATCTTACGGATTACCAGATTATCTACACAGACACAGATAACATGATCAAGGTGTTTAAGAATATCAATAAGAACAAAAAGCAAATCATTATCAGCAAGCGCATTTTTGAATCAGTGGGCTATGAGCTGGACTATTTGATTAGTCGTTTATGGATCTCTGCAAAACAGATCAAGAAGGACTCTTTACTTAAAGCGTATCGCCTTACCTTATTGACGATTCCGACATTGTTAATTACCTTACTGTCCTTAAGTATGTTGATTAACCTTTTTCTGTTTGTTTATAACGTAATTACAGACAACTTCCAGATCTCGAATTTAACTAATAATCAAAATAATATGAACATCAATTTTTTATACAAGCTGTGGAAGTACATGATTTTCAATTACCTTTCTTTCAGTCTGATCATCTGCCTGTTCATTAATTACTATATTAGTATTATCATCAAGAATAAGATCGAGCTTTACTACAACGACGAAGTTAGTAAGCTGGTAAGCAGCGCGTTAGAGATGTATGAGTACGACTTCAAAGCAGCACGCATCTACGCTCTTAACATTAAATGGACTTATATCCCAGTATTCAAGATCAATAATTTCTGGACGAACCATTATAAATGGACAGGGCCGTTTACGATTGTGTGAatcgtcttc</t>
  </si>
  <si>
    <t>MMSYN1_0511_1</t>
  </si>
  <si>
    <t>gaagacataATGAAACTGAACGATAAGCTGAAAAACTTTTTCAATAATATCAAGAGTTACTTTACGACAAAGGAGAAGATCATTATTAAAAACAAACCCAAGGCAATCGAAACCAAGACGGAAAACAACAACAATAATCTGGATAACAATTCTCAGTCGTATCACGACATTAGCAACAATAAAGAGTACATTGACAAGCGCGCGACACTTGACAGTCAAAACGAATTCATTTTGAAGGTAATTTCTAACAAAGCTGAACTGTTGGAACAGCTGGTGGACATTAAAAATACGTTCAAGCATTGCGAGGATTGCTTAGATATCTATAAGAAGAACCTTGACGATATGAAATTGAAGATCTTGCGTTTGAAAAAGCACATCGACAACAATTACGGATTTCTGGGTGACGAAAAAGAGTATCAAAATTATGTGTTTATCGATGACGTACAGACATACTCTCAGACAGACGAGTCCGCTGGACTTAAATTAGTGCACAAACTGGAGGATCATTTCAACAAATACTCTAACTACGACATCGACTATTTCATCCCGTGCAATAAGCACAAAGACCTGATCGATAAGCATAAAATTCTTTCGATCAAGATCAAAGATTTGGACAAGATTATCTCCAACTGAatcgtcttc</t>
  </si>
  <si>
    <t>MMSYN1_0346_1</t>
  </si>
  <si>
    <t>gaagacataATGAACAAAGAATATACCAGCCGCAACCAGCTGTTTAACAAAGAAATTGATCTGGTGAACCAGCAGATTAAAAGCGCGAAAAGCCTGGGCAACTATACCAAATTTATTAACAACAGCCTGAACGTGCTGACCAAACTGGATGAAAAATATTTTACCAACAGCTTTATTAACCTGTATGATGAATTTGAAAAAGGCAGCTTTTATCTGGCGAAAACCAAAATTAGCCAGACCATTAACCAGGAACTGCTGAACAACATTGATAAACAGATTAATCTGCTGAAAAACATTAGCACCAACGATCTGGTGGATCTGAAAAACTATAGCGATTTTATTGTGCTGGATGAACAGAAATTTCATTTTGTGAATCTGCTGAACATGACCAAAGATATTGAATTTCATAAAAAAACCACCAGCCAGAGCTTTGAAAGCAGCAAAATTATTAACAACGATTTTACCAACCTGACCAAAGCGAACTTTGAACAGAACGATCTGAAACAGGTGCAGAACAACAACGATCTGAAACAGATTCTGATTACCGATCTGATTAAAAAAACCAAAAGCGAAAACCTGAAAAAAATTTTTGAACTGGAACGCAAAAAACAGATGTATCAGATTAAAAAAAACTGGTTTCTGATTTGGATTAGCATTTTTATTGCGATTATGATTTTTAGCCTGCTGCTGTTTATTGTGCTGTGAatcgtcttc</t>
  </si>
  <si>
    <t>MMSYN1_0235_1</t>
  </si>
  <si>
    <t>gaagacataATGTTAAATAAGTTATTCGTAACGATCCTGAACAACGAAATCTCCAAAAGTTGGGCGATCATCTTTATTCTTGTCTCCATTTTGTTGGCAATCTTATTGATTCTTGCCATTTTCATCATCAAAAAGATCAAACTTAAACAGCAGCACGAACAGGCACGCTCTTTCTACATCAATACGACGAAGAAAAGTGACAAAAAGTTCTGGATCAATTTCACAATTATCTGTTGCTATCTTGTGGGTGTCGTACTTAGCGTGACGTTTCTTATCATTGGTATCATTGCCCTGTTTTGAatcgtcttc</t>
  </si>
  <si>
    <t>MMSYN1_0283_1</t>
  </si>
  <si>
    <t>gaagacataATGTCTAAGAAGTATTATGCGATTAAGAAAGGGCTTAAACCGGGGATTTACACTACCTGGGATGAAGCCAAAAAACAGGTGGAGAACTACTCTAATGCTGTTTACAAGAGCTTTTCAACATTGAAGGAAGCGGAGGACTTCTTAAATGATAGCAACAAGCAAAGTGACAACTTAAATTCCGATAAAAATAGCTGCATTGCTTACACTGACGGTAGTTATAACACGTTAGACAACACTTTTTCATACGGCGTGGTCGTTTTTTGGAAGAATCGTGAGTTCCACCTTTCGCAACGCTTCGATAATCAGAATATCAGCAGTTTACGCAACGTGGCGGGTGAGGTTTTGGCGGTTAAGCAAACAATTATGTTCTGTGTTGCAAATAAGATTAAAAAGGTATTAATTTGCCATGATTATCAAGGGGTGTCTAAATGGGCGCTGGATCAGTGGAAGGCTAACTTGGATTTTACCAAAGAGTATAAAGAGTTCTTCAACAAGTACAAAAACCAAGTTGAGGTGGAGTTCAAGTGGATCAAATCTCATACTAATAATAAGTATAACGATCTGGCTGATAAATTAGCTAAGAACGCCTCCCTTGAATTTGTGTTGAAAGAGGTGTGAatcgtcttc</t>
  </si>
  <si>
    <t>MMSYN1_0838_1</t>
  </si>
  <si>
    <t>gaagacataATGAATTCTAATCTGATCTATGGGAAGCACGTAGTGTTCGAATTACTGAAAAAGCACCAGAACATGGTAAAGGAAATTTGGGTCAAAGATCTTAAAATATTAAATGAGTTCGATCTGAAAAACACGAAGATAAAGGTGAACGTCGTGAGCGAGAATAAGTTGGATCAGTTATTAGAAACGCAAACACAACACCAAGGGATAATCGCCCAGATCAAGGACTATAATTACACTCCCTTTAACCAGCTTATTAATGACTTAAATACGAAAGAGAAGTCTTTAGTGTTGATCTTAGATCAGATACATGATCCGTATAACTTCGGAGCCATCATTCGCTCTTGTTCTTTACTGAATGTTGACGGCATCATTATCCTTGACAAAAAACAGGTCCAAGTGAACTCGACAGTGCTGAAAACATCCTCGGGGTCCGCCTTCGATATTAAAATTTGTAAGACCAATAATCTTAATAATGCAATCAAAATCTTAAAAAACAACGACTTCTGGATATACGCCACTAACTTAAATCAAAACTCCACAGATATGACCAAAATTGACTTCGCAAATAAAACAGCAGTTATAATTGGCAACGAGCAGAAGGGTGTCTCGGAATTACTTACCAAAAACAGCGACTTTAACGTCTACGTCCCTTCGAACAAGAATATAGATAGCTTTAACGCCTCCGTAGCATGTTCCATAATATGTTTTTGGATAGCTAACTACTTAAATAAATTATCCTGAatcgtcttc</t>
  </si>
  <si>
    <t>MMSYN1_0817_1</t>
  </si>
  <si>
    <t>gaagacataATGTCGTTCGCCTTAGAGGTCAAAGAAGAAATCGTTATGCACTCGTTTAATGACGAGCAAAAGCTGGCGTACTTGTCCGGCTTCATTAGATATAGCTCGGACATCATATTTAGTAATAATACTTCCAAAATCCGCTTCTCGACTATTAGTAATAAAATAGCTCGTACTTTATTGTCATTCTGCCGGCATATCTTCGACGGTCAGGTGGAAATCTCCATCATACAGTCGCAAGTATTAAAAAAGCACAAGAGTTTTGTATTAACCCTTATAGGAGATACCAACAAGTTCCTTCAAAAGTTGCGCATCTATGACCAAAACAATCAAAAGGTGTACGGCTTTAAAGTCTCGTCGGAAATTAAGGATAAAACGTCAATCCTGCGGGCGTATATTGCAGGCATTTTCACGGCCATTGGGTCCGTCAACTCTCCGAAAACCTCTAACTACCATCTTGACTTACAGTTTAAGAATAAGATAGATGCTAATTATTTCATCGATCTGACCAACGATTTAGGGTTTGAGTTCAAATTGTTGGAACGTAATGCAAACCGGTTCATCTGCTACATTAAAAAAAGTATTATGGTATCAGATTTCCTTAAACTGATTGATGCGTCCAACTCCGTAATGCAATTCGAGAATGAGCGTATAAGTCGCGACGTTTATAATAGCATAAATCGGGTCAACAACTTTGACATTTCTAATCAGACAAAGACCTTGGTAACTGGTCAGAAACAGATAGAAACAATCAATTACTTAAAGCAAACCAACCAATTTCATTTGCTGTCTAAAAAGGCCCAGGTGTTAGCGAACTTGCGGCTGGAGTACCCGGATTACTCTTATAATGAACTGGTCGAAGAAATGAAGAAGGTCGGCTACGAGATAACGAAATCGGGTATAAGCAATTTGTTCAAGACAATTGAAAAGTTGGGCTGAatcgtcttc</t>
  </si>
  <si>
    <t>MMSYN1_0034_1</t>
  </si>
  <si>
    <t>gaagacataATGCTGAAACAAGGGGTTAAATGGATTTTGAAGTTCAAGTTGCAGTTGATCGTTATCGTGGTGCTGACCTTCATTGCTTCGTCTATCTTAACTATTTCTTTCACTACCAACAAACGTTTGTCATCGGCATACGATCAAGTCGTGAATAACCAGAAGAGTCCTAAATTCGATAGCACGTACCAGATCACCGTAGGCAGTAAAGCAAAACCGGAAAAGGGGGACCCACTTTTCATTCCCATCTTTGATTTTGTTGACAAGCAATATACAGGGTTCAAAGACGAGGGATACGATAATTTCAACTTGGCGTTTAACGATATCTATAAGAATAAAGATTTGCTGACTATCACCACGAGTTCCCAGGAATTCAAGGATGCGTGGGCTAAAAAAAAGGAGGTATTCGAATACAAAGAGAATTTAGATGACATCAAGCAATTGTCGAAGGAACAGGAGCAGTTCGACTTTGCCATTAACGACGTGTTCTTCAACACGATGGCCGAACTTCTTTCTAAAAACGACCCGGCTATCAAAAATACCGTTATCGGCCGTTACACATTGAGCAACCCAAATTGGTATAAACACTTCTATGATAAAGAAAAAAACATTAAATCGAACTGGTCTGAATTCATTAAAGACAAACAGAAAATCGAGAACTTGAAAAAATCGAACCCCGATGATCTTAAGACTTACTTCTACTCATACTATGCCTTTGAGTCTTTATCCCAATATTTTTTCAAAACAATCCAAACATTTCTGCAAAACAAGGATAGCGAACTGGCTCAACAATCTAACAATAACAAAAACGAAGCACACAAATACTTTTATGAGTTTCTGTTTGGGAAATATTTTGACAACAATAAGGCGAGCTACAAAGAGGATTATATCGCTAACAATAACAACCTGTACACCCTTACGTTCGATAGTACAGTTAGCAGCTCGGAATTCGAAAAGATGAATTTTTTGATCTCGTCAGAAAATAAAGAGCAGAACAGTCAGGACCAAAATTTCTTTAACGAATTAGTGAAAAAAGGATTCAAAGGAATCTTACGTCCGCTGCAGATTACTTATCAGAATTTCGGGGACCAGGTGGACATCAAGAATGTTGTACAATACAGTGAAACGCAGGAATTGCGTGGATTCGTAAGCAATTCTAACATTTATTCGCAGAACGTTAAGGAGCTTCCAGAGATTTTCAAAAATAATTCGTTTGTCGACATCTTGGCAATGAATGCAGACCCGTTCGCAAATATCGGTGAAAAATCCGTGAACTTTTATACGTCCAAGACAAACGACCTTGAAACTACCGTCGCTAGCGATTTCCCAATTACCGCCGCATTTTTAACACATtcgtcttc</t>
  </si>
  <si>
    <t>MMSYN1_0034_2</t>
  </si>
  <si>
    <t>gaagacatACATCACAAGCTGACCGCTCTTGCAAATGGGTATGATTTGTATATCCGTCCAGAAACGATTTTCAACGACCCCATTACAAAAAAGACCTTCCGTATCGTGGATATCACAAATAAGGACTTCACAAATTACATTATTCTTGATGGACAAACGCCCAGCAGCGCGTCGGAGATTACAATCTCAAAACAGTTCGCGAAAGCGAACAAAATCCAGATTGGGGACCGTTTGACCTTAGGTAATGCGAAGGGGCTTATCGTGACTGGGTACGCTGTCGATACTTACTCATTTTTTCCCACTAGCGACCCAAATGTACCACTGCCCAAAAGCGACTCGGGTGGGCTGATCTACGCAGACTTTGCTACGATTAACCAAATTTTGGGTGACGGAAATTCGGCGACAGGTAATGACCAGACATCAACGTTTAATTTCTTTTTGATTAAGAAGAACAATTCACTTAATATCAAGAATGTTTTTTTCGACCACTTTAGTGTGGCCAACCGTATTCGCGATAATATCCTGGCAAAGCAAAAAGGGACAGAGATCCAAACTTTCTACCAGGAATATGAGTTTAGCAATTCCTGGTACAGCCTTAATTGGACTTTATATCAAAAAATCGCATTCTGGTACTCTTTAGCAACCTTCCTTACAGCCTCTTTGATCGCATTAGTCTCCGCGCTTGCTGTGTTCGTCGGGGTCATCAAATCAATCCAGGCAAATTCCAAGCAGATTGGCATCTTAAAGGCTAACGGGGCATCGTCCGCCACAATCTCATGGTCCTATGTATCCTATGCGGTAATCCTTGTATTCATTGCAATCCCATTGGGCTGGATGGCTGGTACTATGCTTCAGGTGCCGTTCGTAGCCATTTTTAAAGACTACTTCAGCTTCAAGACCAACGTATTGATTTATGATTGGTTGGCACCTCTGATTTCTATCATTATTTTTGGCGTCCTGATTGGCGTATTCTCATTTCTTGTAGCCCTTTTCCATATCAAAAAACCTGTGCTTGATATTATCAAAAGCAGTAAAAAATGGTCAAAACCGAAGATTACGGACTGGCTGCATAAGCGTATTTTTAAAAAACCACGTTTTGCAACTTTGCTGATGTTAAAGTTGACGGAGAGCGGTAAAAAACCTTTTAGTCTGTTATTAGTACTGGTGTTTGTTGGCACCCTTTTCGTTAGCGCCGGGGTGGCCATTCCCTCGGTGACGAAATACGCCAAAGATAATTACTTTAAAAAGGTAAACTATGATAACCAGTATGAGATCTATAACTCCCTTTCTAATTCTCCACTGGGGAAAGACGTTTTTAACTTTTGGAATGGCCACGAGCAAATCGACAATACTTAtcgtcttc</t>
  </si>
  <si>
    <t>MMSYN1_0034_3</t>
  </si>
  <si>
    <t>gaagacatCTTACAAAGAGGTAAAAGACCCGTCAGGCACCATTAATTACTATGAAGATCCTAATTCCTATACGCTTTCGAACCAGAATTCGAGTGTGTTACCACAGCTTATTTACAAGATCAACACAAATAAAAATAACGATTCCAACAACGCGGAGATCCTGACCCCATACAAATCCATCATCAAGGAATATTTGAAAACTGGTGTATCCAACCTGTACAAAAACCTTCTGGACTGGGCTTCGTATCAGATCAGCATCTCTAACGGAAAGTCGATTAGCATCGGTACTATCGAACAACTTTACGCATACATTTTGAATGACGCCGATCTGAATGAACGTTTTAAAAACGACATTGATAAGGTTAAAGAAACGAATAACGTGACTCAACCTCTGACTCAATTCGTGGGAGAACTTCTGAAAACCATTTTTAAAGACAAAGTCCAAACTACAGGCGAATGGAAAGAAAAAATCTTGAACTTAATCCTGGGATACAGCCCGTCGTTCATCAAGAGCTACCTGACAAGTGAATCTCGTCGCGCACAATTTAGCTTCGGTTGGCAGAAGCAGACAATTATCCCTCAAAAAGACCAATTGGCGACAATCTTCAAACCCAAGTCGAACAACATCGAAACTAATTATTCCATCCTTGGCTTGGATAAAAATCAACAGACCTACAAATTATCGGACAAGCAGAAAAACCAGTTGTTCCTTAGCAATAACCAAGTACAGAAACTGTATCAAATTATTAACAATCCGTATGATAAAAACCAGAACGATGACATCTACTTGAATAATATCAAAGTATATGACCACAAGACAAACACGCTTACGATTCCCACGATCGTGAACAAAAATCTGAATTATAAATTAAATAAGTTCGGCGATAATATTATTTCAAACTTGTCTGCGAACAATATCCAGTTAAGTTATAAGACCCGCAATAACGACTTCAACGTATTGCCGAAACAAGCTTGGATTTATGACGACTCTGACTATCTTAAGACAGAGTACGTAAATAAACATACGAAGTGGGAGGATCAACCCATTCAAATCATCAACAATAAAAATAACTCAAGCTCATACGGATACGAGGTTGTAGAAAACGATAACGAGAAATACTACTACCTTAACCCATATAATTTAGATGTCAATAAGTTTACTCAGCGCCAGGTCATTGACATTTGGTCAAATAATAGTAATTCCTCGTTGGTAGCTAAGCAACATGAGAATATTGTCGATGAATCGCCGCTTTTCGGCGATTTTGTTATTAATAATAATGGTCAGATCACCAAATCGTTTATTCGCCCGTACTACCAACTGCGCAACCTGTTGCTTTTCGTGCCAATTACCAATCtcgtcttc</t>
  </si>
  <si>
    <t>MMSYN1_0034_4</t>
  </si>
  <si>
    <t>gaagacatAATCAAGTATCGTGGGAGGATTTCGCGTTATATGCCTCCGGGTGGAGCGAGTCTGCGGAACATGGTCTTGACATTAAACGCGTCATCTCTGACTTGGATAAAACTGATGATCACACACGCAATTACAAGTACCCAGCAATTAAAAAACTTAACGCGAGTCTTGTCCCTCAAAGCGTGAAAAACGGTTGGCAGTCTGTAATTAAGGATCTTAAGTCCGACACTGCGTATTTGGCGATTCGCCCCTACGATTTTAGTATTCAGCAAGAGAAATGGGCCAATAATCATTACGAATATTTCATCTTGGACAACTCAACAAAAAAAATCTTGGGTGTCAATCCACCCTCAGCAGATAAGTCCATTCCAAACATCTTGTTAAATTCAGTTCCACACTTTTACCGCCGTGCAGTTGGAAAGCGCAAAAGCATTCCCGCCATCCTTAAGTTGCAGGATAAAAACGTGAGTTATGTTAATAAGGATTTAAAGATCAAACTTCAAAAGGTTGACGATATTGATATTTATGGAAAAGCGTATGCCTTGGTTGACTCTGATCTGGCGAATATGTTGTATGGCTTTGACATCTCTCGCAGCACCAATTATGATTATCGTCCTTTCGATACCTCCAAGATTATTAAGAAAGGGGAGTTATTTAATACCTACAAAACGACAAATTGGCTTAAAGTCAATAACAAAGATCCTTGGAAGCAAGCGTTTATCTCTCAGAAGGACACGTTTTCGTATTCCCCCCATTATTACTACAACACGATCTTCAGCAACAGCAGCGAACCGTTAATTATCACTTCGTCGGTATCGTTGATTTCGGAGCAGCGTTTAGGTATCGCAATTCTTGATCTGATGAACCTGTCCGATTATAAAGCGGGAATCGTAGACGTTGATTTTACATTCGAGACAAAACAATTGTTGAATCAGATCGCCAAGACTGCCATCTATATCGCCATTATCATTATTACCGCAATTATGTTATGTGCATCATTACTTATCATGCTTATCACAGATATTTACATCAGTCAATATAAGAGCTTCATGATCATGCTTCGCTCCATGGGTTACACTAACACTCAAGTGATGTTTTACACTTTAGGGATCGCAACGATCTTCTCTTTGCTGATCTCTTTCATCACCACCATTATCGTGTTCAGCAGCACGTCAATTATCGACAAGGTATTCTCTGCAAATGGATTTTCGATCCCAATTAATGTTTATTGGGTATCTGTAGTGTTCTGTATCCTTCTGATCCTGGTTTCATTCTTTACGTCACTGTGGGTTAGTACGAAACGTGTGCGCAATGCGGAGCCATCAACGATGTTGTCTGAGGTTGATGAGTGAatcgtcttc</t>
  </si>
  <si>
    <t>MMSYN1_0371_1</t>
  </si>
  <si>
    <t>gaagacataATGAAAGTAAAGAATAATTTTGATCATTTTTACAAGCCAATGACGGACGAAGAGATCAAGGCCGACCGTAAGTCTTTTAACCGTGGCCGTAAGTCCTTTATCAATGTTATCTGGAAGCACATGAAGATTAACAAAAAGTGGGCCATTGGACTGTTAATCACGGCGATCTTCTCCGCGTTATTTGCAGCTTTGAACCCCTTGCTGATGCAACAACTGCAGTTTGCAGTCGAATTTGAAAAAACCCACCAAAACTTCTCGAACAGTTGGGGGCTTTCTTGGAAAGTTATCTTGGCAATCTGGATTGTGATTTTAGTCATTACCGCAATCTTAACGTATATTGCGAACTTATTCGGAAATGAATTGGGGAAGAAAATCGAAATTAGCTTGCGCAATGAGTTGACACGTAAATTGATTACTACGGATATCCACTATTATTCTAACAAAAAGACAGGAGAAATCTTGACCAAAGTTGTATCAGATACACAGATCATCGGAATGCAGGCCTCGGTTATCCCTAATATTATTTTCACGGCCTTCTTTACAATGGTGTTCACGCTTATTACACTTTTCATCACAACCTCGTTGTACATCGGGTTATTCTTTATCAGTTTATTTTTAATGTTTGGAATTCTTTTTGGCCTGAGTTTCCTTCCGATGCGTAAATTGGTGTTCAATCTTCGCAAGATCATTACAGACATTAATGGGGACGTAACAGATCGCATCAACACGATCAAGTTGATCAAGGCAAACGGGACTGAAGAGTACGAGAAAACACGTTTTGTACAAATTCACGATGTTTACTATAAAAAGTACAAACAAATCAGCTATTTTCAATCTGTTATGATCAGCATCCTGTTTTTTGCGATTAACACTGTACAGATTCTGATGACATTGATTGCCTTGTGGTTATACAAAAATGACATCACTACGTTAAAAACtcgtcttc</t>
  </si>
  <si>
    <t>MMSYN1_0371_2</t>
  </si>
  <si>
    <t>gaagacatAAACCATTCTGGGTCCAATGTTAATCTGCGCTGGAATGCTTATCGGCCCAATTATGCAGTTGTTGCGCGCTATCATTGGCATGGTTCAGGCATCAACCTCTGCCCAACGTATCGACGAAATCACGGACGCCACTCAATTAATTAATAATCATTCGTTGGATAAGAAGGGGATCCGTATTCACAAGATCGAAGGTAACTTAGTTTTTAAGAACGTAAATTTCTCATATCCCGACAAACCAGAGAACGTCATCCTGCCTAATTTCAATTTGGTATTAGAAAAGGGAAAGAGTTATGCGTTTGTTGGGCAAACCGGAGCCGGAAAGTCTACTATCTCGAAACTTTTATTGCGCTTTTATGACCCTACTAGTGGAGAAGTCTTGATCAACGATAATATCAATATCAAAGATGTTTTCCTGCCCTCTTATTTAAACCACATCGGGTATGTTGAACAAGATCCCTCGGTACTTTTAGGGACAGTATTCGACAATCTGCGCTATGTCAAGCCATCGGCGACGGACGAAGAAATTATTCTGGCTTGCAAGAAAGCCGAATTGCATGACTTAGTAACGACTTGGCCAGAACAGTACAATACCATTCTTGGGGAACGTGGTTTCATTTTGTCAGGCGGACAAAAACAGCGCCTGGTGATCGCGCGTATGTTTCTGAAGAACCCAGACATCTTGATTTTAGATGAAGCTACATCAGCACTTGACAACGTGGTCGAAAAAGAAATCCAAGCCAAATTAGAGGAATTGATGCAGGGGCGTACCTCGATCACAATCGCTCATCGTTTATCAACCATTCGCAACGTTGACCAAATTATTGTCTTGGCTCCAAAGAAAGGAATTATTCAGATCGGGACTTTTAAGGAATTAGTGAAAAAGCCCGGCGAGTTCAAAGATCTGTATGAGGCCGGTTTCAGCAAATATGATGCCTGAatcgtcttc</t>
  </si>
  <si>
    <t>MMSYN1_0215_1</t>
  </si>
  <si>
    <t>gaagacataATGACCCAGTCCATAATCGCTTTGGACATCGGCTCGAAAACTATCGGCCTTGCATATAGTTCGGGAGTGATCGCTTCATCGTTAGATACGATCCGTTTTGAAGAGTATAACTTTAATCAGGGTCTGAAGCAGCTTGATTCGTATCTGAAAAAGTACAACCCTTCCATCATCGTGGTGGGTTACCCAAAAAACATGAATAACACAATCGGTGAGCGTGCGGAGATGGTGGACTACGTGATCGAAATGTTTTTAGATATGTATAAGAACTTCAACGAAGATCAGATCATCAAAATTGATGAACGCCGCACTACTAAAATTGCTAAGAACATCCTTATTCAGGCCAACTTGACGCGTGAGAAACAAAAAAAGTACAAGGACTCACTTGCCGCGCAGTTAATTCTTGAGCTTTATTTGGAATCGCGCAAACTGTGAatcgtcttc</t>
  </si>
  <si>
    <t>MMSYN1_0421_1</t>
  </si>
  <si>
    <t>gaagacataATGTCCACTATTGACGAGTTCGTAGTGCAGACAATTCGCGAAGCGGTAATCACTGTTCCGGGGGTCGTAGGATTAGCGAATTTCAGTGCTAACAATAAGAAGGACCTGTCAACGAACGATATCCACAAGGCAATCGAATTCGTGATCGACAAGAACATCCAGCACTTCAAAATTCACGTCATCCTGCTGTATGGGGTGAACATCTTGGACATCTTAAAAGAAATTCAAATCCGCATCAAATACGAGCTGGAGAAAAATTTCAAGAATAACATTGAACATAAGGTTGACGTAATTGTCGAGGACCTGATTTGAatcgtcttc</t>
  </si>
  <si>
    <t>MMSYN1_0710_1</t>
  </si>
  <si>
    <t>gaagacataATGTACAAAATTATCGCGATTGACATTGATGGTACTGTATACACCCGTAAAAACGGGATTCACGAACTTACAAAACTGGCAATTAAAAAGGCTAAGGACAAGGGCATCAAAATTGTAATTGCGACAGGACGCACCATCACGACTACTCGCTTTATCGCCAAACAATTGGACTTGTTGAATACTAGCATTCCATTTATCGGACAAAATGGTGGTCAGGTTTTCAGCTACGAGAAAAATGGTTCTGTAAAGATTCGTTATACTAAAAACTTTACAGCCCAACAGGTTGATCAAATCTTTAGTATTATTAAGCAGCATAAGGCCCATGCCTTTTGTTACACACTGAATGAGAATATCGCGTATAAGAACAAGGGTATCAGTATCTTTTTTTGGTGGATGAAAAAACGCGCCCAGCGTGTGGTAAAGATTTATAAACCAAACAAAGCCTTAGAGTCTCAAATCACCAAGTACATCTGCTTTGGAAAGAAAGAGAACATGCGTCAAATGCGTAAGAAAATCGAGGATTTAGGGTTTAGTGCTTTTAGCTTCTCTTACGTGACCAACGCTAAGGAAAATATCGAAATTAACCCTATTGGGGTGAATAAGGGATATGGGTTAGAATATGTCGCTAAGGAGCTGAATGTAAAACCGGAGGAAATTCTTTTCTTCGGCGACGGCGAGAACGATCTTGAAGCAATTAAATTTGCTGGTAAAGGCGTGGCCATGAAGAACACAAAATTAGATATTGTAAAGAATGCTGCTGATGATATTACTTCCTTGACTGCTGACCAAGGGGGCGTAGGGGAGTATATTTTCAAGCATGTACTTAAAGAGGAAATTCCAATCGAGTTTCAAATTGACAAGTGAatcgtcttc</t>
  </si>
  <si>
    <t>MMSYN1_0416_1</t>
  </si>
  <si>
    <t>gaagacataATGAATAAGAACAAGAAGATCTTGAGTAACAATAGCAAGATCAGCACTTCTCCCAAGTTATTTAAGAAAGACATCTTCTTCAAAATCGCTATTGTTCATAAACTGGACAATGGTTTCGATTTCAAAAGCCTGACAATTGAAGGTATTAAGGAGTTCCACAACTTTATTAACGAGATTTTAAACAAGAAGATGACAATTTCCCAGGTTGAAAATTTATATATGCGTAAGACATCGAACCCTTTTAACAATCGCACCGTAGACCAACAGATTGAGATTCGCGAAATCCATCTTGGTAAAAATCGTCAGCCCTTTCGTTTATTTGGTTACTTCAACGACGACAATTATTTTGTGTTAACGAAGATCGATCCGAACCACAATTTTCACGAGTGAatcgtcttc</t>
  </si>
  <si>
    <t>MMSYN1_0433_1</t>
  </si>
  <si>
    <t>gaagacataATGTTCCTGGAAGTAATTGCAAAGGACTTGTCGGATATCCGTGTCATCAATAATTCTAAGGCGGATCGTATTGAGTTCTGTAAGAATCTTGAAGTCGGAGGTTTGACACCGTCGCTGGACGAAATCATTCTTGCTAATCAAATCACCTTGAAACCATTACATATTATGATTCGTAACAACAGTAAGGATTTCTTTTTCGACGATTACGAGCTGATCAAACAGTTAGAGATGATCTCGGTAATCCAGAAGCTGCCAAATGTGCACGGTATTGTAATCGGGGCTCTGAATAACGACTACACCATCAATGAGGATTTTCTTCAGCGCGTCAACAAAATTAAGGGATCGCTGAAGATCACATTTAACCGCGCTTTTGACTTGGTCGATGACCCCATTAACGCTCTGAACGTTTTGGTTAAGCACAAGATCGACACAGTGTTGACCTCGGGAGGGACTAACTTGAATACTGGATTGGAAGTCATCCGCCAATTAGTAGATCAAAATTTGGACATCCAGATCCTGATTGGAGGAGGCGTGGATAAAAACAACATCAAGCAGTGTCTTACGGTTAACAATCAAATCCACCTTGGACGTGCGGCACGCATGAACTCTTCCTGGAACTCGGACATCTCGGTTGACGAGATTAACTTGTTTAAAGATTTGGATCGCGAACAGAACAATGAGTGAatcgtcttc</t>
  </si>
  <si>
    <t>MMSYN1_0853_1</t>
  </si>
  <si>
    <t>gaagacataATGATCTATATTGATTTTGACTGGAATATTGTCAATATTTGGGATGAGGACGAATTAATCAAGAGCGAGAAGGCCCTGATTCTGCGTGACCTTCTTACGAAGAATATTATCGCGATCGGGAATGATACAGACGAGGAGATGCGCAAGCCCAAAAACTTCCTGAGTATTAATTGTACCGAAAACCGTAAGATTACGAGTTTCGAGGATCTTGAAATTCGTATTAAGAAACTGCTTGAGGATAACAAAATCAAGGAATACAAATTAGTGAACCGTTATAGCGAATACATCCCAAATTTGAACACGATTAATGAGATTGAGTTCTTAAAAAAAATTTCCAAGGACTACGATTATTATGTAGAGTTACGCAATGATGAAATTGTGATTTTCAACAATTTAACGAATGAAATTAAAACAATTAAGAAAGGGCGCGCTTACCTTCAACACTACATCCAGTCTATCTTCTACCTGAACTATCAGGCGACTTTAAATACAAAAAAGTCATGGGATTTAATCAAACTTATTAACCAAAAGCAAGAAATTAAGACTGTCGTATGTCGCTCTTTTATCACAGGCACCGACATCGACATCCAGATTTTGAACAAAGACTTTCTGACCAACGTATTCCAACAGGTGAATGTAGAAGTTAATAATTTGCTGGATCTGACCAAGAAGATTAAGTACGACCAGAAATATATGGAAAACTTCAACTGTGTCCGCTGAatcgtcttc</t>
  </si>
  <si>
    <t>MMSYN1_0852_1</t>
  </si>
  <si>
    <t>gaagacataATGTCCGACAAATGGATTCCATTAGTAGTGTCAATCGTGCTGGGCTTAATTCTGTTGATCGTGGGAATTATCATCTATTTTGTGACAAAAAAGAAGAAGGAGCAAAACCTTCAGGTGTATAAAAGCAAGTCATCCTTCGTGTCAATTCTGGCTACCGCATTTATCGTAGCAGGCGTCTTAGTTATCTTGTTTGGCGTTATTTCACCTCTTTTGTCCGGCTTCCAATCCTGAatcgtcttc</t>
  </si>
  <si>
    <t>MMSYN1_0873_1</t>
  </si>
  <si>
    <t>gaagacataATGAACTATGAGGAACTTGAAATTGGGGACATCATCGAACTGAAAAAGCCTCATCCTAGTAAGACAATTCGCTGGGAGCTTATTCGTATTGGAGCGAAGTATAAGTTTCGTTCTTGCGATCAATTTGACTTATTTATCGAACTTAATCGCCAAACGCTTAAGATCCAACTGAAGAAGATCATCAAGAAAACAATTAAGTGAatcgtcttc</t>
  </si>
  <si>
    <t>MMSYN1_0305_1</t>
  </si>
  <si>
    <t>gaagacataATGACGAAGCACGAAATCATTAACGAATTACTGGAGAAAAACAACGCTGACGCAATCTTGTTATATTCGCCGGAGAATCGCTATTGGTTTTCCAAGTTCCATTCAAGCCTTGGCTATCTTATCATTACAAAAACGCAGTCACACCTGTTCTTAGACGGTCGCTATATCACCGCCGCCCGTAACAACAAAAATATTAACAAAGACATCGAACTTCACCATTTCAGCAAAAATCTGAAGCAAGATTTGATCGATATTCTGAACCAGAACAATGTGAAAACATTGGCTTTTGAGAGCGACTGGACATACTTTGAACAATACCAAGCATATAAGAACCACTGGTTCAAAGACTTCGATTTGATTGGGATCAATTGCAGCAAGATCCGTATGATCAAGGATGACTGGGAGATCGCAAATATCAAAAAGGCTTGCGACATTACCGACCAGGTGTTTCAAGCCGCATTAGACTTTATCAAGCCGGGCATCACAGAGAAACAACTTCAGCGTTTCATCGATGACAAGTTTCTTGAATTCGGCGCTGACAAGATCAGTTTCGATACGATCATTGCTTCAGGGGTCAATGGAAGTATGCCTCACGCTGTTCCCTCCGATAAAGTGATCAATAATAACGAGTTGATCACCATTGATATGGGCTGTTTTTATAACGGGTACTGCTCCGATCAGACCCGCACTATCGCTTTAGGTGACGTAGATCCTAAGCTGGTCGAAATCTATAATATCGTCTATGAAGCCCAAAGTTTAGGTATTAGCCTGGTAAAAGAGGGGGTCATTGCCGGCGACATCCACAAACAGGTGTACGATTTTATCGATAAAAAGGGATATGGGAAGTACTTTGACCATGGTCTTGGTCACGGGATTGGGGTGGAAATCCACGAGGAGCCCTCGGTAGGCTCTACGGGAAGTGAAGTCCTGAAAGAAAACATGACTATTACAATTGAGCCGGGTATCTATATTCCAGACCTTGGGGGAGTACGCATTGAGGACGACGTATTGGTGACAAAGACGGGCTGCAAACTTTTGACGAGTTCACCGCGCATCCTTTTGAAATTGCAAAAGTGAatcgtcttc</t>
  </si>
  <si>
    <t>MMSYN1_0167_1</t>
  </si>
  <si>
    <t>gaagacataATGAAGAACGTGATTTTGAGTATTAAAGATCTTGTTGTCAAGTTCCGTGTGCGCTCTAAGGTATTGACGAGTATCCGTAACATTTCATTTGATATCTACGACGGTGAGACTGTCGCTATCGTAGGAGAGAGTGGATCAGGCAAGTCGGTGTTAACAAAGACGCTGACGAACATGTTGGAAAGTAACGGATACATTGCGAACGGATCAATTATGTATTATCCGAATAAAGCTACACGCGAAAATGAGAGCGCCGTCTTTAAGAAGGACACCGACCTTGTGGAATTTCACAAGAATTCATTAGAATCGGAAAGCCGTAAAGGAATCAAAAAGTATAACAATAAAAAGATCAAAGATGCGCTGTTAACAATTAAAGAACTGGAAGAGTCTACGATTGAGTCATTGAACCTGAAAATTGACGAGTTACAGCAGAAGGCAGATTTATTGAAAAAATATGAGTTCACGAACTCGACCAAGAAGTTGGTAAAGCGTAACGAGTACCTTGAACAGATCAAGCAGTTGAAAGAGCAGATCGAGTGGAAAAAGGACCCTAAGAAGTTGGACTTTGAGATCCAGCAGTTAGAAAAGACTATTCAAACAGCGAAGAAAGAAATCTACAACTTTAAAACTGTCAATATCTATAAAAAGTTTCGCTATTTTCAGATCATCAACTTGATCAACAAGGTCAATAACAACCAATTGGAGGACATCAACAAGCTTGAGCCTCACATTAAGTGGTTGGATGAGATTGAATATAAGAATAATTTTGAGTCCTTGGCGTTAGAGATTTTGTACGATATCCGTTCCAATCAGACCAAGAAATTGGACCAGGAAAAGTTAGAAACCCTTAAAGAGCTGTGGGACTTCATTAAGCGTTTCAATTTCTGGATCAAACGTTCAACTGACAAAAATCTGCAGCATCTGCGCGGCGGTACTATTGCCACAATTTTCCAGGACCCAATGACATCCTTGAACCCATTGCTTTCCGTCGGATATCAGATTTCTGAAGTACTTCGCAATCATAGTAAGCTTAATCGCGCCGAAGCAAAAGTGGAGGCGATTAATTTGATGAAGCGTGTCGGAATCCCTAATGCCGAAAAACGTTACAAGGATCTTCCAGGTAAATATAGCGGCGGGATGCGCCAGCGCGTCGTTATCGCTATTGCACTGGCATGCCGCCCCAAAGTATTAATTTGTGATGAGCCTACTACCGCTTTAGATGTAACCATCCAAGCACAAATCTTAGATTTAATCAAAGAGTTGAAAGAAGAGTACAAATTCACAGTTATTTTCATCACTCACGATTTGGGAGTGGTCGCGAATATCGCTGACCGCGTGGCTGTTATGTACGCCGGACAAATCATCGAGTACGGCACGACTCAAGATGTGTTCTTCAATTCTAAACACCCCTACACGTGGGCTCTTTTGAGCAGTCTGCCACAGTTAGGTACGAAGGGCGAAGAGTTGTATTCTATCTCTGGCACTCCTCCTTCCCTTTTCAAAGAGATCAAGGCCGACGCATTCGCGCCTCGTAACACCTTCGCCCTGGCTGTGGATTACAAGTACGAACCGCCGATGTTCAAGATTAGTGATACCCACTATGCCAAGACTTGGCTGCTTGACCCGCGTGCCCCAAAAATTAAACGTCCAAAACAGCTTAACAACTTAAAAAAGGCAGTTTCGGACAGTAAAGTGGGTGAGTGAatcgtcttc</t>
  </si>
  <si>
    <t>MMSYN1_0042_1</t>
  </si>
  <si>
    <t>gaagacataATGGATGTCACCAAGCTGATCCTGAAATTGGACCAGCTGTCTAAAGAGCACTCATCGGCAAGTGGCATCACTTCTCGCATTATTCTTGATAACATTGAGTTGATCACCAACTCCACGATTAGCAAGGTTGCACAGATTACATACACGTCACCAGCCACCATCACTCGTTTTTGCCAGCGCCACTTGGATATTTCAGGGTTCAGTGAACTTCAGACACTGCTGCGTGTCTACTTAAACCAGCAGGAGGAGCAGAATCGTCTGCTTCTTCAAAACAAAGACAAGAAAATTTCAAAATTTGAAGAAATTAGTAAAGCCATCAACGCTACCGATGCGTTGATTGAAACCAACCAAGTGGATAAGCTTGTAAAGGCAATCTATAACACAAAGACCGTTGCCCTGATCAGCTACGACAATAGCGTGAATCATGCTGTAACGGAACTTGCAGAGAAGATGAACCTGATCGGAATCCCCCCCGTTATTATTAATCAACAAGACCTTTTGGATTACTACACTAAAATCTCGGATAGTAGCTGGGTGTTTATTGTAATCAGCCACTTCGCGGAGAACATTACAACATATCAATCTATCGTTCAACTGAAAAAGAACGGAAGCCGCATTGGTCTTATCAGCATGAATAAGCCCAATAAGTATTCCTCGGTATGTGATTATTGGATCAAGTACGCTGTTACGGATGCGGACCCACTTCAAAAAATCAAGCATTCAGCGAATTTTTCTCTGCTGTATGTGGTTCAGGTTCTTTTTAATCGTATTCTGACTAAGGATCATGATCGCTTCGAGAAGATTATTAAAACTCTTAAAATCGAGTGAatcgtcttc</t>
  </si>
  <si>
    <t>MMSYN1_0299_1</t>
  </si>
  <si>
    <t>gaagacataATGACCAACACTATGATTAACAAAAATAAGAACTTGCGCAAAGACATTGCCAGCAATCAAATGTTGGAAAAGCACCAATTAATCCGTATCGTCAAAAACAAGAATAATGAAATCTTTATTGATACGACCTATAAGGCTAACGGGCGCGGAGTATACCTGAAGCCAGATTTGAATTCCCTTAATATTGCCCGCCAAAAGAACCTGATCGCTAAAAGTCTTAAATCGAAGATTGACGTATCCATTTACGATCAGATCGAGGAGTTCATTAACGCGAAACGCTGAatcgtcttc</t>
  </si>
  <si>
    <t>MMSYN1_0881_1</t>
  </si>
  <si>
    <t>gaagacataATGAAAACAGTTGAGAAATGGAGTCAGAATCATAAAATGCTTTACGGAAGCATCTTGTGGGCTTTTATCGGTTTCGGGTATCTGCTTTTCATTGCGAATTGGGCTTTCGCTATCGGCTTGGCGGGAGGAGGGATTAAGGACGGGGTAACTTCGCCGGGCTTTCTGGGCTATTTCAAAATCGTCAATGACCAAAGTTTTCAGCTTACAAATACAGCGGCAAACTGGGCGATCACTTTCGGTCGCGGAATTGGTTCAGTAGCGGTAGCTTTCTTATTAGTCAAATTTGCCCACAAGCGCGCGACGTTGATCGCGTGTGTGATGACCTTATTTGGGCTTCCAGCGATTTTCATGCCTGGTGAGAAATATGGCTATGTGTTGTTCCTGATCTTACGCACTGTGATGGCTATCGGGGGCACAATGTTAACAATTCTTTTTCAACCAGTTGCTGCCAATTTCTTCACTAAGAAGGCAAAGCCCGTGTATTCGCAGATTGCAATCGCATTTTTTCCACTTGGAAGTATTGTGTCACTTGTGCCATTCGTGATTGCCGGTAATTCTGAAGCAGTACAGAACATTCAGAATAATTGGAAATTAGTGTTCGGGATCATGTCGTTACTTTACTTAATTCCTCTTTTAGCGGTTCTGTTTCTTGGGACGAATTTCGATGTGAAAAAAGACTCAAATGAACCGAAGGTCAACGGGTTCAAAATCCTGAAAGGATACTTGAAAACGAAATCTACATACGCATGGTTATTGGTATTTGGTGGGTGGCTGGTCGTCGCCGTGTTTCCTACTTCGTTATCGTTGTTGTTATTCCCCTGGATTTCTGGGCTTGAGTCTAATACTCTGGCAAATGAAATCCGTATCTGGCAGATCTTATTCCTGTTCGCCGGGACAGTAGGTCCAGTTATTGTTGGACTTTGGTCCCGCTTCAACTTAAAACGTCGTTGGTACATTGTGGCATTAACTGGGATGGGAATTCTGTTGTTCATTCTGAGCATCATTGTTTATAAGTTTGGTTTAGCAACAAACTACAGTCAGCAGTCCAAAAGTCTTTCAGGAAACTACAAGGGATGGTTGGCCTTGTTCTATATTCTTGGTTTCCTTTCAGGATTTTGCACCTGGGGGATCGAGGCTGTAATTTTGAATCTGCCGCATGAGTACAAAGATGCCGACCCTAAGACAATCGGCTGGATGTTTTCATTGATCTGGGGATTTGGGTATATGTTCTTTACCTTCTCTTTAATCATTGTTTCGTCCATTCCATTATTAGGGATCGAGAAAAAAGCTTCCGTAGCTATCATTCAAGTAGTCTTGATCGTTTTGTTGGCACTTCTGAGCTTCGTTGGTATTTTGATGCTGAAGGAGCCGCGCGACGACGCAAAAACATTCCCCAATTTTAAGTCGAAGCAAAAGGAGATCAAGTGAatcgtcttc</t>
  </si>
  <si>
    <t>MMSYN1_0693_1</t>
  </si>
  <si>
    <t>gaagacataATGATCAAAAAATTTTCGATTAAAGACACGAATGTTGATCAGGCCTATCCGTTTGACTTTAAGTTTTATAAGCCAAAGATCGAGGGTATGATCATCCTTTTTTCTTTAGTAATCCTTCCACTGGTAACTGTCATCTTTTTAAACGTTTTCAAAAAGGAGCTTAACATTACTGACAGTCGCATCGGACTTATTTTCCAAATCTCCTCGATTGTCTTTACGATTATCGGGGGGTTGATCTTCTGGTCGCGCAATCCTGTATCCTTCTGGAAATCTGGCGTGGGTATTTTGTTTGGTTTCCCGATTTTTCTGCAGCTGTTCGCAATCTTTTTTTCACTGCTGGCTAACGTTTTTAACGTGCTGAAGAATAATGGGGTTTGGACGCAAATTTATAATTTGTTGATCCAGACAGTGGCGGAAATCCTGATTATCATCTTTGCATTTAACAAAATCTCGAATCTGAAGAACAAGGTAAAACAAACTCTGAAGGAGAATAAAAAGTTGTTAATCCCGATTTCGATCGGTTTCGCTGTAGTAGCTTTCATTGTTGGTAACACACTGTATTCTTTGATCATTTCTCAGTTGAATTTAAACCTGGGTGAATCCGAGAATCAGAAAAGCCTTGTAAGCCCGTTCCAAAACGATGGTATCGGTAAATACATTTATATGATCATCTTCATCATTCTGACTATTTTTATCGCCCCACTTTGTGAGGAGATAATCGCGCGCCAAGCCCTGTTTACCGGGGTTAGCAACAAAGTGCTGTCTATTATCACATCATCTCTTTACTTTGGAGTCCTTCATATCTCATCAGGGGATGTTTACAACATCTTTCCTTACGTCATTGGCGGATTCTTTTTCAGTTTAGCTTTCAGCATCAGTAAAGGCAACCTGACCTACTCGTGGTTTTCACATAGCATCTACAACACAATCTCTGTTGTATTGATTATCGCTTCTCTGTATATTAAGTGAatcgtcttc</t>
  </si>
  <si>
    <t>MMSYN1_0168_1</t>
  </si>
  <si>
    <t>gaagacataATGATTAAGAAAAAGAATGAAGCTATTCTGAAGGTACGTGACTTGTTGATTGAATTTGGAAATGGCCGCAATAAACTGAAAGCCGTCAAGGGTGTGACGTTTGACGTTTATAAGGGTGAAACGTTTGGTCTTGTTGGAGAGAGTGGCTCTGGCAAAACAACGATCGGACGTGCAATCATTGGCATTCAGCCTATCAGTGACGGTGCGATTTACTTTGAGAACAAATTGTTGCGCGGAAAGAGTCCCGATGTATATAAAATTAATCAGAAAATCGCCCGTCACCTGTATATTATGCAGCAAAACCAGTTGACCACGAGCTTAAGTCTGAATGACTATTCCAACGAGTTTAAGCGCGTATACTATAAGTATGTACAAAGCAAATTCTTTGACTTCAAGACCCAAGAGTTAAAAGATTACGAGGACGGGAAGTCACGCATTATTAAGGAGGGAGTTAATCTTAATACTACTAAATTGGTTAGCGTCAAAAAAAACGCCAACTTATCCATCGTCATTCAAGCAATTACAGATAATTTGAAGCGTTTGTTGAAAATCATCCGCCTTCAAGAAAAGGCCAGTCGTATTACAAAAAACATTAGCAAACACACGAGCGTTAAGGTTGAATTGCAAGATGCAATTAACAAGTATCAAGATTTCGTCCACGATTCCATCTTGAAAGTTAAAGATTTGGAGAATACGATCTATAACACCTTGCAAGAGATGTTAGCCATCCGCAACGACGTTAACGAGGGGAAGTACACATCGGTCACAAAGTTTTTTGATCAGATGGGATCTCGCTTAAAGTTGGTCATTAAATCTCAAAAATTAATTACACCACAGTTAGAGGACGCTTCTCACGATCAATTAATGAACTTAGCCTTGACTTGTCCTAAATATAAGAATAATTACTACTTGAAGAAATTGAAACAACGTATCGAAtcgtcttc</t>
  </si>
  <si>
    <t>MMSYN1_0168_2</t>
  </si>
  <si>
    <t>gaagacatCGAATATTTGAACTTAAATAACAAGACCAAGTTGGCGCAGGAGTACGAATCGGTCATCCAAACTGTCGAAAACTCAGATTTCTATGACAATCTGAAAACCGCCGAAATTTTCAAGTCGCCAAACAAAAAGGAATTAAAGGAAAATAAGAAAGACATGCAAATGATTTTCCAAGATCCCTCGTCGTCGCTGAACGAGCGCATGGCGGTAGAGGAAATCATTAAAGAGGGTCTTGATAACTTCCCCGAGTTATACAGCAACGATGAAGTGAAAAAGGCATACCAGCAGTGGTTTAACCAGAAAAATCCTGAGAACAAGATCGTTGAGATTTCCGAGATTGATAAAAAAGATATCAAACGCTTTCTTATCAATCAACTGTTGGAAACGGTGGGACTGTTACCGGAACACTTGAGCCGCTACCCGCACGAGTTTTCGGGAGGTCAACGTCAACGTATCGGGATCGCTCGCGCGTTAATTATGAAACCCAAATTTGTTGTCGCCGATGAGCCGATCTCGGCATTGGATGTTTCCATTCGTGCTCAAATCATGAATCTGCTTGCCAAATTTCAAAAGCAGTTCGATTTAACCTACATTTTTATCGCGCATGACTTAAGCGTCGTTCGCTTCGCCACCGACCGTATTGCCGTTATCTACCGCGGAGATATCGTGGAGTTAGCCGAGTCAAACGAATTGTTCGATCTGCCCTTACATCCGTATACGCGTTCGCTTTTGTCTGCGATCCCTCTTCCGGACCCTGTGCAGGAATCGAAAAAGGTACACTTTGTATATCAACCCGAGGTAGAACATCATGATTATCTGGTAGATTTTCCGAAATGGGTTGAGGTGAGTAAAAACCATTTTGTCTACGCAAACGAACGCGAGATTAAGGCGTATAAGAAACAGATTAAGGCTTACAAAGAACAGCTGAAAAACAAGTGAatcgtcttc</t>
  </si>
  <si>
    <t>MMSYN1_0066_1</t>
  </si>
  <si>
    <t>gaagacataATGGATAAAAAGAACATCATTATCTTCTCTGATCTGGACGGGACGTTGCTTTACGACGATTACATCTTCTCCCCCAAAACTATCGAAGTAGTAGAGAAGTTGTATAAAAAAGGCATTTATCTTGTGCCCATCACCGCGCGTACAATTAAGGATTTAAAGCAGAAGGCTAGTTTACTTCAAATTGATAAATTCAAGGGAATCATTGTTGCGTCGAATGGTGCACAGATCTACGACTACAAGACAGACAAAATCATTTTTGATAAAACATTGCCTAAAGAATTCATTAAGGAGATGTTCAATCGTTATCACAACAAATTCTTCGCGAAAATGATTTTCTATAGCCCCAACTGTTGCTATGTATTCGCAGAAGGGAAGAATTCTAAGTATTGGGCTCATCAGGTGATGGGACTGAAATACATCTCAGTAGACTCTCCAGACCAAATTGACGAGCCTATTACACATTTTTATATCGTCACTAACTCCAAAGCAACTCCGGAGGAAAACTTGAACGAATATAAGTACCTGATGAATAATTATGCTGATTCATACAAGGTGGACAGTTATAACAACCGTGTTTTCGATATCTCGGTGAAAGGAGTGGATAAAGGTTGTGGTGTAGCCGAAGTAATGAAATATTTGAATCTGGATGAAAAGACGACTCACAGCTATGGTTTCGGCGACGGACCAAACGACTTTTCGCTGTTGAAGGCGTGCACGACGGGCATTGCCATGAAGAACGGGATTATTGAGTTGAAAGAGATCGCGGATGATATCACCGATTATTCTAATGACAAGGATGGGGTTGCTCGCTATATTTGCGATAAAATCTTGAACATCGATTGAatcgtcttc</t>
  </si>
  <si>
    <t>MMSYN1_0315_1</t>
  </si>
  <si>
    <t>gaagacataATGTCCGATAACATCAAGGACCTTCCCTTTGATGAGATCATTAAGCGCATTAAATTCTATGCGGACTTAAAAGCCAAAAACTTAATTACCGAGGAGCAGAACCAGGAATACGAGCTGTTGAAGAGTTGGTATTTGGAGATCGTGTTAAAGTGAatcgtcttc</t>
  </si>
  <si>
    <t>MMSYN1_0302_1</t>
  </si>
  <si>
    <t>gaagacataATGCAAAAAGAATACATTAAAGAACTTATGTTAAACCGTAAGTCGGCTCGTGATTTCGATCTGAACAAGTCTATTTCCGATCAAGACCTGGAAATTATCCTGACTTCCATGCGCATGTCACCCAGCGCCTTCAATTTGATGAATTTGCGTTTGCTTATCATCGACCGTAATTGTTCATTTAAGACTGAATTGTCGCCCTTGTTCTATAACCAATTGAACTTTATCAATGCTGATAAGGTTATCTTGTTTGTCTCAGACAAAACTAACAAAATTTTGAATCATACTATTGACAAGACTGTAAACAAAATGTTTAACGAAACTCAGGCCGAGATCGCAAATAAGTTTAAAAAGAATGTTGTCAGTGCTACATCCCAGCTTGCTCAGATCAACGAATTAGATAATTGGTCCAAGACAACGGCCCACATTACGGCGGGAATCGCTACAATCGCCGCAGCATCACTTAACATTGATTCTTGTATTATTGGTGGTTTCAATGCCAAAGTATTGGAAACGTTCTTCATTCAAAAGAACTACTTATCAGAAGATGAACAAATCGTCCTTACTATGAGCTTCGGCTACATGAGCAAGAGTATCAAGCCGAAGCCCAAAATCCGCATCGATGAAAACGAGTATATCACGTTCGTTAAGTGAatcgtcttc</t>
  </si>
  <si>
    <t>MMSYN1_0505_1</t>
  </si>
  <si>
    <t>gaagacataATGAAAAAGTTGTTATCGTTACTTGCCTGCTCATTCGTCATTACTACCTCCGCATCATTCGCTATTAGCTGTAAGACTACTGATAAGCAATTCCAGGAGTTTGAGAACCTTATTAACCAGTCAGAAAATAAAACAATGATTCTTTATCTTGGTGCGTCTGACAATAAGAGCGCTAAGTCTTTTGAACAGGGATTGGAAGAATTAACTAAAACCAATAGTTTAGAACAAGCAATTAAGAATATCAATGAGACATCGACGAACGATGCAACTTCGTTTATCTATAAGTTTAAGTCCAACTTATCCTGGAACTCCACTAATAATCATACGAAAGTTCTGAATGATGTGGCAGTTAAGAAAGATAAAAACAGTAAGACAAAGAAGGAACGTTGGATCATCGACCAAAAGACTTCTTCCAACTCAAAGCAAATCTTCAAAAACATGACTAACGATGTAGTTATTAAAAACTTCAAATATGATTCTGACGATGAGATTTGGACTAAAGGTTTAACTTCCAAAATTCTGAACGAATACCTTGTCAAGAATTGGGCGAAGGTTTTTTATGGAGAAACATCGTCATCCTTTAACAAGAACGATAACACTGTAACAGAAAAGGTTGAAAAACTGCAAGATAAAGTTAAGAACCTGAAGGGTCCGATTTTTCTGGTCTTACGCGATAAAATGTTCTACGGAATCGTTTCTGGCTTCGAAACCTTTTCGAAGCAGGATCAAAAGAATGCTACAAAGACGATCGATAACTATCCGAACGGCTCAGACATTCGTAAGAACACGTATGATCAATGGATCTCATATTTGAAGCAAGCGATCGAAATGTACGACGTTGTCAAATTGCTGCAGGACTCAGACCCAATGATTACCCCCAAAACGGAGTGGAAGTATCAAGGTACGGATAAAGTGGAAAACAAGAAAGATGATAAGAAAAACGGTAAGGACGAAAAGGAGAAGGCGAAGGAAGAGAAACCCGCCCCCAGCCCTAGCCCGAGCCCCGCCCCCCAGCCCGCTCCTACGCCTGCCCCAGCCCCGACACCGGCGCCTGCCCCCACACCGGCCAAGTGAatcgtcttc</t>
  </si>
  <si>
    <t>MMSYN1_0317_1</t>
  </si>
  <si>
    <t>gaagacataATGTTGCTTACAACTACTTTTTCCGCTGGCGCACTTGCGGGTATGTTGATTGGCGTAATTATTGCCGCAATTATTATCGGTCTGATTCTTGGCTTCGTCATCACACGCTACATGGTAAAGAAGCAACTGAAGGACAATCCCCCCATTACCGAAAAGCAAATCCGCGCTATGTACATGAGTATGGGTCGTAAACCCTCTGAAGCAGACATTAAAAAGACGATGAACGCAATTAAGCGTGCAAAGTGAatcgtcttc</t>
  </si>
  <si>
    <t>MMSYN1_0132_1</t>
  </si>
  <si>
    <t>gaagacataATGAAAAAAGCCAATGTACTGAATTTAATTCGTTATCACATCGAGGAAAATGACATCTCATTTCGTAAAGAGGCCCGCATTATTGCTGAAGAATTCTATAAAATGGGTGACGATGAGTTGGCCGAGTATGTGCTGTTTATGTTGCGTGACGCCAACCATTTCGTTCCCCAAATTGACCAGGAGTACGACATCCAAATCCCCTTCACTCAAAAGATCGAATTAGAACGTAATAGCGAGCCGTTACCTTTACCTCAGGTAATCAGTGAGGAGATCAAAGGTGTTATCAATGCAATTTCAAAAAACCGCAAAATTAATAAGTTTCTGTTCCAAGGCTTCCCTGGGACAGGTAAAACTGAAACCGTGAAACAGATCGCTCGTATTCTTAACCGCAACTTATTCATGGTCGATTTTAACAACCTGATCGACTCTCATTTGGGGCAATCATCAAAAAATATCGCCGAACTTTTTCAGAAAATTAACCAAACGCCAAACCCGAAGAAGATCATTATCTGCTTTGATGAGATTGACGCCCTTGCTCTGGACCGTACGAATAAAACTGATTTACGTGAAATGGGGCGTGTGACTACGGCTGTTTTTCAAGGGCTTGATAAGTTAGATACGGACATCATTGTCTTTGCCACCACGAATCTTTTCAAACACTTCGACAAAGCGCTGATTCGTCGCTTTGATTTGGTGATCGACTTTAATCGTTACACTAAGAAAGACATGTTAGACATTGCAGAAATCATCTTGAAACATTATATTAAAAAGGTAGATAACATCAAATCAGAGTTGCGTTTATTTCGTAAAATCATCAGCTTAAGTGAGGAGCTTATTTACCCAGGCGACCTGAAAAACATCATTAAGTCCTCAATCTATTTATCGGACTATGAGGACCAATACGATTATCTGAAACGTATTTACAAGAAAATTACTGACGACAAGTTAGACATTCGCCAGTTGAATGAGAATAACTTCACTGTCCGCGAGATCGAAATTTTGAAGGGATTGTCAAAATCCTCGGTTGCACTGAAGGTCAAAGAGTTGAATAGCAATGAGTGAatcgtcttc</t>
  </si>
  <si>
    <t>MMSYN1_0401_1</t>
  </si>
  <si>
    <t>gaagacataATGATTATTAATTACTACTATAATCAAAACTACGACTTAGACCGCCTGAAGCTGGAAATTAACTATGTCGAGGAAATGTTGTCATTTTATGATATCAGCAACATCTGTTCGAAATATTTCTTAACTTGTAAAGCCCTTCAGATCGAGAATGATCTTGAGCAAATCAATAAGAAAGTATACCTGGCTCAGGTCGTGAACCAAACCGGGTTACTGCATTTCGTCGTAGTAGAGAAGCAGAACAACCATTTGATCATTTATGACCCGCTTAAAACCAAGAAGCAAAAATTCACCTACAAGGATTTCTATCAAATCTTCACAGGCTATATTTTGATCTTTAACTCAAACTACAAAAAGTTCAAGGCAAATTATAATAACTTATTCACACTGTTTGACTCCTTCTATTTAGCTTATCTGTTCTATATTATCCTGAACATTTTTAGTATTTTATTGACGATCTTAGAAATGCGCTTCCTTTACGTTTATAGCCTGTCCATTACCAACCTGAACAACAGTTATTTCTTATACCTTTACTTTCTTGCTATCTTCATCATCAATATTTTCTTAAACGAGATTAGTAAATTCCTGCTGAATAAATATTATCAAAAAAATAAGTCCAAAAAGCTTGAGACATTCTACTACTACTTGGTTGAAAAAAACATCAAACTGGACATTATTAATACTTATAGCGAAATTGAATTTATCAGCTCGTACCAAACTTACGTTTTGCTTAATACCATCAGTGCAGTAATCAATTCGCTGGTGATCTTGTTCGTCATCTTCTACATCAATAAAACTATTTTCTTAGTCTTATTTGTTTTCGACTTGTTCTGGCTGGTGATCTCATTCATTTATAATTTTTTTACAAATCAGAACAAAACGAATAACCAAAATTTGtcgtcttc</t>
  </si>
  <si>
    <t>MMSYN1_0401_2</t>
  </si>
  <si>
    <t>gaagacatTTTGAACTTGATCACGCATTTATTAAACAAAACGAAGCTGATTGACAAAAAGACTAGTCTGGAGTTAATTAAAAAGGATTTAAACAAAACGCAGACGGACTACTTGCACATTCTTTTCAATTTTTTCGAGAAGATCTCGCTTCTTGTCATCTACTATATTAGTTGGGATTTGTTGAAATTTAATTATATTGAGTTTTCCATCTTACTTATCATTGTATTGTTCAAAGCTATCCACACCAATGACTTAAAAAAATTGGTGTATTTTTTACAGAACTTCAATAAGTATAAGCAGCTTTTAATCAAATTTAACAATTTCAAGTTAGCAAATAACTATATCGAATTGGAACAGATCAATAACATTCAAATCCGCAACTTGCTGACCAATTTGGATATTAATTTGGATCAGAAAATTAATTACCTTAGTAACGAGTACGACTTAAAAACCTTCATCAAGACTAAGAACTCCAATGATCACATTTTGATCTTGATTAACAAAATCAACTTAAAAGATATTTCGACCTTTAGTTTGAACAAACATTTTATCCACCTGGACAACTTGGAAATCAAATACTCCACGATCCTGCAGAATATTATTATCAACCAAAGCGACTTAAATATCTTTACTCATAAAATCATTAAAGACCTTATCAATAAGTATCAGATTAATCTGACAAAAATCATCAACCTTGAAACGATCACGAAATTAGAAACCGAGTTCATTAAACTTCTGCGTATTTTCTATCTGGATCATCATTATCTTTTATTTAACGATAATTTCGAAATTATTAATAAGACAGACATCTCGCTGGTGCTTAAGCTGTTCACCAGTTACTCGAATTCTTCATTAATCATTACGTCCAACGACATCAAATACAACCTGATTAGCAAGGATTGAatcgtcttc</t>
  </si>
  <si>
    <t>MMSYN1_0080_1</t>
  </si>
  <si>
    <t>gaagacataATGGCAGAAAAGCAAGCTACAGTTTACCATGTGACACCGTATGATGGAAAATGGCAAGTGAAGGGGGTAGGCAATACGCGCCCAACTAAGTTATTTGATACTCAAAAGGAAGCTATCGCCTACGCAAATGAACTGACGAAAAAGCGCCAGGGCAGCGTAATTATCCATCGTACCACAGGACAAGTTCGTGACTCTATTAATAACAAAGATAAAAAAAAGTGAatcgtcttc</t>
  </si>
  <si>
    <t>MMSYN1_0400_1</t>
  </si>
  <si>
    <t>gaagacataATGAAAAAGATCGCGCTTTACCTGAATCCGGGCTTCGAAGAGATCGAAGCCGTGACCGCTTGTGACGTGTTGAAACGTGCCGGTATCTTAGTGGATATGGTTAGTACCATCGACAGTCTTGAGGTTAAAGGCGCGCATAATATCGTTATCAAAGCGAACAAACTTTGGAAAGAGTTAAACATTAACTATTATGATGGGATGGTGCTTCCTGGAGGGAGTGGTGTTACCTCTCTTTTCGATAACCAAACACTGATTGACAATATCTTGGAGTTCAATAAACAGAACAAACTGATCGCGAGCATCTGTGCGGCTCCACAGGTCATTGGGCAAACAAAATTATTAGACAATAAGACGATTACCCATTACCCTAATTGTAATTTCTATCTTGATAAAGCAAATGTCGTTCTTGACAAGCCCTTCGTGGTTGATAACAACTTTATCACAGGGGCAAGTGCAGGGTCCTCTATGCTGTTTTCGTTAGCAATCGTGGAGTATTTATTGGGGAAGGAGAAAAAGGAAGAGATTTACAAGAACCTTGTGATTTTCGGCTGAatcgtcttc</t>
  </si>
  <si>
    <t>MMSYN1_0877_1</t>
  </si>
  <si>
    <t>gaagacataATGATTACTTACAAAGAGAAAAAAGACAACAACCTGGAACTTCAGAAAGACAAAAAGATCAAACGCGTGCAGTCCCTGCGCCAATACTTTTTGCTTAGCACTAACAAAATCGCTCTTTTGGCTACATTACTTGCCTTGCAGATTTTACTGACATTATTCAGCAAATACGTGATGGGAGCGTTGGTCATCTTCCCCTCGGCGCCATACCTTAAGTTGGAAATCAATTACTGGGTGTCTACGGTAGTCTTAACTGCAACCAACCTTTTTTGGTCACTGATTTTCACCGTGGCCTCTGTGTGGATGCGTTTATTGTTAGGCTCGGAGCCTATCGGACTGTTGTCGTTAATGTTAGTAGATAGTTCCGCGATTATTGGTTTCGCCACGGTCTTTTATATTGTAAAGAAGATGTTTATCGAATCAAATAAGAGTGAGGCATTTGCCAAGTTTGAAATCTTATTCGTTATTTTTGCCTCCGTGATCGCAACACTGTTTGGTGGTCTGGTGGCCTATATCTCTAATGCTACATTTATCTTTGACCTGTATTCAATTCCTCGTCCCTTCGGACCTATCCTTGCCGTCACTTTCATGTTTACGATTATTAAATTAGTCGTGAATCATGCTATCTTCTGTATCATCTATAAGCGCGTTAAGGTATTGATTCGTAAGATCATCCGCTCCTGAatcgtcttc</t>
  </si>
  <si>
    <t>MMSYN1_0116_1</t>
  </si>
  <si>
    <t>gaagacataATGCAAAACAAGTCCGGCTTGATTCTGTTAAAGGAAGTATTCATTAATAACTATAGCAACAAAATCGACTTCCTTAAAACAGTGTTCTCTGACAAGCAAATCAATGAATTGGAGTCGATTACAAACATCAAGGAATTGTTAACCAATCTGAAAGAATTGTTAGACAACCAGATCCTTATCCATCAGAATAAAATCAAAGAATATCAACTGGAATTAAAAAAGACCAATAAAAAAATCCTGAATAAGTTGTGGTTATGGTGGTTACTGCCTATCATTGGGATGTTTATCTTTTTCATCATTTATAACACCCGTCTGCAGAATCCGTATTACGCGAACCAGTTGGTAGATATCAAGGTAAAGATTACCGATTTGGATATTAAGAACATCTACATCGACAAACTGCTTGAGGAGATTAACTCATCTGTAAAATTGAAATTTTGAatcgtcttc</t>
  </si>
  <si>
    <t>MMSYN1_0033_1</t>
  </si>
  <si>
    <t>gaagacataATGTTAAAATTTATTAAAAATAACAAGTGGTGGGTAGCGATTATTTCAGTATTTGCCATTTTCCTTTCCAGCTTTGGCATCTTTGCAAAGTCTTACGTAGATTCTAATAAACAAAAAATCGTTAACAAGGTGCAAAATTATGTTCAAGCATCCAGCTACGCCGTTCAGAGTCGCATTCTGAAAGAGACAGAGAATCTGAATGAAGATTACTTAAACCAGAAGATTGGGAAAAAGAGCCTTCTGGATGAGTTCTCCAATGATTTCATCTGGCGCCCCAATAACACAAAGACCACCTCAACAGACACCATCTCTGATTTATGGAACACGTACTTTGGAAGCTCGACAAACGTCCTGGACAAGAATTTACAGATTCAATATAAGAATAACAACGAGTACAAAAACATTGAGAACAGCAAAGGAGAGATTACCCCGCAGAACATCGATTTTCTGTTTAGCATTTCAAAATCGTTGGAGAAGTTCTTGAACGGGTTTGCTCCTTCGCTTGCGTCCTTGGGACTTTCGTTTATCCAGAACACCGTTTTGAATAATCGTGAAAAGAGTAACTTTAAGAACTACAAAGATGGGTTGAACAAATTTGCAGATATTATTGAAAATAACAAAAACTTATTTAGCTATTTGGGAAAAATTTTGACACCCAAACAACTGGAGAAAGACTACTATAACAACTTAACCGTGCAGCAGGCGTTGATTAAAAACATCAACCAAATCGCAGCTGCGATTTCTAACGACCAGGAATTTAGCAAGGAAGTTGAGACTGACAAAATCCCAGAGGCCCTTGATAAATTACTTACAGAATTGGGGTTGGATTCACTTTCAGAGATCATCGGTGAGTTAATCAATAGCCAAAACGGCTCAACGAATTTGACTCAACTTTTTAATAAAATCAAAAACATCTTCACTTTAAAAAATTTCGAGAAACTGAAGGCAAAGGCTTTAGAGCTTCTTGACCGCATCACGCCCCATCTGGCGACCTACTTATACTCAGAGATTTTTTTCGGACTGTACTACGCTGCCAACCAACATATCAAAGATCCGAACGAGCTTCTGGTTCAAAAGGTCGACAGTAACAAATTTCTGGCCCTTACTAACAACAAACTGGACTTAGGTATTTTGCTTAACGGTATCGAAGTAATCCTGAAAGATAAGAAAGGTTTTGAACGCTTTTATAACTTTATTTTTAAACGCTTCGATGAAAATAAGATCTTTAACAATCTTAACAACATTAGCAGCAACAAAGGTACAGGGAACTTAACATACGATCTTTTGAATTGGCTTGAGGACAAATTAAACGGCTTCTCAAACGTCCTGAACATTTTAATTAAATTTGCGGAAATTGCTCTGAATGATTCTAACATCATTAAGACAATTCAGGAAAAGATCGTTAGCTTCATCAAAGAAAAACTTCCTAAGATCTCCAGTGGAGACTGGAAGGTCGAATTTAAGTTTGAGAGTATCGAAATCTCTTTATCATTCCTTGGTATCCGTACCCCTCTGTATTTGAAGGCGAACTTGTTCGGTAAAGCAGGGCTTTTATCTCAGGTAATCAACATTCTGAAATCTtcgtcttc</t>
  </si>
  <si>
    <t>MMSYN1_0033_2</t>
  </si>
  <si>
    <t>gaagacatATCTTTGAACAATTTCGTGGATTATCTTTCTAATTGGTTCTTTAAATATATCAAGAACACTTTTTATCTGAAGTCAAGCGAGAAGTTGTCTGTTGTACTGCTTCAAAAATTAATCAACGACATCGACGTGCTTCTGAAAGACAACAAAAACATTTACATTACTATCGCCCAGGATGTGATCTCGGTTTGGCCTTTTGGGAAGCCAGACGTTGAAATTAAAACTATCTATGATTTTCTTACGCTGCCTTACAACAAGGAGTTCTTGAACGGCTTGGTATACAAGCGCGCCGAAAAGGATATTAAGCCTGCAGTAGAAAAGCTGAAAACTTTTCTTGAAAGTCTTAAGACATACAACTTCATCACCGAGTCAACTAAGCTGAAGGAGCAGTTTCCTCAATACTTGGAGAATCTTTCTAAATACATTAAAAAGTACGAAGAAATTGAGATTACGGACTTCAACTTGCTGAATTCTCTTTATGAAGGCAACATTATTTCCGATTTTGCGCTGAAGTGGATTGAATTTTTAACAAAAGACATTTCGAAGGAGGACAATCCAGTCTTGCCTATTCTGCGCACAATCTTTAAAGATGAAAAGTTCGAGAAATTAGGACAAATTAAGAACAAATGGACGACTAAAATCTCTGAATTAGCAAACAAGATTAAGGAGTTCGAAAACATTACGAAAATCAAAAATATCAAGATTAATTTGCCTGAAGATCTGCTGAAACAATTCGGTCTGGAATCCCTTAACACGCAGACAATTTATCAATTGATTCAGACGTTAACCACTTATTTCAATGATTATCTTTCTATCAATCCAAACAAAGTTATCGGGTTGAACATCTCATCAATTGGGAAAATCTTAACCGCCCTTACCATCAAAGTATCCGTAGAGTACAATACTCGTAATAAAGATAAGAATTTCCTTTACAATAAGGACCCCTTAAAGGACAAATCTAAGACGCTGCTGAAGGCACTTGCATATGGTTTCGATACCCACGATAATTACTCAGATAACATTGTAAACATTTCAAATATTCGCCCGTCCGAATCGTACTATAACTGGGACAAGATTGATTTCTATATTAACGGTTCAGACAAGCCATTTACGATTAACCGCACCAATTTAAAGGAGGAACAATCATATTCACCTTTACATATCTTACTGGGCATTGATGTAGATAAGACTAGCTATATCAAGGATTCCCTGGGTTACGTATTCGGCACTCTTTTCGGTGGCCTTTCGGCTTCCGACCCGAATTATAAATTATCTATTGAAAACAAGACGGATGCGACTTCTATTCTGAATGTGTTCAATTACGTATTAGACAAAAAAGACAAGCAACTGAAAAAGCAGGAGGACCAAATTGCCACGCAGTATTATGACAAGACTGCATGGAGTACAAAGATCTTGAACTCTTCAGAAAATGAGATTAACTACCAGTTGATCCGCTTAAAGACTTCTAACACCGATAAGTCCAAGCAGCTTGGTACCAAGTTCGAAGTAAAATTATTAAAGAATAAGAATAACTCATATTGGACGATCAATAAAATTATCGCTCTTGACTACAAGACTGCCTGAatcgtcttc</t>
  </si>
  <si>
    <t>MMSYN1_0196_1</t>
  </si>
  <si>
    <t>gaagacataATGGAAACCAAAAATCTTAAGGACAATAATGTTATTGAGAACAAAATTATCAACCAGGACGAATTGGAGCATGTTATCGAAACGATCGAAAAACAGAAAAAGCGTGAGAGCGCACGTTTGAAGGTCAAAGACATCAATCACTACCTTTCCAAGACTAAGTTATTTCATTTTACAAAGGACAAAGTTTGGCCTATTCTTGCTCCGTTTATTCTTGTGATGGTCATCCTTGTGATTTTACCATTAGTCAGTATCCTTATCTACGCGTTTATTCAGCCTGCTGATGGTATTACTCTGTTTAAGATTAGTTTTGAAAAGTTCGTGAAATTATTCACGAGCAACGGCATCTTGTACAGCTTGTTCTTAAGTATCTTATACGCAATTGTCGCCGGAATGCTGTGTGTCTTAATCGGTTATCCCATTGCCTTAATGATGGCTCAGATGAAGTCAAAGATCTTAGCCCGCAACATGTGGGTAATCGTTACGATGCCCATGTGGATTTCGATGTTGCTTAAAGTTTTAGGTTTACAGACATTATTCTATTTGTTGGCGGACTTCGCAATCGGAACCCCGATTGCCATCATCATCGGGATGACCTATATGTTTCTGCCGTTTGCGATTGCGCCCATCTATGACTCGTTAGAAAGTCGTCAGACCGATTTGGAGGAGGCAGCACTTGATCTTGGGGCATCAAAGTTCCGTACCTTCTGGAGTATCACTTTACGTTCCAGTATGCCTGGAGTACTGACAGCGTTCAGCCTGGTCCTTGTCCAGGCCGCAACAAGTCTGATTGTCGTCCATTATATGGGAGGGGGCCGTATCTACCTTGTAAGCGCGGCGATTGAATCTTACTTTTTCCAAGGAAACGATTTTGGCTATGGCGCAGCAGTTAGTGTGGTGTTAGCCATCTTGGTATTTGGATTGATGCTTGTGATGAAACTGATTTCTAATAAATTCGAGATGAAAGGCAATAAACGTAAATGGAAGAATTCCTGAatcgtcttc</t>
  </si>
  <si>
    <t>MMSYN1_0249_1</t>
  </si>
  <si>
    <t>gaagacataATGTCCTCGAAGTTGATTGCCATCATTATTTTCATTGTAATTTATCTTATCTTTCTTTTGATTACTTTTATTTTAACCTACTTTTATCAAATCAAGAATAAGGATTTTATTGAATTTAACAAAAAGTACTTAAACGAATGGAACAAGTATAAATTTGACAATAAAAACTCTAGCTTAAATGAGATCGATTTTAAGTATCAACTGCCAGAAAATGAGATTGGGTTGTTTCAGAAGGAACTTTTGATCTCTGGTATCAATCAGAAGATTAAGGATTATAAGGACTATTTTGATGATGACTATTTGGTGTTGAAGAAAAGTCTGTCCTTATACCAGACCACATCATACGATTTTAAACAGGTAAAGCTGTACTTGACAAACTTGCACTTAGTTATCGACGACAATAACCAATTCTATAAGTATAAAATTATTGAGATCAAATCGTGCAGTATTTGTGTCATTCGTGATAAGAACCTGTTGCAGAAGGGTTGCGTACTCAAGACCAATGATCAGAGCCTGACAATTTTAGGCGACGTGTTCTTGCTGGTGCTGTCGATCAAAAAACTGAAGAAGGAATTTTGAatcgtcttc</t>
  </si>
  <si>
    <t>MMSYN1_0350_1</t>
  </si>
  <si>
    <t>gaagacataATGACTAAAAAGGAGCTGATCGAAGAAATCATTATCAATGAAAACATCTCTAAAGTGGATGCAGAAAAGGTGGTAAATCGTATCTTCCAGACCATCTCTAAACATCTTATCGACGGTAAAGAAGTAAGCGTTGCAGGATTCGGTAAATTCGTCATCTCAGAGCGTGCGTCCCGCGAGGGGGTTAATCCAAGCACTGGTGAGAAGATTGTTATCCCCGCTAGTCGTTCTGCTCGCTTCAAACCGGCGAAACAACTTAAAGAATCGCTGATGTGAatcgtcttc</t>
  </si>
  <si>
    <t>MMSYN1_0615_1</t>
  </si>
  <si>
    <t>gaagacataATGAATAGTATTAAGTTCGGTATTTTCTACTCCAAACAATTTAACTCGCTGTTGGTTTCATTCTTTAACAAGAAAGTTACCAGTACCCAACAAATTAACAACATCACGATCTTGAAGAATAATGACGAAATTATCGGGGCAAACATCTTTAACGTGGATCCAAACCTGAATCTTAAAAGTGGTTTCTGTTCTGAGGACCCCAAGGCCGTAAACTATGTAATCCAGGCTCTGAAGAACATTTACGAAGTCAAGCAAGAACTTCAATTTGTAATCGGGCGCATTATCGAATGTGAGCCGATCGAAGGGACACATCTGAATATTTGTCAGGTGGATATCAAGTCCGAGATTCTGCAGATCATTTGTGGTGCAAGTAATGCCCGTAAGAAAGTTGTGTGCGTCGTTGCGACATTAAATAGTTGGCTGCCGAACGGGCAACAGATTGTTCAGTCGAAAATCCGTGGAGTAGACAGCTTTGGCATGTTGTGTTCTTATAAAGAGCTTAATATCGAAAATGATCAACAAGGTATCATCGAGCTTGGGAGCGAGTATAATAACAAAATCGGGGAATCATTCTGGAAAGAGTATTATGCGAAACAAGATCAGGTGTGAatcgtcttc</t>
  </si>
  <si>
    <t>MMSYN1_0373_1</t>
  </si>
  <si>
    <t>gaagacataATGCCTGTGCAGGAATCAATTTACTGGGTATACTTTCATGATATGGTAAAGAAGATCAAAACCGATCGTTTCAAGAAAGTAGACGAGTTATTGAAAAAGAAGATCAACGAAATTTTCGAGATTACACACTATGGGTTATTTCAGTATCAAATTCTGAAGGACAAGCCACTTATTAATATTGATGATTCGTCTATTAGTGAAATCTGCAAATATATCACAAACAACTATCTTCGCTTTTTTGAGTATTTGAACTATAACAATTCCAAGACCTCAGTGTATTCATCGAAGTTGACAAAAAACGAATTAGAAGAAATTTCATTTATTATTGAGAATATTTCGATCCGCTATATCGCGGATAATCTTATTCTTACGAATAACAACAACTACAACTCAGACTTTCTTACATTATTATTGATCGAGCTTTCGAAGATGCATCGTTTCGACACCAACTTTTTAGCACGCAACAACGACAAGATTGTATATCATAGTTTAGTGTACCCGTTGTTCCTTACTATGTTAGTCATCGACATTACGAATGAGGCACAGATGTTCAATAACATTAAAAAAATCTACACTAAACAAAATATCTTGAACGCGTTAAAGTCGGGCCGCCCATTAAGCAGCAACGAGCTTAACTACTTCAAATCTCACATCGATATTTTGGAATATGACGAAGAGTGGAACACATTTCTTCTTAACTTTAAGCAGGAAAACTGGACTTCCTTTTCTGTCGAGAAAAAGTATAAGCTTGTATTCCAACTTGCTAAGTATACGGCTTTGTTTTTGAAAGATCGTATCAAGTCGGTCTGGGCACTTTCCGACGGCGAAGAAATTTTCGACTCCTTCTACAACTATATTAATTTATTCCTGATTAATAAAACGTCGAACCAGACTTCTACCATTTACTTGACGAACAAGATCGACCCCTTAAATAAGAACTATGACGACTCCGACCGCTTCCTGTTGCCATTCCTGATCAAGGACTACAATCCTATCCAAATCGGTCATCACATTTCCTCGTTAAAGGACTATAGTAAATTTGTATGTGACAAAGATCGCATTATCGACTTTCTGGATGCAGTGCTGCTGTCTACCAATTATATCAATTTGATCGACATTCTTAAAGTGGATTCGAACTACCTGGCTGATTTTTTGATTCAGCGTAAGAAATTAGCTCTGGTGGACACCTTGAATTTATACAAGCTTAACGATCACAATATCTATAAGAAGCAATACAACTCAATTAACCTGGAGGATCTTAAATTCAATCAGGATGTCTTGAAGGAGATTATTAAAAAGGATTTCCGCATCGAAGTTCTTAAAACAAATAACCAATTCGTAAATATGTTAAAAATCATCAGTTTAATTCTGGCATTGGTGCCGAGCACGGCCCGCCGCTACAATTATAGCTGGGAATTGATTGTCAAGTACTTCATCATCACATTCGGCCCATATAAGCGTAAAAAGGCATTATACGATAAAAAGACCATTAATGAGATTACATATAAAATCAGTAAGCTGTTATCCAATTTTAAACACGTGAAAAACAAGGACGATTACAGTCGCACACTTTTGATCATCCACAAATTAGAAAACTTCAAGAACTGAatcgtcttc</t>
  </si>
  <si>
    <t>MMSYN1_0870_1</t>
  </si>
  <si>
    <t>gaagacataATGCACATTAAAGTGGAGAATACCGAGATGAATAATTTTAACTCGAACATTAAGAAGAAGAAGCGCTTGAAGATGTTATCTTCATTCAGTATCTTGTTATTGATCATGTTAGTTCTGATGTTGGTTAGTTGGATCTTATACTGGAGTAAAACCAAGACGGACTTAGTCAAAACTATTTCCTTCAACGATTGGAAGTACGATCCAATCCTTTCCCCAATCTATAATGCATGGACTTCCAAGTACCCGAATATCTCAGCGGGCAATTCGCAGACGTGGATCGATTTTATGAACTCGAACTCCTCCCTGGGCTGGGTTTACAACAGCCACGGATGGATCAAGGACTCATACACCATCCAACACAGTGGGGATGCCATCTTTAATGGACTTGCCCCTATCCAGCCGATCGGTATCATTGATGTAATTTATGCACCAATTAAGGGCTTTGTATTGAAAAGTAACATTATTATTTTCACAATTAGCATCGGAGCGTTCTTATATATTTTGGTGTCCACAAAAGCGCTGGAGGGTCTGAGTCAGGCTATTATCGCTAAACTTAAGGGTAAAGAGGCATTCGCGATCATTCCGTTGATGCTGTTTTTTAGTATCTTCGGGACTGTTGAAGGCTTCGCTGAAGAAACTTTAGGGTTTTACATGATCTTTATCCCCATCATGTTAATGGCGGGGTTCGATGTTTTCACGGGCGTTTTAATCCTTATGGTCGGAGCGGGAACAGGTGTTATTGGATCAACCGTAAACCCTTTTACCATCCCCATTGCAGTAAGCGCAATTAACTCAGGCATCGACGCGTCAACGGCAAAGCTGACTATCGGTGACGGCCTTGTTTGGCGCATCATTTGCTGGTTAATTTTGACTTCATTTAGCACGACATTCACCTTGTTATACGCATTAAAGGTAAAAAAGAACCCTAGCAAATCCGTGACTTTTTCAACCTTAGAGGGTGACAAGGAGTTTTTCCTTGCCCATGTCTCTAAAACCATTAAGCTGGACTGGAAGAAAAAAGTTAGCCTGGTAGCCTTCGCCATCTCTTTCCTTGTTATGATTTTCTATCTGGTAGGCTGGGACTCCATCTTCAATAACACGAAAATGGCAGATCAAGCCATCTGGATCAAAAAGAACATCCCTTACCTTACTGCTTTGATCCCGGGCTGGGGAAACGGTGATTTAGACAACGTCGCTGCCTTTTTCCTGCTGGCTTCGATTACTTTAGCGATCATTAATAGCATCGGCGAAGCGACTTTTATTAAAAAATGGTTTGAGGGCGCCTCGGATATTCTTTCTGTCGCATTCATTATCGCTACTGCAGCCGGGGTGGGATATATTTTAGTTCAGACTAACCTTCAAAGCCTGTTCGTAAAGGGCATTCTTTCGTCCATCGGAGGTATTAATAACCAAACCGCCAAGGTAATCGTTCTGTTCATCGTTTTCATCCCGCTTGCGTTTCTGATCCCTTCCTCATCCGGGTTTGCAACCACCATTTTCCCCTTACTTGCCAAATCACTTGTAGACTCAAAGACGAACCAGCTTCAGGCTTATGCGTCTAGTGGCAGTATTATGGCCTTTACTTTTGCGATCGGTCTGGTAAATCTGATCACGCCCACTTCGGGCGTTGTTATGGGTGCCTGTTCCCTGTCTCGCATGTCATATGCAAAGTACTTAAAGGCAATGTTACCAATTATTTCATATCTGTTCATTTTGTGCTTCATTTTACTTTTAATTGGGGGCGCCTTGCCTGATTCTATTTCCTGAatcgtcttc</t>
  </si>
  <si>
    <t>MMSYN1_0778_1</t>
  </si>
  <si>
    <t>gaagacataATGCTGTTGATGCTGGTTGTAAAAACTGAACTGATCGTCAATTTGGGGGTGCTGGGCTTCGGCATTCTTTTCATCCTGCTGGGCTTATTCTTGTTCTGGAAGCAAAAAAACAAGAACCGCTACGGGTTTGAAAACCAAAACCGTGAGTCAAAGAACGCTTGGGAGTTCGTGAAGAAGAATTTTTACTTGTTGGTATTAACCATCGGGTTTCTTTTTATCATCACCGCGATTATTACTCTTATTACTAAGTGAatcgtcttc</t>
  </si>
  <si>
    <t>MMSYN1_0495_1</t>
  </si>
  <si>
    <t>gaagacataATGACGAATATAAAAAAATACCTGTCGATCGACATCGGAGGCACGAGCATTAAGTACGGTATATTCAATGAGAATCTTAATCCACTTTTCATCAACTCAATAACAACTATTCCCATAAAAGACGAGTTACTGAAACAGATCATCGATATCATAATATCTTCACTTCCGTTGGATGGAATTTCGATTGCCACGGCTGGCGTAGTAGACAAAAACGGCGTCATCAAGTTTGCGAACCAAAATATTAAAGATTATAGCAACTTTGATCTGAAAACGTACATTAAAAATTTTCTGATCACATACAAAAACAGTGTACCAATCGAAATCATAAATGATGCAAACAGTGCATCGTACATCGAGTATGTTAACAACAAAACAATTAAAAATTCAGTTACGCTGACATTGGGAACTGGAGTCGGAATGGGCATAATTTTGAACGGGGAACTTTTTTTAGCGAACAACGGCATAGCGGGGGAAATCGGCGCCATTAAAAACTTCGATCAATATATAGACACAGATTTGTCTTGGACAACATTCATCAAAAAATTAAACCAGAACAAGTATCACTATAATAGTAATGATATTTGGACACTTTACAATAAGAATGATTTCTACAAAACAGAAATCGAGAATTATTTGGACAAATTAGTTAATCTGCTGTGCACGATATCGTACATTTTGTCTCCCCAGATTATATACTTGGGGGGTGGTTTCTCTTATTGTTCGGAACAGATCTTGGAGCTTATAAACAATAAATTCAAGAAGGAGTTTGTTTTTTACGATATTAATCCGATCAACATCAAATACACCTCAAACAAGAACGACAGTGGGCTTTTAGGGGTGCTGCATCTGCTGGTAGATAAACATTTTAAGAACTGAatcgtcttc</t>
  </si>
  <si>
    <t>MMSYN1_0805_1</t>
  </si>
  <si>
    <t>gaagacataATGTCATTCGATTATTTTTTAAATAATAAGTCCCTGAATAAGATCAACCGCAAATTGGAGAACAATATTTTCAAAACCCCACTTCCCTATTCGCTTAAGTCGAAATTCAACTATAACTTCATTGATAAAATCTCTAAGGACCGCTTTCTGTCGTATTATACGAAGGCCTTTTACGATGATTTCTTAGAGAGTAGTGTGGAGAAAAAGCTTAAAACATATGAATTGGCGTTATTGGTGATGAACGAAACTAAGATCGATCTTGATTTCCTTAGTGTCCTGAAGATCTTCCGCGACATCAAGAAAGGCAAGACGCCCACGAATTACCTTGAGCGTTTGATCTTCAATATCATCTACGCTTATGAATACATCAAGAAACCTAAGGTCCTGATCAATGAGGAGAACCTTGAAATGCTGATCTCGATTCTTTTAGTGGGGCTTGAATATGACCTTGACTTAAAGACGAATTACTACCGCACCCCAAAGACCAAGACACTTATTTCTAACGTACTTTCTTCCCAATTAATTTCAAAAGAGCTTGAAAACTTACTTGATTATTTAAAGTTTCTTCAGGCAAACAATTTATGTACTTATTCACAGACTTATCTTATTTTCTCGACATTGGTTCTGATTAGTCCCTTTCAAAAATATAATTTGATCTTTGCCACGCTGTTGAGCCAATGGATCTCCTTCCAGTACAACAACTCGTATAAACTTGTAATTCCCATTTGCCACTTCTTGAAGAACCAGAACGAATATATGTACGAATTGGAGAATCTTTTGAATAATGATTTTAATGCTGACAAGTTAATCAACCTTTTCAACATCGACTATTTAAAAAATATCAATATGTACAATCACGCGTCATGCATCTACAAATGGGTGAAGAAGGACAAGAAGCGTCTTTTCATTTTCGAAGATGACTTATCGTTTTTTGTTTTGATTCTTATTTTGCAAAATACCAAGAACTTGTCTTTCAATAATATTAAGACACTTCTGACTATTAATAAGATTAAGTTATTCACCGACGAACAAATTAAATCCACATTAGCGAACCTGATTGCTAACCAAGTTTTACAAACTACTTCGACTTCAGTTGTGAAGTATGTCCTGGTAGATAAGTATCTTGAGAAAAGTAAGTACCTTGTAAACATGAAGGGGCTTTACAACGGGCTGTGAatcgtcttc</t>
  </si>
  <si>
    <t>MMSYN1_0504_1</t>
  </si>
  <si>
    <t>gaagacataATGATCATCCAGAAAACCTACAAAAATAACAAGCCTACAGTCTATTTGATTACAACGCCCATCGGAAATCTGGAGGACATTTCGTTGCGTGCGATTCAGACGCTTAAACAGGTTGACGTAATCTGCTGTGAGGACACCCGCACCTCCAAGGTGTTACTTGACAAATACCAGATCACAAATAATTTATTATCCCTGCACAAATTTAATGAGAATCTGCGTATCGAACAAATCATTAACCTGTTAAACCAGAACAAGAATATTGCCATTATTTCAGACGCCGGTGTACCGATCATCAGTGACCCCGCTTCGTACATTATTAACCAGTTGAAGGAGCTGGAAATCAACTGCAACATTACCGCAATCGGGGCCGGAAGTGCATACTTGCACGCGCTTATCTCAAGTGGCTTTCTGATTGACAATCATTACTTCTATGGCTTTTTGAAGAACAAGAACAAAATCAGCAAACAAAACGAGTTAAATCAACTTATCAACCAGTATGGAGACAGTATCATTTGTCTTTACGAATCTGTGCACCGCTTAAAAGACACTATCACGTGCCTTAACCAGTTACTGGATAAAAATCACAAAATCGTGATCGCTAAGGAGTTAACGAAAATTAATGAAGAGATCATCTATGGTAATATCAATCAGATCAACCAATATATTAACTCGGAGAAGTTCGTACTTAAAGGGGAATTTGTCATCGTGATTAACAAGAAGATCATCGACCAAATCATTAACTATACGGACAGCCAGCTTATTGATCTGATCGATCAAGAAATCAAGAACGGATACAAGTTGAAGCAGGCATGCGAGATTATCAACCTCAAGACTAAGATCTCCAAGAACGTACTTTACAAACTGTATACTTTCAAAAAGAACTTTTGAatcgtcttc</t>
  </si>
  <si>
    <t>MMSYN1_0430_1</t>
  </si>
  <si>
    <t>gaagacataATGAAGAACAACCTTCTTGAGAAAACCTTGGAGTTGTCCGAACTGTTCAAGATTTACAAAGAGCTTCTGACAGATAAACAGAAGCAGTATTTTGAATTATATATCGACGAGGACTTAAGCCTGTCAGAAATTGCAGATGAGTTTAACATTAGCAAAACTGCCGTGTATGACTCAATATCAAAGACGTCGAAGTTACTGTTCAACTTGGAAACGAAATTGCACTTGAAACAGAAACAGGACCTTTTGATATCACTGATTAACAAGATAGAAACCAATCAAATAGATGAAAAGCAGTTCATTAAGAGCTTAAAGGAAGTTATCTGGTGGAAGTACTGAatcgtcttc</t>
  </si>
  <si>
    <t>MMSYN1_0408_1</t>
  </si>
  <si>
    <t>gaagacataATGTTGAGCTTTCGTCTGCATCAGGTAGCCAAACTGATCAATAATAGCACAACTATTGCGGACATCGGGACGGATCACGCCTATTTACCCATCTACTTAGTCCAAAATAACAAAACAAAGATCGCGTACGCGTGTGACATTAACCAAAAACCACTGAAAATTGCGTTAAAGAATGTGGAAAAGTTCGGCCTTACTGATCAAATTTTTACGATCTTGTCTAACGGATTGGAATTCGTCAAAAACAAAGAGATCTTAAATATCGATTACGTGACAATTTGCGGACTGGGAAGCCAAACTATTCTGGAGATCTTGAAAAACGATCATCAAAAAATTTCCAATTACATCATTTGCTCGAACACATCTGTAAAGAACTTGCGCCTGTGGGCTGTAAGTCACAACTATCTGATTAAGTACGAATCGTTTATCTATGAGGACGACCACTATTACTGGTTAATCGAAATCAATAAAAACAAGTTTAGCGACCATTTAGAGGAGTTGGAGATCGAGTTCGGGTCAAAGCAGTTCTTTAACAAGAACAGTCTTTACATCAGCTACTTGGAAAATGAGATCTCGAATCTTAACAAAATTTCGAATCAGATTAACCCCAATAATATCAAGTACCTTGAGATCCAAAACCGCATTAACAAAATTCGCAAATATATTGATGTGATCCGCTGAatcgtcttc</t>
  </si>
  <si>
    <t>MMSYN1_0398_1</t>
  </si>
  <si>
    <t>gaagacataATGAAAAAGATCCTTATCGGACTTTCTACATTCTCCTTATTAGTATCCTCTTCGAGCATTGTATCGTGCACAATCACGTACCAGTTTAAAAACAATTACTTGGATCAGTTGAAGATGATCCTTAATACTAGTTCTATTGCTGCGCAATCAATCATCTTATCAGATAAGAACACCACCAATATTTCAACGGATTACAGCCTTAAGACATTCTCACAGACTAAAATCAACGACTTATATAAAAACGAGGAGAAGAAGTTAGCGGATAAATATGTGATCGACAAGAAAGCAACGTATGAGTACCAGTTTAAATCCATGTTCCTGTCCCTTGAAAACCAAAAATGGACGGAAACATTGAAAAAAATCACAACTATCGACAAGAACAATCAGACAACAAACTTGGATCTTGCCTGGAATGACCAGAACACGAAAACCACCGATAATAATATCTTTAAGACTCTGTCATTGGCCAGTGCCGGCTTTAACTTTCTTTTTTCAGGGGATTTCACCCCCAATCAGCAAGGGGATTTGATTAACAACTTTTTATCCAACCAATTTGGCTTACTGGAGTCAACAGTGTTCAAGGATAATCAATTTTCTAACTTAATCGACCAATTAAATAACATTGATAACAACCAGTTCTACAATCTGACAAATTCCTTATTGACACAACCAGAATGGTTGAATAGTGATAAAGAAAATAACCTGACGAAAAAGACTTTGAAGGAAATCTTGGAAAGTTCGTCCAAGAAACTGTGGGATCAGATCTTGCCCAAGGATGGAAAACAGGATTTTAAAATCGACTGGAGTAAAGTATTTAAACCTTTAATTGACTTACTGAAGGCCTTCAGCATTTATTATGAACAGGTTGAGCAGCGCTCGGACAAAAATCTTACATACCAAACAATTGATCCTTTACACTTATTTATTAAGGAAAAGACAAATTCAGAGTTCCTTTACGAGGTGTTGAACACAGACTTACAAACGATCTACAAAAATAAGAGTGAGGATCAGATCAAACAGGAGATCAACTCCATCAATTTGAAGAAGATCATCTCCTTTCTTAAGAACACCTTAGTTTTCGACAAAGAGGACAAACACGGGTATAAGTTTCAGAAATTCGTCGTCATTTTGTTAGGCTCGGCTTCACAAAAGGAGTCACAAAATGATATCACAAATAACTTTTTACTTAAACCTTTCTATACATGGTACGAAAAGAATGAAGAATTAGTGAAGtcgtcttc</t>
  </si>
  <si>
    <t>MMSYN1_0398_2</t>
  </si>
  <si>
    <t>gaagacatGAAGAAGATTATTACAAGTAAATTAGAGAAGATCGAATCGATTAAACCCTACGCCTCGTTCGTGAGCAATATCACGCCAATCTTGTTTAAAGTTATTAAGGCTTTTCATCAGGATTTAACAGAACAAGGACTGAACAAGAAGTTATCCTCTGAGTTGTCGTCATACTTATCTTTGGCTAAAACACTTCTGCCAACGTTAAGTGTTGATAAGAAGGTAATTGATTTTCTGGATAGTAAATCTTTGAAAGACTTCTTGAATAACCCGTTCCTTGCATTGTATAAACAGAATTTCCTGAAGGAGGTGTTCCAGCTTATTAATCAGCTTTCGAATAAGGAAGTGATTAATAATCAGATCATTGACAATGTCTCGAACGTTTACAATCTTACGACTTTAAAACTTGACAAGCTGCTTAATTATCTTTTAGAACTTATTAAGAAACCTTCCCCAAGTAAAACCTCCTTAGACGAATTTCAGTTCTTATATGGATTAAAGGACTTATCGATCAGTCAGATCATTAACAACCTGTCCACATTTTATAATAAGGAGAACCTTGATTATATCTTCAACTTATCTAATTTTAAGAATCTTCTGGAAGCAATTTTTAATAAAAACATCACCATGAGTTTTAAGTACAAAAATCAAGAGAAAGAATTGAAAACGCAAAATAATCTGTCTACCATTTTAGCAATTCTTGGTTTGAATTCTAATTATACCAAGGATTTAAAAATCGAAATCAAAGACGATAAAAACAATATCTCCCAGAAGATTAAACAGTTAATCGAGCAGAAGCAATACGGCTTGATTAGCGTGATTCTGTTGGGTTTTGACGCGGATAAAAAACAGTTTTATAAAGACTCAATCTTAGATAACATTGCTAATCTGTTTGGGCATAATGACAAGGACATCAACAAAGAAGCATCCAAGAACGCAATTAACATCCTGATTAAGAGCTACCTTGAATTGATTAATTGGTTCCAGAACGTTTCCCTGAAGAAATACGCTAAAGACAATTTTTCTACCTATCTTGATCAAAATAACTGGAGTACAGAGCTTATTGACAAAAAAGGTAATATTGAAAACTTATCTAAGCCCCTTATTATCGATTACATGCTTAAGTATAAGAACCCAAAAGATGACAACCAGAATTGGAAATTTAAGGTTTCAATCACCCGCACGTCTGACTTCGAGCAGCCTTGGAAGATCTCCGAGATTACTAAGCTGACCAACAACTGAatcgtcttc</t>
  </si>
  <si>
    <t>MMSYN1_0250_1</t>
  </si>
  <si>
    <t>gaagacataATGAATAAAAAGGAGATCTTTAACACTGACTTCTTTGAATCTGGACTTGCCTACATCTTAACCAACCTTGATTTCATCCAAGAAGAGTTAGAGCAAGAGAAGCTGCAAACCTCTCTTGTTGAAAAACTTATTACTGATTTTGAGGACGTCGAGGATTATGAGACATGGGACCTTTTGACTAACAATTTGATTCAAAGTGAAGATAAGATCCTTGAGGAGATTCAGAAGATCAAGGACTCTACAAAATTTAATTTGCTGAATAGCTACTTCCTTGCCAAAAACCTGGCAATCTATTTAAAGTCCAATTCTTTTCTTATCGAACAAATCAATAAGTTACAGACAAATAGTCCTGACGACCTTTCTGAAGATAAAAAGGAGGAGTTCATTAACAACCTGAAACAAGAGATTTTGAAAAACAATTCTGAATTATATAAGCAAAACGAACGCTTGTTTAAGGAAATCTTTGACAAAAAGGTTGAATTTAAGAAGATTTATCAACTGCTGATTAAGGAAACCGAGTTTGAGGACTTCAACTATGCGAACGAGTTATTGTTTAATATGTTAAATAATAATTTTAAGTTCAACAATAAACAGGACCTTTTAAAACTTGAGGTCCTGAACAACGCCCAGAGCCTGATTGATTTTTTGACGTTTTACGAGAGCTCTTTGTTTGATGATGAAAAGGAGTGAatcgtcttc</t>
  </si>
  <si>
    <t>MMSYN1_0005_1</t>
  </si>
  <si>
    <t>gaagacataATGATCCGCGACTTTAATAATCAAGAAGTTACTTTAGATGATCTGGAACAAAACAACAATAAAACGGATAAAAATAAACCCAAAGTACAGTTCCTGATGCGTTTTTCGCTGGTGTTTAGCAATATCAGCACCCATATCTTCTTATTTGTGCTTATCGTCATTGCGAGTTTATTCTTCGGGCTGCGTTATACTTATTATAACTATAAGGTGGATTTAATTACGAATGCCCATAAAATTAAACCTAGTATTCCAAAGCTGAAGGAGGTTTATAAGGAAGCCTTACAGGTCGTAGAAGAGGTCAAACGCGAAACAGACAAAAATAGCTCGGACTCGCTGATTAATAAAATTGACGAAATCAAAACAATCGTGAAAGAAGTAACCGAATTTGCCAACGAGTTTAATGATCGCTCGAAAAAGGTGGAACCAAAGGTCCGCGAGGTGATCGACCAAGGGAAGAAAATTACAACTGATCTTGAGAAAGTTACGAAGGAGATTGAAGAGTTGCGTAAAACCGGAGATTCCCTTACGAACCGTGTGCGCCGTGGTCTGAATAACTTCTCAACCCTTGGTAACTTAGTGGGGACTGCGAATAATGATTTCAAATCAGTGAATGAATCGGTGATCCGCATCACGGACTTGGCAAAAAAAATTTCGGAGGAAGGGAAGAAGATTACCGCTAACGTCGAAACAATCAAGAAAGAAGTGGATTATTTTTCGAAACGTTCCGAGATTCCCTTACGTGACATCGAGAAGTTAAAAGAGATCTACCGTCAAAAGTTCCCCTTGTTCGAACGTAATAACAAACGCCTGCAAGAGATTTGGTCTAAGTTGATGGGTATCTTTAATCAGTTTACCGTGGAAAAGACGCAAAGTAACTACTACAACCATTTAATCTATATCCTTTTATTTTTAATCATCGATAGTATCGTACTTTTAGTCCTTACGTATATGAGCATGATCTCAAAGACAATGAAGAAGATTTTATTATTCTACATTTTTGGTATCCTTAGTTTCAATCCTTTCGTATGGGTATCCGTGGTCATCAGCTTTTTATCGCGCCCAATTAAAAATCGTAAGCGCAAGTTCTCCTGAatcgtcttc</t>
  </si>
  <si>
    <t>MMSYN1_0797_1</t>
  </si>
  <si>
    <t>gaagacataATGGCCATCTTCTTGTTATTTCTTACGAAATTACTGATTATTAAGTATCAGAACCCATATCTGGTGTACTTGATGTTTTTACTTCGTATTGGCATTTACGTTATCCCACTTTTTATCGCATTGTTATTATCCGACGAGAACATCTTCAGCTACTTGGGCATCCTGATCGGGTATTCATCGAACCTGGTTATTCCCTTCTTTATCCATAAACGCCTGGAGAAAAAGGGAGGAACCTGAatcgtcttc</t>
  </si>
  <si>
    <t>MMSYN1_0493_1</t>
  </si>
  <si>
    <t>gaagacataATGAAAATTGATGAGAAAGAGCTGATTAGTAAATACTTTGATCAGGCGCTTAATGAAACAAAGAAGGTAGTCTCAATTCCCTCATTTTTAACTGAACCAACAGCGGATGCCCCCTATGGAAAGGCGTGCAAAGAGGTGTTAGACTACGTCATTGATCTTGCCAACAATCTGGGGTTTCAAACGTACAAGGACAAAAACAACAAATATGGCTTCGTGGATTACGGGACGGGAGAAAAGTTATTCGTGATCCTTGCTCATTTAGATGTAGTCCCGCCAGGAAATATTGAACAATGGGTTACAGACCCGTTCACACCAATTATCCAGGATAATAAGCTTATTGGACGCGGTACATTCGACGACAAGGGTCCTGCAATGATGAACCTTTTTGCCCTTAAATATCTTAAAGACCATAATTATATCTCGTCCAAGTATAAGATTCGCCTTATTTTCGGATTGACTGAAGAAACGACTTGGGACTCAATCAAGACATACGTCAATGACCATGGTGTCGCGGACCTTGGTTACACACCAGATGGGGAATTCCCTGTTGTCTACGCCGAGAAGTGGATTACAAATCTGGACATCATTTCCGATGAGCCCACTGATATCCAAATCAGTGGGGGTGCAGCCTACAACGTTATTTGCGATACGGTTAGCTATAAAGGCCCAAAAATCAAAGAGATTCAAGACTACTTGATCAAAAATAATATCACTACAAAAATCGAGGACGATAAATTAATCGTCCAGGGTAAGGCAGGCCATGGATCATTGCCTTGGTACGGAGTCAATGCGGCAACATGGCTGGCAAAGAGTATGTATGAGAATAACGTTCATCACAAAATTACGGACTATCTTGCTACTAACGTCCATCTGGATTTTAACTTAAAGAACGTGTTCGGTGACATCTCCGACGAGACTGGTGAATTAACGCAGAACGTCGGGCTGATTGAGATCAAAAATAAAAACAGTCGCATTGGTCTTAACTTTCGTATCCCAGTCTTTACAAATCCTACCCAGATTTTCATTCCGACCCTGACAAAGTATCTGGAAAAAATCAACCTTAGCCTGGAGGTCAAAAAAATCGATAATAGTCTTTACGTCCATCAGGAATCCGACCTGATTAAAAAGATTATGCGCGTCTACCAGGAAGTGACTCAAGATTACAAAGCAAAACCTATCGCTATTGGAGGAGGTACCTACGCGAAAGCCATGCCTAATGTCGTTGCTTTTGGGGCCGAATTCGACATCGAAAATTCCACGATGCATGCCTATAACGAATACGTTAAAATTGATGACCTGAAGAAAATGCTGGAAATCTATACAAAGGCAATTGTCTTGTTAACCGAGTGAatcgtcttc</t>
  </si>
  <si>
    <t>MMSYN1_0379_1</t>
  </si>
  <si>
    <t>gaagacataATGTATATCAAGAATTTTAAACCCATCGAGGTCTTTGGCATTGCAATTCCTTTCTGGATTATTGCTACTGTGTTCGGGACAATCGCGGGATTAGCTTTAATCATCTTCATCATTAGTTTCCTTCGCTATAAGTTTAAGACCCGTAAAAAGAAGAACTCTAAAAAAAACCAAAAGAATTCCAACAACATCGACAAACAACCCATTGAGGTAGAAATTTCCATTATTGATGAGGAAATCGACGAGGTGTTGAAAAAGGAAAAACAGAATCAGAACATTTGAatcgtcttc</t>
  </si>
  <si>
    <t>MMSYN1_0030_1</t>
  </si>
  <si>
    <t>gaagacataATGGCGAAAGATAAAAAGAACACGGAAGTCTCAATCAACATCGAACAGATCCAACCAATCTCGAAGAAAGACCCTGACTTTGAGGAGATGAAATCTTCAAAAAAACCCAAAAAAACAAAGACAATCAAGAGCGAGCCGGTTTTGCTTGAACAAATGGATCAACGCGAGTACATTGTCATCCCCAATGACCAGAAATTCGAACCGGGTATTAAAGGTCTGAAGCAAAAACAGAAACTTCAGAAACAGCTGACGAATAAATATAGTAAAGACATTTTGAATAAAGGGCATATCATTACTACGCAAAACTATAAACCGAACTTGGACAAACACATTATTGAATTAAAAAACGTCCAAAAATCTTATATTACCGGGGATTTGGAGACACCCGTTTTGAAGGGAATCGATATTAAATTGGATAAGTCTGACTTTATTGTTATCCTGGGTCCCAGTGGGTCAGGTAAGACAACTTTTTTGAACATTATTTCTGGACTTGATAAAGCATCTCAAGGTGATGTATTTGTACTGGGGTCCAATTTATCGTTATTAAAAGATTCACATATGACTAAGTTCCGTCGTCGCACAGTGGGCTTCGTTTTCCAGCAGTATAACTTGTTAACAAACCTGACAGCTAAGGAAAACGCTGAGGTGGGAGAAAACTTATCGAGCAAGAAAAACGGTATGTCGATCGACGAAATCTTTGAAACCATTGGGATGAAGGATCAAATGCACAAATATCCCCACCAAATGAGCGGTGGACAGCAGCAACGTGTCTCGATTGCGCGTGCTTTAGCTAAGAACCCCGACATCCTTTTTGCGGATGAGCCTACGGGCGCACTGGACGAGGAGATGGGACGTAAAGTTTTGGAGATTTTGGTCAAAGTAAATAAGGAGTACAAAACCACAGTAATCGTGGTAACGCATAACCCGAATATCGCTAAAATCGCCAATACTGTAATTCATATCAAAAATGGAATTATCGATAATCTGGAACACAACGCCAATCCAGCTGACCCTCAAACGATTGAATGGTCCTGAatcgtcttc</t>
  </si>
  <si>
    <t>MMSYN1_0692_1</t>
  </si>
  <si>
    <t>gaagacataATGACCAAATTCGTCGTGAATAAGAATGACCAGAATCAAACGTTGTTCAAATTCCTGAAAAAGACTTTCAAAACGACCCCTATTTCAGTTATTTACAAGTGGATTCGCAACAAGTCGATCAAGATTAACTCGAAACGCATCAGCGACAAAAACTATTTACTGAAGATTAACGATGTGATCGAGGTCTATGATTCAAACAAACCAATTATTCGCGATCAATTCAATTATATTAGTAACGTGAACTTAGATATTGTGTACGAGGACAACAACATTTTAATTGTCAACAAACCTAATAATTTGGAAATGCACTCGACTTACAATCTTTGCTTGGACGACATGGTGAAATCGTATCTTGTGGACAAAAAGGAATATGATATTTACCTTGAGAATAGCTTTGTCATCTCTCATGTTCATCGTCTGGACAAACTGACAAGTGGCTTGGTTATTTACGCTAAAAATAAAATTTCTTCTACAATCTTGACCAACGCGTTCAAGTCGAAAGATCAGATCAATAAATATTACTATGCTTTAACGAGTAGCGATTGGAGTCTTGACGAGTTTTTACAGGTGAATGGATATATCAACTACGATTCAAACATTAAAAAGGCTGACTTTTCCCTGGACAAGAAAAACAACTATAAGTATTGCCAAACGGAATTCAAGTTAATCAACAAAAACCTTATTCTTGTTAAACTTATTACCGGCAAGAAGCACCAAATCCGTTCAGTCCTTTCTTTTTATAACCACCCAATTCTGAACGATTTCCGTTACAATGGAAAAAAAATCAACGACCTGAAAATGATTTACCTGAGTGCATTCAAAATTGAATTCAAGAATTTGGAGAAACCACTGGATTATTTGAATAATAAAGTGTTTATTAAGAATCCCGAATGGATCTCAAAAGAGTGAatcgtcttc</t>
  </si>
  <si>
    <t>MMSYN1_0382_1</t>
  </si>
  <si>
    <t>gaagacataATGCGCATTGCGATTTTTGGCACCACCGGCGCGGGCAAAACCACCCTGCTGGAAAACCTGAAAAAACTGCTGGATAGCAGCTATGTGTTTATTAACGAAACCAGCCTGGATTGCCCGTATTTTAACAAAGCGTATGATGATACCAACAAAAACGTGCAGGATTATAACTATAAACTGGATCTGTGGATGCTGACCGATCGCATGAAAACCTTTATTAAATATAAAGATCATCAGAACGTGATTTATGATCGCAGCATTCTGGATAGCATGGTGTTTAGCCAGACCGATCATATGTATAACCGCCTGAGCGATACCGATTATAACGTGTTTAAAGATTATTTTCTGACGTGCATTCTGCCGAACATTTTTGATATTAAAAACAACTGGAAAACCTTTGATGTGGTGATTTATCTGAAAGTGGATCCGTATAAAGCGATTCAGCGCATTAACAAACGCAGCCGTGATGTGGAACTGGATACCAACGATCTGTTTTGGCTGAACCTGACCAACGCGTATGAATTTTGGTATAACATTTATAAAGAAGTGGTGCCGTTTTGGGTGATTGATGCGAACGTGGATGATCCGAACTATATTGCGACCAGCATTGCGAACATGATTAAAAACATTGATAACAAGTGAatcgtcttc</t>
  </si>
  <si>
    <t>MMSYN1_0431_1</t>
  </si>
  <si>
    <t>gaagacataATGAAAGTACTTATGATTGGTGATGTGTACGCTAAGCCAGGCCGTGAAATGCTTGAAAAGCACCTTAAAAATATCGTGGATCAGAACCAGATTGACTTTATCGTGGTAAACGGGGAAAACACCACACACGGTAAATCGATTTGCAAAAAACATTATGATTTCTATAAATCATTAAACGTCGACGTAATCACCAGTGGTAACCATATCTTTAAGAACGCAGAAGTCTTGGAATACATTAAAACAACCAACGACCTTCTGAAACCATTAAACATGTCCAAACACACTCCTGGCAATGGGAATGTGATTGTTAACAAGAACAAGAAAAAAATTGCTGTCGTGTCGCTTATGGGGCAATCGTTCATGGACGCAGTAAATAATCCATACGACGCCTTGGACGAGTTCCTGAAAACAAATACGGACTTTGACATCCTGCTGGTCGACTTTCACGCTGAGTCGACGGCCGAGAAGATCGCATTTGCTTTTAATTACGACGGGATTATCACGGCGTTTGTAGGCACGCATACCCATGTGATGACTGCGGACGAACGTTTGCTTCCTAACAAGACAGCCTTCATTTCGGATATTGGTATGACAGGTGTGATCGATTCGATTATTGGTGTAGAGGTGAACGACGTGATCAAACGCGCAAAGACCGGGTTGCCAGTGAAGTTCAATATCGCTACCGGGAAGTGCTGGTTAAATGCCGTTATTATCGAGATTGATGACAAGACGAATAAAGCCACATCAATTAAGCGTCTTACTATTAAGGATTGAatcgtcttc</t>
  </si>
  <si>
    <t>MMSYN1_0620_1</t>
  </si>
  <si>
    <t>gaagacataATGATTCATCTGTCTAAAACTCAACAAACAAAGTACAAGCAAATTGTTGAGAAATTGAAGCTGAAGAAGATCCGCTTGACAGACATCCGTTCAATCGTTATTAAGATGCTTATTGTTTCTGACCACCTGACAATTCAACAGATCATTAATAATTTAGAATCAGAGATTAACAACATCAACGTCATGTCCGTGTACAATACGATTGATCTGTTGTTGAAAGAGCATATCGTTTTCGCTAATACCTTCAACGGCAAAGACATTTCCTACGAAATCGCAGCCGATAAATCTGTCCATTTAAAATGTGATGACTGCCTGAAAGTTATTCATCTGGACGATAAATCCATCGAGAATTACCATTTCTTAGAATTGCTTGATCTTTGCGAGAAGAATGGCATTAAGTTGAGTCACTTTAAGATCGAGGGTCATGGATACTGCTTGGAGTGTTCAAGTAAGGAGAATAAGTGAatcgtcttc</t>
  </si>
  <si>
    <t>MMSYN1_0165_1</t>
  </si>
  <si>
    <t>gaagacataATGAAATCAACATTGAAAACAAAACAGGAGGTTCTGAACTTGAATTCAGAACTTCTGTTGGACGACTTCAGCCTTTTAAACGAAACAAATCAACAGCACAAGGTGTCTAAATGGACTACCTTCAAATACTGGTATTATGATACTAGCGCAAATATCTATAAATATTTCCTTCGCCATCCTCTGTACGGTTATAGCTTTAAGCGCATCTTGTATGGTTTAATCACACTTCTGTTGTCTATCATCATCCTGTATGTGGTGATCCGTTTGATCACACCCGACACGAAATATCTTCCACCCGATATCGAAAAGACGGGTCTGTCACGCGCGCAGCAGGATAAGTTATTGGAAGATCGTATGAAGCGCTTCGGAGTGTACGGTCCTCTTATCCCCCAAATCCTTACTTACTTGAAGAATATCACCCCATTCATTCCTAAACAAATTGTCTTGGGAAGTGAGGTTACAATTCTTCAAAATGGAAACGCAATCATCGATTCATCCAAACTTATCACCGAGACTCGTTGGGTTTATTTAGGCGTGACAACAGCTACGACGATTGCGGAAGAGGGTTCCGACGCTCTGTCCATTTTTCTGAAAGCTATGCCATATAGCTTCGCTATCGGGTCAGTCTCTGTTTTAATCTCCTATGCTTTAGCGATCTTAATCGGCGTCCGTGCGGCAAAGAAGAAGGGTAAACTGTTTGACAACGTTTTCAATGGTATTAGCGCATTATTGTTGGCCATTCCGTCCATCGTAATCATTATTGGAACGTTCATTTTTTCGGTGGCTGTATTAGGTAACAGCGGGATCTATAATACTGGGAGTTTTGCGACACGTTTTTGGCCAATTTTCGCGATTGTCGTAATCAACTTGCCCGGTATTGCGACCTTTGTACGCCGCTATATTGTTGATGAGATGACCGTGGACTATGCCAAGTTCGCCTTGGCAAAGGGCACATCTTCTAACAAAACGTATTACGTTCACATCTTTCGCAACGCTGGTGTCCGTATTATTCGCTCGATTCCAAGCGAGATCATCCTTACAGTGTTCGGTAGCTCCATGATCGTAGAAACACAGTGGGCGATCCCTGGTATGGGTCGTTTGATCAAGGAGAGTGCTGGTGGTAACGATTTTTTCGTTTTCTTAGGGTTTACAGTGCTGTCAAGTTTTGTCTCGATCTTTGCGAAGCTGTTGGCTGACCTGGTTCATGTCCTTCTTGATCCTCGTGTCAGTTTGACGAAGGATTGAatcgtcttc</t>
  </si>
  <si>
    <t>MMSYN1_0353_1</t>
  </si>
  <si>
    <t>gaagacataATGAAGAAATTGAGCGTCAATCAGATCCAAAACAAAAAGTTCAATATCGTATACAAGGGATACAAAATTGAGGAGGTCAACGATTTCCTTGACGAGATCATTAAAGACTACGTTTGTTTGGAGAACCAGATCAGTAATCTTAACGATCAGTTAGAGCAAGCAAATCAAAAGATCAGTAAGTTAATTACGGACAAGCAAAAGACTGAGACAGAGTTAGATCAGTACGTCAAAAAAAATTGGAAGCTGGTGAAAGACAACCTTAACGATGTTGATGTAATCAAACGCATTACTCGCATCGAAAAGAACTTGGTTGAATACGAGGAAAAGCTGAATAAAATCGATGAGATTTATAAACTGTTGATTTCAAAAAGCCGCTGAatcgtcttc</t>
  </si>
  <si>
    <t>MMSYN1_0094_1</t>
  </si>
  <si>
    <t>gaagacataATGCAGAAACGGACCATTAAATCTGATACAATTTTCTATTCAGTCATCCTTTTCCTGAATCTTCTGACGAATTTTATATACTGGATCACCCATGCCTTCAACGTCGTTTACGTGGACGAGCCTACGAATCTGGATATAGTCTTAGCCCTTGACTCTGCGTCGATTGCGATCTGGGGATTATGGATTTCCACGTTTTACGCTGGCATATGTCTTTATCATTCATTCATAAAGAAGCAGCTGTATCAGGCTTACCTTTTGCAACTGTTCATAATCTCCATGTTAATTTCTACCGGCCTGATTTTTATTGGCATTTCGATTATTAATAAGACAGCGAACATCAATAATTGGTCAGCTCTGCTGCGCGTCGTAAACGTTCACTTCTTGCTGCCCACTAGTATGCTGCTGTACCTGATATTCTTCAGAACAAATATGATTATCTCTAAAAAATCTAAGCTGGTTGGGATGTGGCGCATCTTGGCTGTCGGCCTGTCTTACATTTCTTGGATCACATACCGGACCGTCCCTAACGTCCAAGTCAACTTGATTAACAAGCCCTTTTTATACACCTCCTTACAACCCTCGAACATTGGCTGGGCAATTTTTATGAGCTTGTCTTTTAGCAGTTTCATTTTGTACTTCTTAACCTACTTGATTATTGTCCTTATCAATAACAAGATCAACGATAAGTATGGAGGATGTGATGCCAAAACCATTTGAatcgtcttc</t>
  </si>
  <si>
    <t>MMSYN1_0640_1</t>
  </si>
  <si>
    <t>gaagacataATGAAAACCGGAATCTTGTTGTCATTATGCTACGACGGTTCAAATTACCACGGCTGGATCAATCAGACCAACGCAATCAGTATTCAAACGACCTTAAATAAAGCCATCAAGAAAGTAATCAAAACCGACCAGTTTAAGACAATTGGTGCATCGAAAACTGATACTAACGTCCACGCGCTGGACCAGAAGGTGCTGTTAATCATTTATTTTACACCGATTCTGGAGAAGTTCATCAAAGCTATCAACAAGGCGCTGCCAAGTGATATCAAGATCCTGGATGCTAAATTTGTTGACCCGAATTTCAATATTCGCGAGGTGGAATACAAGATTTACCACTACTATATTAATGATCACCACTTTGACATTTTCACGAATCGTTACGAATATTTTTGGAAACACTCGAAAATTGATATCATCAAATTGCAGGAGATCTTTAATTTATTTATCGGTGAGCACGAGTTCAAACTGTTCTCTGGATTGAAAGAGAACGAATGGAATCAGTATCAAACAAAACGCACCATCGACGACATCAAAGTTTTGCGCATCAATAATAAGGTTGTCATCGAATTTAAGGCCTCGGGGTTTATCCGTTATCAAATTCGTATTATTATCGCGAACTGTTTGAACGCATATTTGAACCACAAAATTTCTACGACAAAGCTTGTTGAAATGTTAAAGGGCATTGGGAAAAAGACTCCATTCATTATTGATGCGAAGGGCTTGGTACTTCAAAAGATCCAATTCAATAAGAACTGAatcgtcttc</t>
  </si>
  <si>
    <t>MMSYN1_0879_1</t>
  </si>
  <si>
    <t>gaagacataATGTTCAAAACGAAGAAGGGCAACCTGAAATCGTTAGACTATAAGAAGCAGGATTACGTCATTAAGTTATCGAACACTAACTCCAATAACTTGGAATCCATTCTGGACTCTAAAATCGGTCTTAATAATCAAACTCGTCAGAATAACATCTCGAAATTCGGGTCGAATCAGATCGTGGTGAAGAAATTTCTGATCTTTAAAAAAATCCTGGAAACCTTAATTGAGCCTTTCAATTTGTTGTTGTTATTCATTGGAATCTTAGAACTGATTATCTACTTCTTGTTCCAACGTAATTGGATCACCCTTATCAGCGCTTTTATCATCTTCTTCATGATCTTTTTGGCAAGCATCGTTGATTTTATCCAGGAATACAAAGCGTATAAGTTTAACTTGAAGCTGACAAAGATCATCGAGAACGACGTATTCGTGGTGAACGATCAGATTAAGGACTTTAACAACCTGAACTACCAAAACATCAAGAATAATTTGATCAAAGAAAAACAGAGCAACTTAACAATTGGAGATGTAGTGTATCTGAGCAAGGGGGACATCATCCCTTCAGATTGTCGTATTATTTGGAGTGAGGATCTGTATCTTGATGAGAGCACGCTTACCGGCGAATCTAAGGCGATCAAGAAACAAACCACAAATACCAAAACAAATTTTTTGGAACTTGAAAACATCTTGTTTAAGGAAACCCTGATTGTCTCAGGCAACTGTCTGGCAGTGGTAATTAACATTAATAAGGATAACTATTCGAACTCGTTGTTAGATCTTATTGACGACGAAGTCATTACGGATTATGAGAAAGGTATCAATAAAGTCACCAAAATCCTGATTTATTTAATCAGTATTCTTGTATTTATCATCACCTTTATTTCGTTGTTAAAGACGGGAATCAGCAACTGGACCAGTTCGTTAGTATTTGGCTTATCTATTGCCGTAAGTCTTACGCCAGAAGCATTACCGGCGATTATTTCTTCAAATCTGAAATTGGCGTCGAAACGCCTGTCTAAAAATAAGGTGGTCATCAAAAAATTAAGTGTTCTGCAAAACATCGGTTCGGTCAATATTCTTGCCACTGACAAAACGGGGACATTGACACTGGACACGACAAACATCGAAACGTACTTGGACATCAATAACCAGAAGAACAAACTTTTGATGCAATATTTTTTTTACAACGCATACTTTCAAAACAATTTGTTCGACACAATCGATAAGGCAATCATTGATCAGTTCAAGACGAATATCTCCGACATCAAGCTTATTGATCATCTTTCTTTCGACCATAACTTCCGTATTTCGAGTGTTCTTATCAACTTCAACTCtcgtcttc</t>
  </si>
  <si>
    <t>MMSYN1_0879_2</t>
  </si>
  <si>
    <t>gaagacatACTCGAGTAATCTGCTGATCACAAAAGGTAGTCTTGAAGAGATCCTGGAAATCACATCGTTTATCAACGTAAATAACCAAGTCATCAACTTGTGCGACAATTACAAGAATATGATTATCGACCAAGTAAACTCTTACACGAAAAAGGGATACAAAGTCTTGGTCTTAAGCTACAAGAATTCAGATGTGATCGACAACAAAAACCTTATTTATCTGGGTATGGTTGTTTTCTCGGATCAAATTCGCGAAAACGTTAAACAAGTGATTGACACTTTCAAGGCATATGACATCGATATTAAAGTCCTTTCGGGTGATAATCTTTACACTTGCAAGAATGTCTGTGATCAGGTTGGGATTAACTCTAACACCTCATTGATTGGTAAGCAAATCAACAACCTTACAAAAGAAGAATTGATTAAGATCTCCCAATCTGTAAATATTTTTTATAAATTAAGCCCGCTGGACAAAGCAAAGATCATCGATTCCCTGAAAAGCAACAATGTAGTTGGCTTCTTGGGCGACGGAGTAAACGATGCAGTAGCGTTAAAGAAAGCAGATGTTGGGATTTCTGTCAACAACGCCTCATCTCTTGCAAAGCAATCCGCCGACGTAATTTTGTTAGAAAAAGACTTAAACGCCTTGGAGCACGCGTTCATCATCGGACGTAAGACTTTCTCTAATGCCATTAAGTATATCAAGATCACCGTCGCTTCCAATTTCGGCATCTTATTAACTTTACTTTTAGCAACTTCTCTGTTCAAATTTGAGGTCATGTCACCAATTCAATTATTGATCCAAAATTTAATCTTCGACTTTGCTAATTTGGTCTTTGTTTTTGATAATGTGGACGAAAGCTCCATCAAAAAGCCGCAAAAGTGGAACATCAAAAGTATCATCCCCTTCGCAATCTTCAATGGACTGACCCAAGTTATTATTAGCTTTATCAATTTTATGATCTTGTACTTTGGATTCAACATTAAGGGGCTTGATACCTACTCTATTGAGCTGTTCCAAACTTGTTACTTCATCGAATGTATTCTTACCCATATCATGATCATTCTTGTATTACGTACCGACAAGCTTTCATTTTTTAAATCGATCGCTTCTAAGCAGATGTTAATCTCCATGTTATTTTTCAGTGTGGTTTGTTTTATGATTGTTTTCATTAGCTCATCGTTTAATTCTTTAGGATTTAAGATGATGATTGGTAATTTTAATAACATTAACTTGAGCTGGTGGTTCTTGATTCTTTTCGGCCTTGAGATTTTATCTTGGATTATCTCTGAATTAATCAAGAAAATTTACCTGATCATCTTCAAGAACTGGATTTGAatcgtcttc</t>
  </si>
  <si>
    <t>MMSYN1_0728_1</t>
  </si>
  <si>
    <t>gaagacataATGAATAAGCCAGAAATCAAATTACTGATCTTGGATATGGACGGCACTTCCTATTATAAGATGGGACCCATCATTGAGAAGAACATCGAACCCTTGAAGCGCATCATCAATAAGGGCGTGAAAGTGGTTTTCGTCACTGGGCGCCCCGTGCTTGCAAAACTGAACTCACTTAAACACCATGGCCTTTTAGTGGACCACCAATTAATTGCCGGATATAATGCTGCCTGCATTTATGATTTATCTAAGGATCAAATTCTGTTGTCAAATCCGATCTCTACCGACCAAGCCAAGAAAGTATTCGATTTGGTAACTTCAGACAAGTATAAGAATAGCGACATTAAAATCTGGGGATACGTGGACGATCTGAAAACCGTTATTACAAACAAATGGACTCAGAACCCTAGCGATTACCACGATGAAACGGTTTTCTTTGATGGTCAAGTGCTGGAGTACAAGGATATTAAAGATGATTTCAACTTTAAGTTCTTTAAGCTTCTTGGCTTCAACGCCAACAAGGAGTTCTATGATATTCTGGTGAATGAGCTTGACTTTAATATCGCTACGAACGATAATAAATTGGCTGAAATCAACAAAAAAAACGTGAATAAGAAGCTGGCGGTTGAATGGTTTTCTAACTACTTTAATATCGACCTTAAGAATATCGCTGCAATTGGAGATGGCATGAATGACTGGGAAATGATCAATCACGTAGGCTATAAGGTTGCAATCAAGAACAGTGTCGAACCCATTAAAAAAATCGCCAACATTTATATCGATAAAACCGCAGAGCAAGGTGCCGTCGAGGAATTTATCAAACACTACATCTTAGGCGAGTGAatcgtcttc</t>
  </si>
  <si>
    <t>MMSYN1_0437_1</t>
  </si>
  <si>
    <t>gaagacataATGAAGAAGGTTAAAGATATTAACATCGAGGATCATCTTATCGACACTATCTTGCGTATTGAACGTGTCATTGTGAGCACTGGCTCCTCGGGCAATAACTATTTGATCCTTCATCTTGCAGATTCAACAGGGCGTATCGAGGCCCGCAAGTGGGTCGTTAGCGAGAAAGATAAACAGCTGTTGAAGCCGAATACTATCGTGCTTTTAAAAGACACGATCGTACATGAGTATCGTAACATCTTACAGCTGAAAGTCGAGGATTATCAGGTGATCGACGAGAAGGATTTACTGAAATATAACTTGAATAAAACCGACCTGTACATCACAGCACCTTTGGACATCAAGACGTCTTACCTTGAGTTAATCTCACTGTTAAACTCAATTAATAATCAAACATACAAAACCATCACGCTTAATTTAATCGAGAAATACAAGAAGGAATTTCTTACTTTCCCAGCGGCCATGTCTATCCACCACAACGTAACTTCCGGGCTTTTCTGGCATAGTTATACCCTTGTAAAGAACGTATTAAATTTGAAGGAAAACTATTTTTATGCGAATATTGATTGGGACTTATTAATCTGTGGTGCAATTTTGCATGACATCGGAAAGGTCATCGAGATCTCGGATGTGAATGGTAGCGATTACTCGCTTGAGGGGAAACTTCTGGGCCATATCTCAATTGGGAATGCGGAAATCAACAAGTTGGCAGACAAGTTAAATCTTTATAAAGATCAGAACAACAAAATTAACAAGGAGATCACCCTGTTACAACATATGATTTTAGCTAGTCATGGCAAGAAGGAATTTGGCAGTCCTATTGAACCGGTACTTATTGAAGCAGTGATCCTTTCTGCGTTAGATGATTTAGATGCGAAAGTCTATAAAATTAATGATGAACTGTCGAAGATCGAAATTGACAATTGGACACAGAAGATTACCAGCATTGATAACAAGATGTTCTACAAACACAAAAAGTGAatcgtcttc</t>
  </si>
  <si>
    <t>MMSYN1_0145_1</t>
  </si>
  <si>
    <t>gaagacataATGAACTCACATAGCTTGGTTTTCAATTACCGCGACAACAAGCACTTCTTACAAGAGATGCATACCATTATTAAGAAGCGCGGGCCAAAAACATTTGAGGAATGGATGGTAAACAACAATTTCGATTCGGCGTACATTCCTGTTACAATTGTAAATGAACGTAACGGCGTACTGGCGGTGTCAGGATTTATTAAATCTAAAGCGATTATCAATAAAACGGTACTTAATACAATTTTGCTTACTAATACCTTTACTAAAGCTAAGGAATCAAACCCCCTGATGGTTAACGAACTTATCCAGGGGGTGGTGAAAAAGTACGAAAACATTAGCGATTTCATTTATACTTTCTCAAATGTAGAGAATGACGATGTATTAATCCGCAATGGTTTCAAGAAGATTAAGGAATATACTTACTTCATGCAATGGGATCCGAACAAGGAAGCTAAACTTAGTGTGCTTAAACGCCTGGATCTGGACACAAATCAAGCGGATTTTGAATTTGTAAAAGATGAGTTGTTTCATAGCTCGAAAAACAATTCTTTGTTTTATATCCGCGAGGATGGTGCCCTTCCTATCTATTCCTTACTGAAATATTACCGTAATAACGTCTTTTACATCTCCAATCTTGACGCTATTGTTATTTTTTCGATTAACAACAAGACCTTCCAACTGATCGGTTTGTATAGTAAGAATGAAATTGATGTGCTGGAGCTGTTGGATGCAATTGTTCCTAAAGGTATTTCCTTGATTGAGTTCTACTTTGTCCCGAATATTAAATCAAAATTCGTTGTGAAAGAGCTTCGCAAAGTGATGGCCGCTGACTGCCAGCACCGCTCGTTTCTGTACGTCCGCCAGTCCACGACCAACCTTGAAGCCAGTAAATTCGTAGTACCTTTATTAAACCGTCTTAAGTGAatcgtcttc</t>
  </si>
  <si>
    <t>MMSYN1_0345_1</t>
  </si>
  <si>
    <t>gaagacataATGAAAGAGAGCAAGTCTCTTAAGGAACAATTAAACGATGTAGTGTGTAACGTGGATAAAGATCTTGAAACCCACATCGAACACGAGGACGAAAACCACAAAAATAAGGATCATTACCACGGCATCCATCACTTTGATCAGTTCGGTAACCACGATGACATCCAGAATCAAAAGTTTGAATTAAAAACCGTTTTCCAGTTTAACCGTAAAAAGCTGATTTTTAAGATTGCACTGACTGGAATTTTTCTGGCCTTAGCTGCATCGGTATCAGCCTTAGACATCTTGTTGGAGTCCATCAAGATCCCGGTATCGGACCAGGTATGGATCCAATCCCGCTTCTTAGACATCTCGATCGTATGTATCTCCATTGCCACACTGGGCCCTATCTTTGCTTCTTTATTGGGGTTTTTAGCTCCCATCCTGCACAATTTTATCCATGGAATGGAACACGGTTGGATCCAGCCGCCCATCGAGGCCGTTATTAACGTGTTTATCGTGTGGATTGTATTCTTGATTTTCAATGTCATGTTTAGCAATAGTCCAATCCATCATGACACAAATAAAAATGTGGCACGTTTTAAACGTTGGACGCCGTTGCCTATTATGAGCGTTCTTGTGGCGATCGTTTCCACTTTGGGGTTCATCCTTGCGTTGTACATCGATTCTAAGACGAACACTACAGGTATTGTGTCTAACAATTCGCAGTTATTCTTCCATGCTGGGCACGACCACGGTCATGTACACGACGACAATATGTTGACTTTTAATAAGATCAACATGTTTATCGTTATTGCCGTTTTTGGATGGAACGTTTTACGCTACGCTATTGCTCTGCTGCTTTTCATTTTGGTAGAGTGGAAAATGCGCCCCATCAACCACCGCTACAAGTGAatcgtcttc</t>
  </si>
  <si>
    <t>MMSYN1_0375_1</t>
  </si>
  <si>
    <t>gaagacataATGAAGAACTACTATGAGCAAACATTGGACCAAATTCGCGACTTGATCGATAACAACAAATTCGATAAAGCATTAAAACTGATCAACCAAGAATTAGAGATTTCCTATATTCCCACCGACTTCGAGAATAGCTTGTACAAGTTTTTAAAGGAGATCAAGGAGAAACAGGCAACGAACCTTAATAAGACGTACTCAGTGTTAGAGATCAAAAATTTGCTTAATTCAAAAAACCAACTGGACCAGATCATTGCTATTAAAAATCTTATTAATATCAATATCCGCCTGATTATTGATGACATCATTAACTATCTTCTTAACCTTGAGAATGTGTACGAGAACAAGGCTTTGTTATTGATCTCATTAGCCGATCAACAAATCGACTGGAATTTTGATGTGGTTAAGAACAAGAATACGTCCTTTAAAATCAACCCGATTCTTTTGAACACGAACGAGATTTTCAACACCTACTACCAGATTGAACAGAACATTTTAGACTGTATTGACCAGAAGAATATCTTCTTAAACCAAACGTGCAAGCAGATTCTTTTTTCATACTTCATTTATAGTTTTCCGTATGTTGAGATCCTTAAATCTTCGGAAACGATTATCGCAGTTATCAAGCTGTCCTATCAATTAAATGATTTGGAATTTGACCTTAAAAAATTAAACAAGTTGATCGAGTTTGACGATAAAAAGGTGGATAAGATTATCGACGAGATCAAAAAAACCGGCGTATTTTGAatcgtcttc</t>
  </si>
  <si>
    <t>MMSYN1_0599_1</t>
  </si>
  <si>
    <t>gaagacataATGAAGGACAACAATTCTCGTTTCATCCCTTGGGATAGTATTTCCGAGGAGGAATTATTAGAAAACGCGAAGCGCAAGATTGACGATACCTTCAATGACAAAGAGTTTGTCGCATTATTGAAAAAGTTGGAAAAAATGTGAatcgtcttc</t>
  </si>
  <si>
    <t>MMSYN1_0195_1</t>
  </si>
  <si>
    <t>gaagacataATGAAGAAACTGCTGAAGCGTTCCTACTTCGCGTTTGTTCTTTTGTTTATTTACGCTCCTATCCTTGCAATGGTGGTCTTTTCGTTCAACAATGGCGATACAACGATCAAATGGACTCATGCTTCGTTCAGCTGGTACGAATCCTTCTTCAAGAACTCACCCTTTATCAAGTCTATTATTACCTCGTTATTTGTGGCGGTAATTTCAACCATTGTATCGCTTGTTATTGGGACTTTGGCCGCAATTGGTCTTAGTCGTGTAAGTCGTGTCACTCGCAACAAATGGGTGTCCGTAGCGAATATCCCCTTGATCAACGCTGATGTCATTACTGCTGTTAGCCTTATGATCGTATTTTTGATCATGGGTCTTAAGTTCGGGCTTCTGACACTTATCATGGCCCACATTTCTTTCAATGTCCCATATGTTCTGGTAACTATTATGCCGCGCTTAAAGAAGATTGACCCAAGTCTGATCGATGCCAGCTATGACTTGGGCGCTAAGAACCATCAGGTAATGTTCAAGGTTATCCTGCCCATTTTAAAGCCAGCTATTATCACAGCGGCTGCTATCGCATTTGCTATGTCATTTGATGACTTCATCATTAGCTACTTCACTGGGGGGATGCAGACAAATGTGTCAACATTCATCTATACGGCTAAAAAGACCCGTCCCTTCATCTTTGTCTTTGGCACGTGCCTGGTTCTTGTGATCGCGCTTTCCATCATCACTTGGAACGCCATCAATTTAATCAAGCAGTCCCGCCTGGAAACCAAGCAGAAGCTTATTAATAACAACTATAAATTAAAGACCATCTCGAAACTTAACAAGCAGTTAGACGAACTTAACCAGATCTTAAAAACTAAGACGATCATTAAAAAGAGCCATAATCTGAGTCTGTGGATTAAGTATTTTATTCTTAAGACCAAGCTGTACTTCTATAAACTTAAGTCGCTGGACAAAAAGATTTCTAAATTGCAATGGAAACAATACAAGCTTAAATCTAAGATTCAGAAGGAGGAGCGCTACTACTCGCGTTTGAAAAAGAGCGAAAAAAAGCTTAAGCAGCTGATCAAGCAATTTAGCTCAGAAAAAGATGTAAAGAAAGCCGCAAAGTTATCTTTGCAAATTGAAACTTTGCAGGAAAAGGTGGAATTCCTGAAAGATCAAATCGAAGTTATCAAGGAGCGCGAACAAACAGCTAATCTGAAAGTCAAGAAGCTGCAGAACAAAATCAAACTGTTGAAACAGGATCTTTCAGAAGAGGTCAATCCAAGCAAAAAGACAATCAATTGGTATAATAAGAAAATCAAGTACTTTGAGGAATGGATCATTGAGCTGGAAGAAGGAAAGGACTACTATAAGCTTAAATTAGTCGTCGAGAAACTGAAGGACTTAAAAAATATTAAAAACAATAAGATTTCTGATCTGACTGATCAACTGAACGAACTGATTAATCGCATCTATGTCCCGGTCCTTATTACTAAAGACATTGATCTGAAAATTCAAAATACCACCGATATTGAGTCACTTAACAATTTGAATCACAAGCGTGAAGTCtcgtcttc</t>
  </si>
  <si>
    <t>MMSYN1_0195_2</t>
  </si>
  <si>
    <t>gaagacatAGTCATTATCGACAAGTTTACAAAGTTGTACAACCGCAAAATTGATAAGACTACGTTGCTGATTCAAAAAGTGAATCAAAAGACAGATAAGCTTAAGACACGCCTTCTGCCCAGTTCCAATGAAAACGCAAGTCATTTCAAGAGCTTTATTTCTCGCTCATGGAAAGCTATCTTAATCACATTTATTGGTATTGGAGCTTTTTCAGGACTGACAGCGGCCTACGTATTGAACAATATCTACGATTTGGTTGTTGCAAATTGGGGCGAATACATTGATCCAAGCCTGATTGGCGAGTTCGAGCAGCAGGCGTCGCAGAAGCACAACCGTCGTATCCGCATTAACTATCAAATCTATAACAGCAATGAAATTTTGTATAACAAATTACACACTGTCGACTACGATATTATGATTCCGAGCGACTACATGGTGCAACGCCTTGCGAGTGAGAACTATCTGCAGAAGATCGATTATTCCAAACTTAACATCTGGGGTGAGTTTAATGAAAAGAACTTCAACAAGGATATTAAGTCGAAGGACTTTGAAAAGCTCCAGGTGAATAAATCTTTATTAGAGCTGATGGCGAAGTCCCCGATCCACCTTGAGGACGAAACGAAGGAAGTGATCACGAAAAATCCAAACGGGACTTATCTGTCGACGAACTCTATTCTTGATTATTCAATTCCATACTTGTGGGGTGACTTGGTTATCGTGGTTAACCCGACTCAAGAAAACATTAAATTCCTGGAGGATAATCAGATCAAATTTAAGAATCAGAAGGATGACGAAAACAATAACGAAAATAAGGTCGAAATTGACAATTCCTCTCTGTCCTGGGACATTTTGTGGAAAGCCGCTGCAGCTGGTAAGAAAGTAGCTTTAAATAACGATCCAAAAAATGTGTTCATGTTGGGAAGCCAAAAATTATACCAAAAGGTGAACCTTACAAAAAAATCTGAGATCGATGAAGTTGGCAAAGAATTGTCTCAATTGTTGAGTAATTCCGGTGTAAGTTTGCATTCCGATGACCTTATCTCATTGGTCGTTCGCGAGAAGTTCGATTTTGCAGTTATGTATAACGGAGATGCAGCCTACGCCAACTATGTTCACAATGAGGGTGACGACGATTACGAAAAGGCAGGAAATAGCATCAATTTCATCTATGGACGCCCCAACAAAAAAAACAAGAAGAACAATCGCCACGAGAGCACAAACGTATTTAGCGATAATATCGTGTTGTACAAGGACGCGCAAAACCTGGACTTAGCCTATGAGTTCATCAACTTTCTTTATGAGAACTCTACTAAGATCAGCGATTACGTTGGAGTCACTTCGCCCTTGGATTCAGCAATCGAGGAGATGACTGCAGCGCCCAAAGAGGGCAATAAAGAAGATGAAGGGGGCACCTACCAGGATTTCAAAAATATCTACGACCCCATCACCCACCAAAATAACGGATCTAAGTATGAAACAAATAATGAGCAATTGTCTTTTACGTACAACGGAAAAATCGATGAGTATTTAGTAAATTCCTTCAATAACTTGTTGGCTAACAAGTGAatcgtcttc</t>
  </si>
  <si>
    <t>MMSYN1_0376_1</t>
  </si>
  <si>
    <t>gaagacataATGAACAATATCAATTTTGATCCAAAAAATTACAAGTACTTTAAGGACTATAATTTTTTCATGGTGAAGTTCTTTAACATCACCTGTAGCTTGTGCGACTCTTATGAAATCTCATTCGTCACTAACCAGAGCCCCATCCCTATTGGCTCTCTGATTAAGAAACAAACCAAAAAATTATCCGAGAAAGAGGTAGAACAGTTGGTAAACGAGCAAATCGTGATTTGGGACAAGCTTGAGGAAAATAACTACAAAAAAAATATCCCAACCTTTCTGTGTGACGAGTGCTGGAATACGCTTACTAACCAGTGCAACTGAatcgtcttc</t>
  </si>
  <si>
    <t>MMSYN1_0835_1</t>
  </si>
  <si>
    <t>gaagacataATGAAGAAACTTCTTGGTATATTAATGTTTGGGTCGGTGACTATTTTTCCGACCCTTACAACCATCTCGTGTAGTACTACTATTACTCACACGATTAAAACCAGCTTTAACGACGGGACACAGGTGGAAAAGTTCGTGTGGAAGGATAACCGCTATCAGAGCGACGGCCAAAGCAGCAATATCCAAGACATCACAAACAGTTTAAATGGAACTACAAATGCGTATTCGAAAACAGTGACCGATGTCCTTAACTTATTCACCCGTAACATACAAGAGGTAAGAAATTTAAAGGAGTCTTATGACTTGTTCCGGGGCAAGGCTGAGGACACTAGCGTGGTCGGGTACTATACAGGGGCCAACTCCCAACGGCAAAAGATAAGTCAGCAGGACTTTTACAAAAAACTGGATGACAGCCATACACACATCAGCTCGCTTAAAGGTTTGCTGCAGCTGCGGGAATTCGTGAATGATAACAAGAACAAAACAGCAGTTGATTCTTGGAAAAACTCACTGAAAATCGACGCTGATGAAGTCAAGAAGTGGAGTGATGAGTTCACTAAAAATTTGGACAACATAGTGAACTCGTCAACAGATAACAAAATTAAGGATATAAAATTGGTTAGTAAGGTTAGTAAGACCAGCTCGTCCTTTGCCACCTTCGAGCAAGACGTAAAAACCGCTCCCACGACAGACAAAGGTAATATCGAGTTAAAAAACGATAACAACGGAAAGGTAGTTGGGGATATAAAAAATTTGAAGGACCACAATCCGTATGTGTTTGGGACCTCCCCTGTGAACGACCCATTTGGGATGAACGTCATTGGTGAGAATAAGGACCCGGATATCTCTAAGTTAAAGCCAACCATAAACTACAGCACCGAAAAACTTACAAAAAAAGATGATTCTTACATAAACCTTTCTAACAACGGGAACAATAATAATCAATTTGTATATAATATCAACCAGAAGTGGGAACTGAGTAGCGCTCACAACTTTTATTATATGTCGCCAAAAGAGGAGACTTTGGAGTTGAAGATCACTCACTCAATAGAGAATAAAAATTTCACCTTTTATGTCCAATTTGGTGGGTTGCGTAAGATATATACTCCGATAGTGGAAGCCTACACCCCCAAGGATAGTAACTCCGCGGATAAACGCTACTCATTCGTCGGCTGGACGTTTAACTCATATAGATTCTCTGACGACTTTTCAAAAGGTAATTCTTCTCCATATCGGTTTAAGGATATCAGTCTTAAGATATCGGATAAATCCTTCACAACTAACAGTGGCTCGGTAAATGGGAAGTGAatcgtcttc</t>
  </si>
  <si>
    <t>MMSYN1_0601_1</t>
  </si>
  <si>
    <t>gaagacataATGAAGAACAACAATAGCAGTTTTTTTTCAAGCCCGCGTACGCAAATCAAAGTGTTCCAATGGGTTGGAACGATTTTCGCCGTGATTGGCATGTTAATTTCCTTGTATTTCCTGTCTAAGATCAACCCCCAGCAGTTAGATCAGCCAAAACAGGTCCTTTTGAGCCTTGGTTACGCTACGATGGGATATATGTTCTGGAAAACAATCATCAGCGCGGTTATTATCTTGCGCTTTGTGAAAAAGTCCACGGACGAGGAGTTAGTTGCTAATCGTTATATTTTAGCTTCACTGAGTTTAAATCTGGGCGGGTTTCTTACCCCTTGGATTTTAACGTCGTTGCCAAATGTCACGACGCAGTCGACGATCAAGCCAAAATGGTTCCTTAGTCGCAGTTTCGCAATTATTACGACCATTGGCAGTGCCATCTTTTTAGGAATTTTGTTCTGGCAGCTGAAGATTATTGGTCCTAACACGAACTGGTTTGACCAAACTAAGGAATGGTATTGGATTTTGCTGGGTTTCATTATTGGTAATGGGGTCTTATTAGTGGTTGGTCTTTTGGCATTTATCCTGTTCTTTAATAAAAATAGCAAGGAGCGCTTCGAAGGGAACACGTTTACGTCATTTCTTATGAAAACGATTGCTGTGTTTTACTTAGTAATCGTAACCGTGGAACTTATCTTATTGATGATTTACAGCATCCTTCGCTTAATCGGGAACATTTTAAATACGGCACGCCGCGTACTGCAGGCCGATAACATGTTCATCGGCGTACTTTATTTACTGTTCGGGTTGCTGTCAACTTTCTTCCAAATTTACTATGTTATCTTTCTTACGATCATGATCTCGCAGACAATCAAGGGTATTTGGCGTAAGGACGGTGTAATTACGATCAAGGTTTACGACAAAATTCAAGACAATAAGAACAAGTACGATTTACGCTGAatcgtcttc</t>
  </si>
  <si>
    <t>MMSYN1_0639_1</t>
  </si>
  <si>
    <t>gaagacataATGAAAACCAAAAATAAGAAGAATAAATGGCTTGGACTTATCTTAAAGAACTCACTTAAGAACTCTTTCAAATATAAGTCGCAGTTATTTGGCCTTGTGTTATTGGTAATGATCATGTCTCTTATTATGTCTCTTATCAGTGCTATCAATTCTCGTGTTCTTGATAAGTACGACGATTTGATTACGAACTCTAACCAACATAATTTAGTTTTAAAATTGGATCCGTATGAAAACGTTTCAACGTCATTGATTACTAGCAACAACCAGATCCAGGCACAACAGCAGTTCATCAATCGTCTGAATGAGAAATTGTACTCACGCTATAATTTCAAATTTGATTGGTCGCGTACTGAATCGCGTGAATTTAAACAGGTGAAGAGTTTAAATAATTTGCAAACTCTGAAGGCCGTAAGCAAGCAGTACCTGACGGATAATAAGGTTGACCAATTAGTAATCGTTAAGGGGCGTAATATTAATTCTAATAAGGAAGTTTTAATCGACCCGATTTACGCGAAGAAACATAACATTAAGATCAATGATATTATCCGTTTCCAAAAGGATGTATTAGGCGACCAATTGCTGGTGAATTCCCTGGAAAATAAGACCACAACCAAACAGCAGTTTGAGGACATTAATAAGATTACTAAACAGGGGTTGACGGACAATAATGGGATCTATCAAATTAAGTACGCCAGTTCTTTCGATTGGTACCAGGTTGTTGGATTCGCAAATAGCGCGGATTTTATCTTTCCTACCATTAATGCGTATTCGCCCATTCCCAACCGCCTGAATGAGGGTATCATCTACGTTGATCCGTTACGCTTCGGATTAATTAAGCAAACCGACGGATTCTATAAATATGACAGTACGTCCAGCAAATTAGTGGTTTCTTCTAACAATGAATGGGAATCGTTCTATAGTCTGAAAACGAAGCAAAAGTTAAGTGACGAAATTGTCGATTGGATGAACCAATATTTTTCTCAGCTGATTAACAAAAAAGCCCAGGACAAATGGATCTACAAGTTAGAGGATCCAAACTATCGTTTCAACTCCCGCACGTCTGTTATTAAAAAGACTATCAGTGCATACAATATTTATTCATTCATTGTCTTACTTGCAGTCATCTCCGTGGTGCTGTATACCACATTTTTGATTACTAAAAAGCAAATTTTGAATTCTCGCGGTCAGATTGGTACTATGCGTGCCATCGGCTATAAGAAGCGTCAGATGGTGCTGAATTATGTCATGATGCCGTTTTTCACCTCTATCGTAGGGGGAATTTTAGGCTACATTCTTTCATGTCTTATCAGCATTATCATTATCAACCGTTTTTCCAATTACTTTTCATTGGACTATGGGGTATTTTCTTTCGACTGGATTGGGtcgtcttc</t>
  </si>
  <si>
    <t>MMSYN1_0639_2</t>
  </si>
  <si>
    <t>gaagacatTGGGTTATTGAACAACTTAATCTTTATGTGGTTGATTATTTCCTCCATCTCGTTTCTTATTGGATACCTGATTATGAAGAAGGGAGCCATTAATCTGCTGGAAAATCGCAATGCGAAAAAAATTTCCAAATTAGGCTCACTTATTAAGAGTTTATCGAATAAGCGTAAATTTAACCACCGCTTGCGCGCAGCGCTGTTGGTGAACTCGGGTTCCAAATTAACTGGTGTAGGATTCGTTGTTCTGATCGCAACTATCTTGTTTACGATTTCATTTGTCAGTCCCAATCTTTTAAAGAACAATAAAATTTACGCCTACAACGGGGTTAAATACAATCAAATCGTGGAATACTCACAACCAACGTATAATAACCCCTTTTCATTCATCCGTGTTTTTAATCCTGACAAAAAGTCCGATGATAAATACAATATCATTAAGAATAATAACCGTTACTTGGCCACGAGCCTGCCGACGAAAAACAACCAATATGATCTGCAGACAATTATTAATGACTATCTGAATCAGACGTACAACAATGCTTACTACAGCCTGGCAATCGATTTACAGGACAAACAGGAGGTGCAAGCAATCAATTTGGCTCTGAGCAACATGAAACTTTTACAAGCGCAAGACATTGCACTGACCAAACAATATTTCAAATATATTTCGAGTTTGTCAATTACACCCTCTTCAATCCATCACATCTTGTTAAAAAACTGGCCAGACTATGATAACCTGATTAATAAGTTAAAGGAGATTAAGGAAAATGAGTTCGAAACTTTGTTAAATCAGTTTAAGTACCTTCAGCAATTCTATGCGACCTACACAAACTCCATCGGACTTGCAATCAATCGTAGTTACATCAACTCCTTCGACTTAAAAGATAAAAAAGACCTTCGCATCCAAAAATTTAATAATAATTCCTCCGACCAAAACAACCTCAAGACAAAGGCGTACGACGATATCTTAAATTCCGATCTTTTGGCTTTGTCTAAATCCTCATTCTCGGCAAAGGACTTTAAGAATAAGATCATTGACCAATTCAAGTTAACTAACTCGGATAGCTCTTTAGGTATGTATCACATTCTTGATAACAAGTGGAATAAGTCAAACAGCATTTCGGACCAGTTCCTTGACATTTCTGCTTTCGACTTTATCAATAAGAAATATAAGCTGGACGACTTGAAGGACTTGGTCATTAAGCTTTCATTATGGTTTTCCGTGATGTTCTACAAGCGTGATGACCAAGCCTTAATTCAGGCTGCCTATTCGCGCGCGCCGTATTTCGTTAAACAGAACTTAAAGATCTCATATAATAGTAATAAGGATTACACCTTAGGCTTCAACTTGACCACTTTTAACAAGAACTACGAACAACTTGGTACTTTtcgtcttc</t>
  </si>
  <si>
    <t>MMSYN1_0639_3</t>
  </si>
  <si>
    <t>gaagacatCTTTACTGAACGTCAAAACTCTTGACAACAAACACACTTTCAAAATCTACGGCATCCTGAACAACCACGATTACATCGACTTGTATGATCAGAACAAGACCGATTTAATTAAAAAGCTGTTCGACTCAGAACAGAATTCTATCATTATTAATCAGACAATCGCTAAACGCCTTAATCTTAAGCCCAACGATAAAATCTCCTTAAACGTCTTGCAAAATGAGTTACAACACATCAAAAACAACAAGACGACCATCTTTAAAACCTCGGACTGGTCAATGAAGCAGGACACGAGCTATGATTCCTTTATTCAACGTTCGGACATTTCGACGAATAATCTTAAGGTAAAGACTAACAATTCTGTTCTTGAACTTAACAACGGGTTCAGTGACGTGAATTCATACTATCAAAGTTATTTAAACAATGAATTGAAGCTTGGTACGAAAATCCAAAACAAAACGTTTAAAATCGTTGGTATCCATGATGGATACAACGAAAACATGGCCTGGATTAAAGAATCCGACGCGCAGGAAATTCTGAATTACAAGCAGAATAAGAGCATTTGGTGGAAAGATATTTTCGCTCCCCAGTGGAACAAGACGTTTAGCTCTATCCAGGCAAAACAAGTTCTTAATGATACGTTGGACTTGAATAATAAGTCCCTGACCGACTATAGTTATGAGCAATTCGTAAATGAGTTTATCAATAATAAGAACCACAAAAACCATAAGATCGCCAAAAAGGTGTTACAGATCTTCGACAATCAGTTCCCGATCTTTAACTATAAATATTCAAAATCCAATGACATCGGGAATTTAGATACGATCGTAAGTACGTACAGCAAAATTGCAGATTATAACCCTGTTTCGCTTAATGGTCAACATCTGGAGAACAAAACGTCATACGACGGTATCGGGCAGGGTGTGATCCAAACGATCACACCGATCCAAATCACCAAACAGATCCTGGACCAAATTTCGAACCTGGTTATGTTGGCCCTTGTGTTAGCAATCATCACCATTCTTATGATCGCATTTGTAATTATCTTATTAACCACAAGCTTAATCATTTCGGACAACACTCGTTTTATCGCTACACTGAAGGTCCTTGGCTACTCTAACAAGTATATCACTGAGAATATTCTTGGAATGTACTTCATCGTGATTGCCAATATGTTAGTTATCGGCTTCGTTTCTGGGTGGTTCATCTTCGATTCTACGATCAAATCGTTATACTCGATCATTGTACTGCCTATCATCTTCCCGATTTGGCTTCCATTTGCCGTTATCTTGGCGGTGAGCGGTATTTATTTGATCACCTTAATTGTAGGTTTTAACTCGATTTATAAGACCGATGCCACTCTTACCTTAAAGGATAACGATGTGTGAatcgtcttc</t>
  </si>
  <si>
    <t>MMSYN1_0836_1</t>
  </si>
  <si>
    <t>gaagacataATGGATAAATTTCGTCACTTGCTGTTAGACGGTCACAATCTGGCTATTACGAGCTTATGCATTACATTATCAGCAATCTTGATTTACTCAATTTTTCGCCTTGCCCGCGCTCGCTTCAAGAATTACGGTTCAGGCTTCCACATTTCGAACAAAGTTAAATTTTCCACGCGCAAAATCACATATTTAGCCATGATGGTAGGTGTATCTGTCGCAACCACGACTGTCATCTCACTTACCCTGCCCATTACAGTCTTACCCCCGATTCGCGTGGCGTTCGAGGGGGTCATGATTAAAATCACCGGTATGATTTTTGGTCCGTTCGTCGGACTGGTAGTGGGGTTGGTGACTGAGTTGTTGACACTTATGTTCGTCCCATCCTATATCCATGTTGCATATCTGGTGGTCGCATTTTCATTTGGTTTCTGGTCAGGGATGACATCTTACGCATTCAAGTTAAAGAAGAACTGGCTGACACTTGTGTTCGTTACTGTGTTTTTGCTTATCGCTGCCGGAATTATGTTTTGGCTGATGCAAGGCATGAAACAAATCAACCCCGAAACCTCGCTTTTCGGAATTAAGATCCCAGCCGATATTTACCCATTCCTGTTCTTAATTATGATCTCAATCACCCTGATTTTCATCTATGGCTTGGTTTTAGTATTGCACATTAAAAAGCGCGAGAAGTGGTTAAACGTCGTGTTGCCCATTATCTTACTTTGTGTTATCTCAGAGATCCTGGTCACTGTTTTGGTAGCAGCTTGGGGCGATTACCAAATGTTCGGGCTGCGTAACAGCTCGGGCTCCGAGAACCCTTTTATTACAATGGTAGTTGTTCGCATCATCCAAATTCCCATCAAAATCTTTTTTAATACCGCTATCCTTACTACGGTATACATCGTTCTTCGTCCACTTATTAAGGTGAAGTGAatcgtcttc</t>
  </si>
  <si>
    <t>MMSYN1_0424_1</t>
  </si>
  <si>
    <t>gaagacataATGAATTGGTCTATCAAAAAAGTCTCAGACAAGAAGTTGGCCGTTAAAAAGGACGAAAATGGTAGCTTTCTGAACTACAGCAAGGCAGTAAACCTTGCCATTCGTATGGCGAAGAAACAGAAAGCCATCCTGGAGATCTTCAACGAAAAGGATCGTTTGATCAAGACGTATAATTTTGATCAGGTCCTTACTCAATCGGAACTGGTCGAGAAAATTCGTACAGAACTGAAGCTGGCGTATGCTAAGAAAACTGTTGCAAAAATCGAGCTGGAAAAACATCACAAGAAGTATAAGAAGGCATTGAAGTCAAAGAATAACCTTGAGAAAGAACAATTAAAGCAGATTTTTAAACTGGCGAAGCTGAATTATAAAAACAAGAAGCGTCAGATCAAGTACATTAAGTTCCGCTACAAGATTGCGAAGCGTAACTTAAAAGATTGGTGAatcgtcttc</t>
  </si>
  <si>
    <t>MMSYN1_0325_1</t>
  </si>
  <si>
    <t>gaagacataATGTTTAGCTGGGATCTGTATATTATTAACCCGCTGCTGATTGTGATTTGGCTGATTGTGGCGAGCTATCTGTTTTATAAAAACAGCATTAGCAAACAGAAAGGCCTGTTTTATCTGGAAATTAGCAGCTTTTGGATTGTGATTAACTTTCTGATTCAGATTATTACCAACTATATTGATAGCCCGATTCTGAAAAGCTTTAGCAGCAGCACCCTGACCATTCTGCTGTTTCTGAGCAGCTATTTTCTGTATGCGACCATTCTGAACCCGTTTGCGCTGTGGCTGACCCTGAAACTGCAGAGCCGCCGCATTTGGATTTGGATTAGCCTGTTTAGCTGCTTTCTGAGCGTGATGATTGCGTTTCTGAGCAACGTGAACATTACCAGCATTATTTTTATTAGCCTGTTTCTGGCGGTGGGCATTAGCGCGCAGATTATTTATTTTCTGTTTTTTAACGAACAGTTTAACGAACGCCTGTTTCCGGTGTTTAGCAGCATTAAAGCGGGCTTTGTGATTAGCTTTGCGACCTTTATTAGCTATGAAGTGTATAGCCTGCTGAACCTGAACCTGATTAGCAACCATAACAACTATACCAACTGGATTATTTTTAGCCTGAGCCTGGTGTGCCTGATTATTTGCCTGGTGGTGAGCATTTTTGTGAAAGAACGCAAAATTAAAGTGATTAAATATAAAGAAGATATTGTGGAACAGCTGCAGCGCTATGGCTATAAAGTGCTGATTGGCCTGATTGTGATGAGCTTTCTGATTACCAGCGTGAACGTGATTATTAAAAGCGATATTTTTGAACTGTTTCTGGTGAGCAAACTGAAACAGCAGAGCTATACCAGCCTGAACGTGTGGAACTATCTGCAGAGCTTTCGCCTGAGCTTTGTGCTGGGCCAGCTGCTGCTGGGCTATCTGTTTTATAAACTGGTGATTAAAGTGATTGGCATTGTGAAAAGCATTAGCATTCTGACCAGCCTGACCATGTTTGGCGTGATTCTGATTACCTTTATTCATAACATTTATCTGCTGACCATTATGATGTGGGTGTTTGGCCTGTTTTTTTTTGTGATGTTTTATCTGTGGTTTGGCATTGCGCTGATGTGGGATTATCGCAGCACCAAAGTGAGCGTGCTGAGCACCTTTCTGACCGTGACCTTTCTGACCCTGAGCATTTGGTATCTGGTGATTAGCATTTGCAAAGTGAACAACATTGGCCTGTTTAGCATTTTTAAAAGCGTGTTTGAAGTGATTAACAACACCGATCTGAACAAAAACTATCTGTTTATTAAAAAAATTACCGAAGTGTATTATATTTGCTGCATTCTGATTTTTTGCCTGCTGGGCATTTATCTGACCACCTTTATTTGGACCGCGAACTATATTATTGCGGAATATATGGATCTGAAACAGATTAAACTGAAAATGACCAGCCTGGCGAAAAGCGATATTCAGAGCAAAATGATTACCCGCCTGATTCGCGAGTGAatcgtcttc</t>
  </si>
  <si>
    <t>MMSYN1_0392_1</t>
  </si>
  <si>
    <t>gaagacataATGTACATCGACATTGAAAAGAATTCTAAAGGTAATCTGAAGATTGAAAGCAAAGTTATCAATCGTCTTGTCGAAAACGTGATCTTATCCATGACGAAGATCTCTGACCCAAAAAATGTATCCTCGTCTATCTACGTATTGGACGAAAACCAACTGCATATCTTAGCCACCATCAAAATCGGGGATGAAAAGTTACAGGATTTGAACATCAATGAGGACAAAATTTTTAAGGCGATCGATAAGACTATCAACCAGACGATCAGTATGAAACCTAAGAACATCAACATCTCCTACATTCGCTGAatcgtcttc</t>
  </si>
  <si>
    <t>MMSYN1_0730_1</t>
  </si>
  <si>
    <t>gaagacataATGTCATATCTTTCGCAAATTCAAAACCGTATTGATCACTTTGAGCCAACCAAAATTTTCATTTCTAACGATTTCCTGGATATTGCTTCTAATGAAACCGTTCGTCGTACGCTTAATAAACTGGTGGAGGAGGAGAAGATTAAACGTATCATTAACGGATTCTATTACAACCCGACCTATATTGAGTTGATTCACGAGTATGAACCTTTTGAAGTGGAAGAGTTAGCTTATTCAATTGCTCGCAAATACAACTGGGAGATCGCGCCCTTCGGTATTGCTTGTCTGAACATTCTGGGTCTTTCCACTCAAGTCCCAGCCAAGATCATTTTTGTCTCTAGTGGCAAGAACAAAATCTATAATATTGACGGTTGGATCATCGAATTTAAGAAAGTCAGCAACAAGGAGATTTGCAATATGTCCTGGAAAACTAAGATTGTCATCCAAGCTATTAAAGAGATTGGAAAGAACAAATTGACAAAGAAAGATATTCGCATCATCCGTAATTCGTTGTCCGCGCTGGAAAAGCAGAACTTGCTGAAAGAAACTAAGTACACTACAACATGGATCTTCGATTATATCAAGCAAATCTGCAAAGAGTGAatcgtcttc</t>
  </si>
  <si>
    <t>MMSYN1_0060_1</t>
  </si>
  <si>
    <t>gaagacataATGAAAAAATATTTTTGCAACCTGAAAACGTCGATTTCCCAAAACAAGAAGCAATATCTTATTCGTCTTGGCTGTCTGCTGATCGGCCTGTATCTTTTCTCGCTTTCTATCGCGCTGTATGTTCCTACCGCGGTAGGTGCCTCTCATGTGGACTTTACTAATTTCTCTATCCTTGCGCTGTTTAAGGATTGGGCTAAAGTAAATGAAAAAACGGTCGAGGGCTTAGTCGCAGCAACGAATTACAAATTAGCTTTAATGAGCCTTTATGGCTTTTTGCTGCTTGTATCTGTTGTGTTTTTAGTCTTGTCTATCATCCGCGAGTACAAGGTTACCAAAGACAAAAAACTTTGGCTGCAACTTATTCCGCTGATCGTTTTGGACGTCATTATTAACGTTGGTCTTAGCTATGTCATCGACGGCCAGATCGAAATGCTTAAAGTGATCGGATATTTGGATTGGATGTTTAATCAGTCTACTGCCTACCAGTTTCGCACCATCTTCTTCACGATTGCGTTCGTTTTATATATCGCTGGCCTGACGTTTTGGATTCATTCCGGCTGGCTTTTGGGATCTTACAACAGTATCAACACCAACTTCATGCGCTTAACCAAACTGCCGTTCAACGTATCGCGTGTGCTTATGGACGTCCTGATTATTGTGCCCGGAGTGATCATGCTGTTGGTCAATCCAATCTCTTGGGACATCAAAGCTAAGTTTCTTCTGAATTATGTTAATATTGGCACAATCGGGTTCCTTTTCCTTGCGGGGCCGATGCTTGGGAAAACCTTGGGCTTGCTTAATAAGATTACTAAGATCTATCAGTGAatcgtcttc</t>
  </si>
  <si>
    <t>MMSYN1_0029_1</t>
  </si>
  <si>
    <t>gaagacataATGTCTAAAGTGTTGGTACTTAAGACGACTGCGCAGGCTGACGAAGTCTCCAATTCTGTGGCACTTACTAATCGCTTTTTAGAGGAGTATAAGAAGTTCAATCCCGACGATGAGATTATCATTGTCGATTTAAACAAAGATGAAGTCGGAACCAGCATTTTGACCTCGGAAACGTTTAGTACGTTCTACCAGCAAGAAGTCACCAAGAAATATATTAATCTGCTTAAGTCAGTGGACAAGTTGGTAATTGCCTGTCCCATGTACAATTTCTCTACACCAGTTACGTTAAAGAGCTTCATCGACCATGTCAGCGTTGCTAACGAAACATTTTCCTACAAGTATAGCAAGAAGGGAGATGCTATTGGGTTGATTACTAACTTAAAAGCACAAATTCTGGGTGTCCAGGGTGCCCCGCTGGGCTGGTACCCCTGGGGGCAACACACGCAGTACGTCGAAGGGGCTATGCGTTTCCTGGGTATCGAGTTCAATAAAACAGTCTTGTTAGCGGGAGTTAAAGTTGCCCCTTTGCTTCAGTTGACTCCAGAGCAGCGCGTAGAAACGATTATCGATGAGGTGATCGAAGCCGCACGCACTTTTTGAatcgtcttc</t>
  </si>
  <si>
    <t>MMSYN1_0420_1</t>
  </si>
  <si>
    <t>gaagacataATGAAAAAGCTTGAATTATTAAAGAATATGATTACCTCAGGAGTTAACAACCTTTATAACCATTACCCGCAAATCGACAAGCTGAATGTGTTTCCAGTGCCCGACGGAGACACGGGGACGAACATGAATTTAACCGCAACTAACGGGTACAACGAGGTAATTGATGTAGAATACGAAAGTATCGGCAAATTCCTGAGTGCTTTCTCTCGTGGACTGATTATGGGCGCACGCGGGAATAGCGGGGTGATTTTCAGTCAGATCATCAAAGGGTTATCCTTAGGTATGAACAACGCAAAAGAGCTTAGCGTCAGCGAATGGAAGTCGGGTTTCTCAAAAGCGTCCGAGATCGCGTACAAAGCAGTAATGAAACCCGTTGAGGGGACAATTCTGACTGTCATCCGCGAAACAAGTGAAAAAGTTAGTCAATTGGCTGACGACATCGATATCAAGGATTTTTGGAAACAAGTAGTAAAGAATGCTAACCAAAGCTTAGAGAATACACCGAATCTTCTGCCCCTTCTGAAAGAAGTTGGTGTTGTTGACAGTGGCGGTTACGGATTAGTGAAATTTCTGGAGGGTATTGAGTACTATGTGCTTAATGACCAAATCGTAAATAAATTAGATAAATTGGAAGTTAACAACGGCGGGAATGTCGATATGCAGATCGAGGAAGAGTTTGGTTACTGCACGGAGGCGATCGTTATGCTGAATGATGACTGGATTAACAAGTTGCAAAATTCAGTGATCCGCGATCAACTTCAAATCTTTGGGAACACCTCGATCGTCGTGGTAGTCGATAATGACATCCTGAAGGTTCATACGCATTCGCTTAGCCCTGGGCAAGTTCTTCAATTTCTGCAGCAGTACGGTGATTTTCAGACGCTGAAGATCGAGAACATGAACTTACAGGCTAACAAGCAAGTTAAAAACAAAGACCAGAAATGGAAAGAGAACAGTGACATCAAGACAGAACGCAAGCTGATCAACGAAACCGCGATCATTTCTGTTGTATCCTCTGAGAAACAAAAGCGTTATTTTGAGGACGAACTTGGGATCGCGTTCGCTATTAACGCTGGAGCAAAGATGAACCCGAGCACCGAGGACTTCCTTCAGGCTATTGAAACCGTGGATGCCAAAACAGTTTTTTTGTTACCTAACTCCTCAAATGTCTACCTGACGGCGAAGCAGGCAGAGAAGATCGAAAACAAAAGCAAGATTTATGTGATTCAAACCAAAACGATCCAGCAGGGAATGGTCGCAGCGTTAAGCTTTGACCCTAGTTTAACCGCAAGTAAGAATTACAGTTACCTGTCAAAGTCATTTCGTAATGTAGTTTCTTTCAACATCACGAAGGCTGAGAAGAATACAACGTATAACGGCATTGAGATTCAAAAAGACAACCTTCTGGCAATTGTGGACAACAACATTATTGGTGCAGAACAAACCTTGGAGGCTATCTTCGACAAGCAATTGAGCAAATACATCAAATCTAAAACTGAGATTATCACGATTTTTGTCGGCGGAGAAACGAACGAACAGGACTTGGTTCAGCTGCGTAAATTCTTAGATGAAGGGTATGACGTGGAATATGAGATTTTCGACGGAGGGCAAGAGACTTATAATCTTTTGATCGCCATTGAGTGAatcgtcttc</t>
  </si>
  <si>
    <t>MMSYN1_0444_1</t>
  </si>
  <si>
    <t>gaagacataATGAAGTATCAAATTAAAGACAACCTTTTCAAGGCGGTAAATCAAGACTGGTTGGAAAAGACTGAGATTCCAAATGATCGCAGTAGTATTGGTGAGTTTGTAGAACTTGACATTAAAAACGAATTAATCATTAAGAAGATCGCGAAAGATTTATTAAAAAAGCAGGCGAACAATTTACTGGATGATCCTAATTTAATTAATTTCGCAAAGTTCTATAGTTTGACCTCGAATTTTGAACTGCGTAACAAAAACCACATTGAACCTTTGAAAAAATATGTGAATGAAATTCTTGAAATCAAAAATTTGGACCAGTTGAACCAAATGTACACCACGTTTGTCTATCGTAATTACAGCCTTCCGATCAATTTTGATATTAGTAACGACTATATCGATTCTTCAATCAAGACCTTGTACTTGACGATTGCTAGTCACATCCTGCCTGACAAATCACACTACCAGAATAAGGAGGTGAAAAACAAATTTTATAAAGAATTCAAGGCTATGACTAAAAAATTGTTGAGTGCATACTTTAATGATGTTAAAAAAATTAATCTTATCATCAAGAACACTCTTGAATTCGATGAAATTATCGCCAATTATAGCTTAAGCTCCCTGGAGAAAGTCCGCTACAATGAACTTTACAAGCCCTACAAATATGAGGACGTGATCAAAAATACAAAGTATCTGGATCTGAATAATATCATTAAGACGTTAATCAATAAAGATGTCGATCAAATTATTTTTACTGATGACCATTTTGCAACTAATTTGGATCAGATTTATAACAACAAGAATCTGGAACTTATCAAGAGTTGGTTGGTGGTAATGTTGGTTGTGCGCTTTTCTAAATACTTGGACGAAAAAACGCGCACGACGGCGTCTAAGTATTCCCTTTTCATCAGCGGACAGACTAAGGTTAAGAACAAGGAGAAACATGCTCTGAATTTAGCtcgtcttc</t>
  </si>
  <si>
    <t>MMSYN1_0444_2</t>
  </si>
  <si>
    <t>gaagacatTAGCATTGGATTACTTCAGCACTCCTATCGGTCTGTACTATGGGCAAAAGTACTTAGGCTCCAAAGCAAAGAAAGATGTTGAGAATATGGTTTCACACATGATCAACATTTACAAACAGCGTCTTAAGAACAATACGTGGCTTACATCCCAAACTATTAACAAGGCGCTTCTTAAGTTAGATAAACTGGGAGTTCACATTGGATACCCTAGTGAGATTGAACCGTTTTATGCAAACCTTATTACTAATAGTACCAATCTGATCGACACGGTTTTTAATTTCAATCAAGTAATTAATCAATATTTATTCAGTGAATACAAAAAACCGATCAATAAAAATTATTGGTCTATGGCCGCCTACCAAGTGAACGCCTACTATCATCCTATGTACAACCACATCGTTTTCCCCGCAGGCATTTTGCAGGGCTCTTTTTACTCCATCAATCACAGCACATCACAGAACTATGGCGGTATCGGAGCGGTGATCGCACACGAAATCTCCCATGCCTTTGATAACAACGGGGCCAATTTTGACGAAAATGGCAACCTTAAGATGTGGTGGACCGATGAGGACTTCGACAAATTCAAACAGAAAACACAGAAAATGATTGATTTGTTTGATAACAAAGAAATCGAATTTGGAAAGTGCAACGGCACTTTAACTGTCAGCGAGAATATTGCTGATGCTGGGGGCATTTCGTGCGCTTTGCAAGCCGCTAAACTTGAGAAAGACTACAACGCACAAGAATTTTTTATTAATTGGGCCAAAATCTGGAAATCAAAGTATAAACAGCAGACGGCGCTTCGTTTATTGGAAACGGATCCACACGCCCCGACAGAGTTGCGTGCGAATATCCAAGCAGCAAATTTAGAAGAATTTGTTGACGCATTCAATATCAATCCCGAGGATAAGATGTACATTGATCCGCAGAAGCGCGTTAAGATCTGGTGAatcgtcttc</t>
  </si>
  <si>
    <t>MMSYN1_0910_1</t>
  </si>
  <si>
    <t>gaagacataATGAAACGCACATGGCAGCCCTCGAAGTTAAAACACGCTCGCGTTCACGGCTTCCGCGCTCGCATGGCTACAGAAAACGGACGCAAGGTTATCAAAGCGCGTCGTGCCAAGGGGCGCGTTCGTTTAAGCGCCTGAatcgtcttc</t>
  </si>
  <si>
    <t>MMSYN1_0081_1</t>
  </si>
  <si>
    <t>gaagacataATGTTGATTAACGACACTGTTGTAGCTCCCGCGACCAACATTAGTACACAAGCTATTGCGCTTATCCGCGTTAGTGGTTCCGAGGCTTTTCTTATCGTTAACAAGTTGATCAAGGATAAAAAGTTAGAGGAGAAGCGTGGGTTATTCTTGCGCAAACTGTATTTCGAAAATGAGTTGATTGACGAAGTGGTACTGTCATGTTTCGTAGCGCCGAATAGTTTCACTGGAGAGAACGTCGTAGAGATCGCGTGCCATGGAGGAATCTTGAATACAAATAAAATCATCAACATTCTGATCCAGTCCGGGGCACGTATGGCGTTGCGCGGGGAATTTTCGCAGCGTTCTTTTCTGAATGGGAAAATCGACTTAATTCAGGCCGAGGGAATCAACAACCTTATCCATGCTAAGAATGATCTGGCTCTGAAAATTGGCGTTGCAAATATGTCGGGAAGCAATAACAAAGCCATCATCGAGTTGAAAGATAACTTGTTAGACATTATTAGCCGTATCCAGGTAAGTATCGATTACCCCGATTACGACGACGTAGAAGGTTCATCTATCGAGGACCTGACCAACTTGCTTGAGGTAATTAATGATCAGATTAACAAATTACTGATGCGTTCGAAGATGGCGTTTAAGAACTCGGAAGGGATTAAGACCGCAATCATTGGGCAAACCAACGTCGGTAAATCAAGCATCTTGAACGCCCTTATCAACGAGGACAAAGCAATTGTGACAGACATTCCAGGTACCACCCGTGATATCGTTGAAGGCCAAATTAATCTGGAGAACGTGTCCTTGAACTTGATTGACACAGCGGGAATTCGCAAAACTTCCGACGTTGTAGAAAATCTGGGTATTCTTAAAAGCAAGAATTTAATTAATGAGGCCGATTTAGTGTTATTCGTAGTCAATAAAGAAAACATCAACGATTCTGATAATCAAGAGATTTTTGAATTGTTGAAGGACAAAACCTACATTCTGATTGTCAATAAGGCGGAGAAGCTTAGCCAAACCGAGAAACAGAACCTTGAGAAAAAATACGAAAATATCGTTTTTACTTCAGCCATCAACCATGACATCGACCAACTGGTCTTACGTATTAACCAAATGTTTCTGAACGAAGAAATCAGCAAGAACGACGAGTTGATTCTGATTGGGTTAAACCAGATTACATTAGTGGAGCAGATTAAAAACAAGTTATCCACTGCACTTTCGGTTATCAAATCGGGAATGCCCATTGATATTGTTAACGTAGATTTGTATGATGCTTGGAATCTGCTTAACGAACTTATCGGCGTAGAGTACGAAGATGAAATCATCGATAACATTTTTCGTAAGTACTGTCTTGGGAAGTGAatcgtcttc</t>
  </si>
  <si>
    <t>MMSYN1_0140_1</t>
  </si>
  <si>
    <t>gaagacataATGACGGAGCTTGACATCAACGAAATTGAAGCGTATAATAGTAATAAGATGGGTTGGATTGAACTGATTACCGGCTGCATGTTTGCTGGAAAAACGGAGGAGTTTATTCGCCGCCTTCGCGTACTTTCGTATGCCAAGAAACGTGTTCTGGCATTTAAGCCAAGTATTGACAACCGTTACTCGGTGGAAAATATTATCTCACATAGCGGCAGCAAGTTAGACAGTTATCTTGTACACTCATCCGACGAGATCAAGCAAATCATTGAGAAAGAAAACCAAATTCAGCAAGTTGATGTGATCGGCATTGACGAAGTACAATTCTTCGATGAACAGGTGGTCGAATTGATTGAACAGCTTGCCAACCAGGGCATCATCGTGATCGTGAATGGACTTGACAAGGATTTTCGTTGCTTGCCGTTCAAAAATGTTGACAAATTATTAGTTACAGCAGAGTTTGTCACAAAGCTGCGCGCTCGTTGTCATCTTTGTGGTAACTTCGCCAATCGCTCCCAGCGCATTGTGAACGGCCAGCCTGCCTTATGGGATTCGCCGCTTATCCTGGTAGACGGTAAGGAATCGTATGAGGCCCGCTGTCGTAATTGTTTCATTGCGCCAAAAAAGGAAGTGTGAatcgtcttc</t>
  </si>
  <si>
    <t>MMSYN1_0146_1</t>
  </si>
  <si>
    <t>gaagacataATGAAGCGCAAGATTATTAAGAAGAATTTGGCTTTAGTGAAGAAGAAACGCTTATTTCTGGATTTTTTGAAAAACAATCAGCTTGAGGACATCTACCTGAAGAACACGGACTTCAACAAAAAATCTAACATTTTGCTGAATAACTTCATCATTATTTTGAAAATTAATAACTTGAACTATAAAAACTTCTGGGCTAACATTTCGTTTATTAATTTCTGCATTTACTATTTATATCACAAATTTTACAAGTCGCTGTCAGAACAGAAATTGAACCAAATTAATCTGACCATCAAAAAAATTGCTACTAACCGTAAATACAACTCATTAGACATTAATTACGAAAAACAACTGATTGAGATTGCGAAACAATATGATATCAAATTTTCGACTGACTTTATTAACACGTACTTTAACAACCATCAGATCTACCATTATATTTCCAATTCCTTTAGCTTGATGTTCGAAAATGACAAGAAGATGTTAGCGTATTCTTATTGCTACTGGCTTATTTTATTTATTTATATTAAAAAATATCTGTCTCTTCAATTAAATTACAAATACTCGTACAGTCTTTTTAACTTGGAGATGATTTGCAACGAAAATTATATTAAAAACATCAAACAGTTAACCCCAATTTTCTTTAATCTTTTGATTATGAAAAATAATAAGTGGATCTCCAAGTTGGATATTAAGCGCAAAAAAAAGTGAatcgtcttc</t>
  </si>
  <si>
    <t>MMSYN1_0222_1</t>
  </si>
  <si>
    <t>gaagacataATGAAAATTAAACTTCTTGACGGCAGTATCAAGGAATATAACCAGGAAATTAGCATTAAGGACATTTCGTCCGAAATCGGCCTTAAGAATGTGATCGGAGCTAAGATCAATGACCAGCTTTTTGACATTAACTATCTGATTAAAAACGACTGTGATTTGGAGCTGATCACGAACAAGTCAAAGGAGTATGACTTGATGTTGAATTTGACCGCCGCATTCATTACAAGCTACGCGATTAACTCATTCAAGTCCATCTCTCAGGCAGAGAATTTCTACAATGCTGATGAAATGGAGTTTTCGACGACGTTTGATACGGAACCTCGCCTGGTGCTGGATGACTTGAAGAATATTCAGACAAATATTAATAACCTTTTGACTTCCAACCTTGAGATCAAAAGTAACATCTATGATCTGAATAAGGCGTTGGAGATCTTGAACAATGATTACCAGAAACACCTTGCCAAACAGATGTACGAGAAGTATAACTACGTTAAAGTATACTCTATCAATGACTTCTACATGGTCATCGATAAAGCGCTGATCCTTAACAGTAACTTCATTAAAATCATTGACATCGAACAACTGACAGGGTCGTATTGGTTGAACGATAAAAATAACATCATGCTTCAACGCGTACACGGACTGTGTGCTACCTCCTCGTCGGAGCTTAAAAACAAGAAGGTGATTCTTGAGGATCGCCGCTCACGCGATCATCGTCTGATTAATAAAACGTTAAATATTTTCGGATTCGACCAACTGGTGGGAGCGGGTTTACCGCTTTGGCTTCCAAATGGCTTTATCGTTAAAAATGAAATCGAAAAGTATTTACGCCAAAAGGAATGGGAGTATGATTACATCCCCGTGGAAACCCCGCCGATTGGGACTGTTGAATTATATAAAACCTCCGGACATTGGGATCACTATGGGGAAGATATGTTTCAACCTTTCAACGGCGGCAAAGGtcgtcttc</t>
  </si>
  <si>
    <t>MMSYN1_0222_2</t>
  </si>
  <si>
    <t>gaagacatAAGGCAGTGACGAACAGTTCATCTTGCGCCCCATGAATTGCCCTCACCACATTGCGGTATACAAACAGGAACAGCGCTCGTACCGCGATTTGCCCTTACGCATCTGCGAGCACGCAATCCAACACCGCTTTGAGTCGTCAGGAAGCCTTACTGGGCTGGAACGTGTGCGTGGCATGAAGCTGACGGATAGCCACATTTTCGTCCGCTCGGATCAAATCGAGGATGAATTTCGCTCAACATACAAGTTGATTAGTGAGGTCCTTAAGACATTCAATATTCAAATTGATTATCTTTCTCTTTCACTTCGCGACCCAAATGATAAGGTAAAATTTTACAAGGACGATTTGATGTGGGACAAGGCCGAGTCCTCATTGGAGAAAGTGCTGATTGACCTGGGTTTGAAATACGAGAAGCGTATCGGTGATGCGGCGTTCTACGGGCCAAAACTTGACATTCAGATCAAAACAGCTCAAAACCACGAGATTACAGTCTCTACAATTCAGTTAGATTTCCTTATGCCCAACAAATTTGACTTGACATACATCGACAAAGACCAGAAGTTGGTTCGTCCGATCATGATCCACCGCGGATTAATTGGCACATACGAACGCTTTATCGCCACGTTACTGGAACAGACCAAAGGGGTCTTATCGCTGTGGCTGGCCCCCAAACAGGTGGAAATTATCCCGATCTCCGAAAGTAATTTAGAGTACGCCAATCTTATTCATCAGAAACTTAAGAAGGAGTTTATCCGCTCACATATCGACCTTCGCGACGAGCGTCTGTCTTATAAAATTCGTGATGCCCAAACCAAGAAGGTGCCTTACCAGTTGGTCTTAGGTAATAAAGAAGTGGAAAATAACACTATTACGTATCGCCAATATGGAAGTGACGCTCAAATCACGGTGCCTATTCAGGAATTTATCGATATGTTAAAGCAGCAGATTAACGATAAAAAGTGAatcgtcttc</t>
  </si>
  <si>
    <t>MMSYN1_0439_1</t>
  </si>
  <si>
    <t>gaagacataATGAAGAAGTTATTAACCATTTTAGGAAGCATCTTGCTTTCAGCGGGTACGACAACAGTGGCTGTGGCCTGCACAACGAAAAATGATAAGTTCGACAAGCCTTCTATTACTGACGAATTATCACAAAAGATTATTAGTGGGTTAAAGCTGTCCGACGATTTTAACTTCACTACCGGTGAGCGTTTCTCCAAGCTGGACTACAAGAGTCTTATCCTTGATATGATCAACGAAACGATTTCGAAGAATAAGTATACAGATAACCTTAACAACCTTTCGAAAAAGTTTGGGTTGGAGATCAAACAAACCAAGGAATTAGGCGACAAGAAAGCTGAAGAAGTGCTGAAAAACTTGTCTACCATTAAGCTGTTTGCCGATTATACTTCTAAACGTGCATCTGAAGAGAATTCAGATTCCATCGACTTGAGTTATTCAGAAAATTATCCCTTAAACCCTTACAATCTTGAGAGTAAGAACGGGCAAAAAGACCGCACAGTTTATGCTATTTACTACAAAAATAATAACAACACCTCTAGCTCAGGATCCTCTTCAAACGGCGGAGGCAGTAACGGGGGAACAACATGGTTACGTTGGCAGACCACAGGAGAATTTGATACCCTTAGCTCGACGATCCCCTCTACACCTCAATTGCCTTCAGTCAGTCTGCTGACCGACACGTCGACTAAGAACTTCCGTATTGCTAAGCTTAGCAAACCGACAGAACAAGACTATATTACAAAGACAGCATCAGTAAACGACGACGGTAAGGCAACCAATAATGGGGGCAACGAATCTGTAGAGTGGTATAAAAATAGCAACGATAAATTTGAAACAGACGGACAAGGTATTATGCAGTATCGCTTTATGTATCATTTCAAGACCAAAATTGAAGCTAAATTGTTTAATGATCTGCTTGGACATGCCTACATTGATAGTAACCTTTTTGTCGACAAAAATGATAATAAAAGTGCCTCGAATAAAAAAATTATCCTTAACAATGTGTCAAAGTTGATCTCAGACATTCAATCTAATTACAGTCAAGTAGACAAAACGATTAGCAATGTAAAGATGGTTTGGGCCTTTtcgtcttc</t>
  </si>
  <si>
    <t>MMSYN1_0439_2</t>
  </si>
  <si>
    <t>gaagacatCTTTTCCCTTGACAAGCAAAAGGTGAGTGAAGTAAACGCTGAAATTAATCAATACGTTAATCCCGACGGCTCCTTGATCAACAAGGATAATAAGAAAACCCTGAAAAACGTGTTTGATAAAATCAAGAGTAAGACTAACAACGAGTCTAAACAGGGAACAGATTCACTTTTGTCCATTTCTGGTTTTAATGGCTTCGTCAAGAATAAAGACAATAACATTGAAAGCTTATCGGGAGATCTGAAAATCACAGAGGAAGCTAAAAAGGCAGTTGCTCGCGTAAATGCTCCTAGTCTGTTGACCAACAATAATAACGGATTTACTAGTGAAAATAGTAATAACGTGGATTACGTTTTTGTACTGCCGATTTATTTGAATGACTTGTTCAGTAGTAATGATATGCAGATCAAGCGTAATACGGGCTCGAATGGAGGAGCAGGGTCTAATGGTAGCAACTATGAATTGAATGTTATGCAGAACACATGGGTGAATTTGAACGACAAGTTCTCGTTAGACAACCGTTACTTCGATAACTTAACAATCAAGAAGGTGGAAAGTAAAGACAACGGTGAAGCCCTTGTCGCCAATAACAACGATAAGTGGTATGTCAGTCTTAAAAATGGGAGTGACTCCAAAAAAGTGGAAGTGACATACTCAGATAATTCTAAAAAAATGATCACACTTAAAAAAGCAGATCCGAATAATATCAAAACCCTGGATTTCACTTATAAGTTGTCGAACTCTGATTTTAATAAACAACTGTTCAAAGACAAATTGAAGGACTCCTTTATTAGCTACGACATTAACTTGAAGAATTACGATAACATTAAGGACAAGCAAAATGATGCATATATTTGGAACAACGATCCTAAAAAGAGTAACGACATCCAGGAGTTAAGTGCAGCTAAAAAACAGGTGTTGCTGGACCAGCTTGAGGCCATCACCGCCAAAAACCCCGACGTTCAAAACGCGGCCAAAACCGAACTTTATTCGGCATATTTATATACAGACGGGATCTATTACAAATCGTTGTTCGATGAGATCAGCAAATACATCGAGTCTGAAAAGCCAACGCTGGATTGAatcgtcttc</t>
  </si>
  <si>
    <t>MMSYN1_0441_1</t>
  </si>
  <si>
    <t>gaagacataATGAATGATCAGTTCGAAAAAATTAAAAAACAGTTTCCTCTTTTGAAGAAACACCCCAACCTGATTTACTTTGACAACGGAGCAACAACGCTGAAACCAAACTCGGTGATCAACGCGCAGACCAACTACTTGAAGAACATCTCCACCAATCCTCACAGCAGTGACTACAAAATTGGATACCAGAGTTTAGAGATTCTGTCCAATACTCGCGAGCTTGTCAAGAACTTCATCAACGCCAACCACACTTCTGAAATTATCTTTACAAGTGGTACAACTCAAAGTATCAATATGATCGCCAAGGGTTTGATTAATTTGATTAATCAGGATGATGAAATCCTTATTACAAGTCTTGAACACTCTTCTAATTTAGTTCCATGGATTTGGCTGAAGCAAAAGACAAATGCTGTAATTAAAAATCTTGAGCTGACTAACGATTTTGGAATCGACATCAATAAGTTAGACCAATTAATTACACCGAAAACGAAGATTATCTCATTCGCTCATATCAGCAACACAACTGGGTATATCAACGACGTTAAAAAGATCATCCAGAAAATCCGCTCGATCAACCAAAATGTGATTATTGTAGTGGATGTAGCCCAGAGTATCGCCCACTTCAAAGTTGACGTTAAAGATTGGGACGTAGACTTTATCGCCTTCTCAGCACATAAAATGTACGGGCCTTTTGGTGTTGGTGTACTTTACGGGAAGTATCAGTTATTGGACAAGTTAGAACCTCTGAACTTAGGAGGAGGTTCTTCACTGACAATTTCTCGCGATTTTACAAGCTATACCCTTAAATCACTTCCCGAAAAATTAGAGGCTGGAACTCTTAACATTTCAAACATTTACGGATTTAAAAAGGCTATTGAGTTCATTCTGAAAATCGGGATCAACAACATCTGTTTATATGAAACGAAACTTAAGCAATATACGCGTCAACAAATCAAGGCGAATCATTTAGAGAATAAGATTACTTTTTATAATCTGAATAACGACAGTCCTCTTCTTTTGTTCAACGTAAATCAGATTAATGCCCAAGATATTTCTAGCTTCCTGGATGTGAAATACAATATTACTTCGCGTTCGGGTGCTCATTGTGTGCGTCGTTTGGAGGACGTGATTCACATCAAATCCGCGTTGCGTATCTCTTTCGCGATTTATAATACCACAGATGAGATCGACAAATTAATCGACGCTTTAAAGAATACGGATAAATTTCTTGATATTTATTTTTGAatcgtcttc</t>
  </si>
  <si>
    <t>MMSYN1_0651_1</t>
  </si>
  <si>
    <t>gaagacataATGAACATTATGTTATTGGGTGCACCCGGATGTGGGAAGGGAACCCAGGCTGAGCAGCTGGTGAACAAGCTTAACTTTATTCAGGTTTCAACAGGGGATTTAATGCGTAAGGAGATTTCGCTGAACACAAGTCTTGGGTTGAAGTGCCAGGAGTATATGAATGCGGGGAAATATGTACCCGACCAGATTGTTAATCAAATTGTCTCCCAGTTCTTAAAGAATACAAACGACAAACTGATCTTCGACGGCTATCCCCGTACATTGGAACAAGCCAAATCTCTGGAGCAGATGTTAGACCTTTATAATAAGAAGATCGATTACGTGTTCTATATTGATATTAACGATCAGATCCTTATCAAACGCATTACTAACCGCCTGGTCTGCCCTCTTTGCAAAGCCTCGTTTAATCTTGAGACTCGTAAGCCCAAGCAGGAAGGTTTATGCGATTTCGATAATACAAAGCTTGTGAAACGTAGTGATGACTCGTTGGACAAGGTTCAAATCCGTTTACAGACGTATAAGGAACAGACCTTGCCCCTTATCGATTATTTCAAGACGAACTCAAAATTTATCGAAATTAAAGCTGACGATCTGTCGGCTGAGCAAGTTTTCAACCAAATCAAGGGGGAGCTGAAGATTTGAatcgtcttc</t>
  </si>
  <si>
    <t>MMSYN1_0661_1</t>
  </si>
  <si>
    <t>gaagacataATGATCCAAACGCTTTCTAAACTGAAAGTAGCCGATAACAGCGGTGCGAAGGAGGTACGTGTTATCCGTAACCTTGGTGGATCGGTACGCAAGTTCTCTGGAATTGGCGACATCATTATCTGCTCCGTAATTTCTGCGACGCCAGGGGCAGTCATCAAAAAGGGTCAGGTGGTCAAAGCAGTGATTGTGCGCACCACTCGTGAACTTCGCCGTGAGGATGGCACATATATTAAGTTTTCTGAGAACGCCGCGGTCCTTATCAAAGAGGACAAAACACCTCGTGGGACACGTATCTTCGGCCCTATCGCACGTGAGATCAAGGAGGCTGGGTTTGCCAAAATCGCAAGCCTTGCGCCAGAAGTACTGTGAatcgtcttc</t>
  </si>
  <si>
    <t>MMSYN1_0662_1</t>
  </si>
  <si>
    <t>gaagacataATGCAGCGCAATTCACGTCGCGTTTTGATCGGGAAAGTAGTGTCTGACAAGATGGACAAAACTATCACTGTGTTGGTAGAAACGTACAAAAATCATCCGATTTATAAGAAGCGTGTAAAATACAGTAAGAAGTACAAAGCCCACGATGAGAACCAGGTAGCTCAGATGGGAGATAAAGTTGAGATCATGGAAACCCGCCCTCTTAGCAAAACAAAGAACTTTCGTCTGGTGCGTGTTATTGAGAAGGCTACGCTGTGAatcgtcttc</t>
  </si>
  <si>
    <t>MMSYN1_0822_1</t>
  </si>
  <si>
    <t>gaagacataATGGCGTGGAATTCCTCTTCTGCCTACTGGATCACTACCGCGATTTTTGGGGTATTGTTAATTGGGATCTGGGTCCTTGGTCTTTGGATGGAAAAGTTCTCATTAAAGACTTTTACAATCAAGAATATTGCCATCATTGGAACCCTTGTAGCACTTAGCGTTATTTTGTCGTATGTAGTGAACCGTAACTTTCTGCAAATCTTGGGAACTCGCATCACATTGGGTTACTTTGTCAATTTCCTGATTGGGATGATTTTCGGTCCTTTAGCTGGTATTTTAGCTGGTATTGCTACGGATTTGATTGGCACGATGATTGTAGGCTCAGGGGGTTGGCACATCGGTTTCGTGTTCGCAAAGAGTATGTTGGGCTTCCTGGGTTCACTGGTTTTTTTGTTTAAAAACAACAAATACTGGGTGGCCTTGATGATTTGGTCATACGCCATCGGGCTGTTTTTAGTTATCTTTATCATCCATCCGATTAGTTTTGTAACTGTAGGCGGTCCATCTTTGGCCATTGCATACTCCATTACCAAATTTATCGTATATCCGGTTGAGTTAGTATTATACTCCTTATTAACTTACGCTTCAATTCGTGTGATTTATATCCTGATTAAGAAAGACTTGAATACTAAAAATCGCCAATGGATTCTGCGTAATGATGCCGTAATCTTTTGAatcgtcttc</t>
  </si>
  <si>
    <t>ColE1-Gen-1</t>
  </si>
  <si>
    <t>CTCTCTTAAGGTAGCACCTGCGACCaatcgaactaagaaaagtgcaataaactgctgaagtatttcagcagttttttttatttagaaatagtgaaaaaaatataatcagggaggtatcaatatttaatgagtactgatttaaatttatttagactggaattaataattaacacgtagactaattaaaatttaatgagggataaagaggatacaaaaatattaatttcaatccctattaaattttaacaagggggggattaaaatttaattagaggtttatccacaagaaaagaccctaataaaatttttactagggttataacactgattaatttcttaatgggggagggattaaaatttaatgacaaagaaaacaatcttttaagaaaagcttttaaaagataataataaaaagagctttgcgattaagcaaaactctttactttttcattgacattatcaaattcatcgatatgacacacattaacaaatttcgtgaggagtctccagaagaatgccattaaatgaacgaagtagagcgaggacaaaataatgcgggtatagtggagtatcaggttgtgccataaTTACGTTGCAGTGGATGGGTCAATATCGAAGTGCATAACTTCCTCACGAATACCCAACTTGGTGTATAATGCCACTGCGGGATCATCACCATAGTCAGCTTGAACATAAATTACATATGCTCCAAGGGCATTTGCCTCATGTTTCAACAGATTGATTAATGCAGTGGCAATGCCCTGGCGGCGGTGTTCCCCCGAAACTGCAAGATCGTAGATGTAAATTTCTGAACGCGGTTGCTCGAAACGCGGTAAGACATAGGCGGCCAATGCTCCTACAACTGCTTCTTGGTCGAATGCTGCTAAGGCAATAAAGGTCTTGGAGCGCAATAAGTTGCCTAAATAATCTGAGTCAGGTTGATGTTGGGAATAGGTAGCGACATCCCCAAACTCACGCCCAAATAAATCCAACGCCGCACGCATACTTTTCACTTGGTCTGGACCCAAGCGGCACGTACGAATGATCCCCATGCTTGAACCCCCAAGTTTGGTTTTCGGACGGCTCCCCTGCTGAGTAACGTCGTTTGAACTGCGCAGCATcagtcgatcatagcacgatcaacggcactgttgcaaatagtcggtggtgataaacttatcatccccttttgctgatggagctgcacatgaaccGTAAAACGACGGCCAGTagtcaaaagcctccgaccggaggcttttgactTGGTCAGGTGGAGTgaattcgcggccgcttctagagtcggcgagacgGCTCTTCGTAAgaataatacgactcactatagggcttaagtataaggaggaaaaaatATGGGTCTCTAATGCGGTCTTCCGCATCGCTTGACAATTAATCATCGGCTCGTATAATGtgtggaatttcacacatactagagaaagaggagaaatactagATGAGTAAGGGAGAGGAATTGTTCACCGGGGTTGTTCCCATTTTGGTGGAACTGGATGGTGATGTTAATGGGCACAAATTTTCCGTGTCGGGTGAGGGAGAAGGTGACGCAACATACGGTAAGTTGACTCTGAAATTTATTTGTACAACTGGGAAACTTCCCGTACCGTGGCAATAGCAGGTTAGGGATAACAGGGTAAT</t>
  </si>
  <si>
    <t>ColE1-Gen-2</t>
  </si>
  <si>
    <t>CTCTCTTAAGGTAGCACCTGCGACCTGGCCGACATTGGTAACAACTTTCTCATACGGGGTACAATGCTTCTCACGCTACCCAGACCACATGAAGCAACATGATTTTTTTAAAAGCGCTATGCCTGAAGGGTATGTGCAAGAACGCACCATCTTCTTCAAAGATGACGGAAATTATAAAACCCGCGCGGAAGTGAAATTTGAAGGAGACACCTTAGTTAATCGTATCGAGCTGAAAGGTATTGACTTCAAAGAAGATGGCAACATTTTAGGACATAAACTTGAGTACAACTATAATAGCCACAACGTCTATATTATGGCCGACAAGCAAAAAAACGGGATTAAGGTTAATTTCAAAATCCGCCATAACATTGAGGACGGCTCAGTCCAGTTAGCAGATCATTACCAACAAAACACGCCAATCGGCGACGGACCCGTGTTGCTGCCGGATAACCACTACCTTTCCACTCAGAGCGCCTTGTCGAAGGACCCAAACGAGAAACGTGATCACATGGTTTTATTGGAATTTGTAACAGCAGCGGGGATTACGCATGGGATGGACGAACTGTATAAGTAAGCGATGTTGAAGACCATGAAGAGCCTAGAGACCcgtctctgaccAAAtactagtTCctgcagGGCTCGAGGTGTCAATCGTCGGaGCCGCTGAGCAATAACTAGCATAACCCCTTGGGGCCTCTAAACGGGTCTTGAGGGGTTTTTTGCATGGTCATAGCTGTTTCCTG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tcAATGGCAGGTTAGGGATAACAGGGTAAT</t>
  </si>
  <si>
    <t>MspIM</t>
  </si>
  <si>
    <t>AAAGCTATGGTCTCGAATTgtcaaatcggatttcactatataatctcactttatctaagatgaatccgatggaagcatcctgttttctctcaatttttttatctaaaacccagcgttcgatgcttctttgagcgaacgatcaaaaataagtgccttcccatcaaaaaaatattctcaacataaaaaactttgtgtaatacttgtaacgctacatggagattaactcaatctagagggtattaataATGAAGCCCGAAATTCTGAAATTGATTCGCAGTAAACTTGACTTGACCCAGAAACAGGCAAGCGAGATTATCGAAGTCTCCGATAAAACTTGGCAGCAATGGGAGAGTGGAAAGACCGAAATGCACCCCGCGTACTACTCTTTTTTACAGGAGAAGCTGAAAGATAAGATTAACTTCGAGGAATTATCGGCACAAAAAACTTTACAAAAAAAAATTTTTGACAAATATAATCAGAATCAGATCACTAAGAATGCTGAAGAATTGGCGGAAATTACTCATATCGAAGAGCGCAAAGATGCATATTCGAGTGATTTTAAGTTCATTGACCTTTTCTCGGGCATTGGGGGAATCCGCCAAAGTTTTGAGGTTAATGGGGGGAAGTGTGTGTTCTCCAGTGAGATTGATCCTTTTGCCAAGTTTACGTATTACACGAACTTCGGTGTGGTCCCATTTGGCGACATCACTAAAGTGGAGGCCACGACTATCCCTCAGCACGATATTTTGTGCGCCGGTTTTCCTTGCCAGCCCTTTTCCCATATCGGTAAGCGTGAGGGATTCGAACATCCCACTCAGGGCACAATGTTCCATGAGATTGTTCGTATCATCGAAACCAAAAAGACACCCGTTTTGTTTCTGGAAAATGTGCCCGGCTTAATCAACCATGATGACGGAAATACCTTGAAGGTAATCATTGAAACTTTGGAAGATATGGGATACAAGGTACATCACACCGTCTTAGACGCCTCACACTTTGGTATTCCGCAGAAACGTAAACGCTTTTATCTTGTGGCATTCCTTAATCAAAACATCCACTTTGAGTTTCCGAAACCACCAATGATCTCAAAAGACATCGGAGAGGTGTTAGAAAGCGACGTAACGGGATACAGCATCAGCGAGCACTTGCAGAAATCCTATCTGTTCAAAAAAGATGACGGTAAACCATCTCTTATTGATAAAAATACTACGGGTGCGGTAAAGACACTGGTGAGCACGTACCACAAAATCCAGCGTTTGACTGGTACCTTCGTTAAAGATGGTGAGACAGGGATTCGTTTGCTGACAACCAACGAGTGCAAGGCCATTATGGGCTTCCCCAAAGATTTCGTAATTCCCGTAAGTCGTACTCAAATGTATCGTCAAATGGGCAACAGCGTTGTCGTTCCGGTGGTTACTAAGATCGCCGAACAAATCTCGTTAGCCCTGAAAACCGTCAACCAACAGTCACCTCAGGAAAACTTCGAATTGGAACTGGTATAATCTAGTGAGACCTATTAGGGATA</t>
  </si>
  <si>
    <t>Length</t>
  </si>
  <si>
    <t xml:space="preserve"> Vessel Type</t>
  </si>
  <si>
    <t>Impossible</t>
  </si>
  <si>
    <t>Difficult</t>
  </si>
  <si>
    <t>Standard</t>
  </si>
  <si>
    <t>Grand Total</t>
  </si>
  <si>
    <t>Sum of Length</t>
  </si>
  <si>
    <t>Count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</si>
</sst>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24"/>
          <bgColor indexed="27"/>
        </patternFill>
      </fill>
    </dxf>
    <dxf>
      <font>
        <color rgb="FF9C0006"/>
      </font>
      <fill>
        <patternFill patternType="solid">
          <fgColor indexed="24"/>
          <bgColor indexed="27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33.659036689816" createdVersion="4" refreshedVersion="4" minRefreshableVersion="3" recordCount="514">
  <cacheSource type="worksheet">
    <worksheetSource ref="A1:F515" sheet="Sheet1"/>
  </cacheSource>
  <cacheFields count="6">
    <cacheField name="Sequence ID_x000d_(requried)" numFmtId="0">
      <sharedItems/>
    </cacheField>
    <cacheField name="Insert Sequence_x000d_(required)" numFmtId="0">
      <sharedItems longText="1"/>
    </cacheField>
    <cacheField name="Output Format*_x000d_(required)" numFmtId="0">
      <sharedItems/>
    </cacheField>
    <cacheField name=" Vessel Type" numFmtId="0">
      <sharedItems/>
    </cacheField>
    <cacheField name="Length" numFmtId="0">
      <sharedItems containsSemiMixedTypes="0" containsString="0" containsNumber="1" containsInteger="1" minValue="132" maxValue="1794" count="346">
        <n v="780"/>
        <n v="1092"/>
        <n v="1134"/>
        <n v="1224"/>
        <n v="1570"/>
        <n v="1668"/>
        <n v="1772"/>
        <n v="132"/>
        <n v="153"/>
        <n v="159"/>
        <n v="171"/>
        <n v="183"/>
        <n v="198"/>
        <n v="201"/>
        <n v="204"/>
        <n v="210"/>
        <n v="216"/>
        <n v="219"/>
        <n v="234"/>
        <n v="240"/>
        <n v="243"/>
        <n v="246"/>
        <n v="249"/>
        <n v="255"/>
        <n v="264"/>
        <n v="270"/>
        <n v="276"/>
        <n v="279"/>
        <n v="282"/>
        <n v="285"/>
        <n v="288"/>
        <n v="291"/>
        <n v="297"/>
        <n v="597"/>
        <n v="1344"/>
        <n v="300"/>
        <n v="303"/>
        <n v="309"/>
        <n v="315"/>
        <n v="318"/>
        <n v="321"/>
        <n v="324"/>
        <n v="327"/>
        <n v="330"/>
        <n v="333"/>
        <n v="342"/>
        <n v="345"/>
        <n v="348"/>
        <n v="351"/>
        <n v="354"/>
        <n v="369"/>
        <n v="372"/>
        <n v="378"/>
        <n v="384"/>
        <n v="387"/>
        <n v="396"/>
        <n v="402"/>
        <n v="408"/>
        <n v="417"/>
        <n v="420"/>
        <n v="432"/>
        <n v="435"/>
        <n v="438"/>
        <n v="447"/>
        <n v="450"/>
        <n v="456"/>
        <n v="459"/>
        <n v="462"/>
        <n v="465"/>
        <n v="468"/>
        <n v="474"/>
        <n v="483"/>
        <n v="486"/>
        <n v="492"/>
        <n v="495"/>
        <n v="501"/>
        <n v="504"/>
        <n v="513"/>
        <n v="516"/>
        <n v="519"/>
        <n v="522"/>
        <n v="531"/>
        <n v="561"/>
        <n v="564"/>
        <n v="567"/>
        <n v="570"/>
        <n v="573"/>
        <n v="576"/>
        <n v="579"/>
        <n v="582"/>
        <n v="591"/>
        <n v="603"/>
        <n v="609"/>
        <n v="615"/>
        <n v="618"/>
        <n v="621"/>
        <n v="627"/>
        <n v="636"/>
        <n v="642"/>
        <n v="645"/>
        <n v="648"/>
        <n v="657"/>
        <n v="660"/>
        <n v="663"/>
        <n v="669"/>
        <n v="672"/>
        <n v="678"/>
        <n v="681"/>
        <n v="687"/>
        <n v="690"/>
        <n v="693"/>
        <n v="696"/>
        <n v="699"/>
        <n v="702"/>
        <n v="708"/>
        <n v="714"/>
        <n v="717"/>
        <n v="720"/>
        <n v="726"/>
        <n v="732"/>
        <n v="735"/>
        <n v="738"/>
        <n v="741"/>
        <n v="747"/>
        <n v="753"/>
        <n v="756"/>
        <n v="759"/>
        <n v="765"/>
        <n v="768"/>
        <n v="774"/>
        <n v="777"/>
        <n v="783"/>
        <n v="786"/>
        <n v="792"/>
        <n v="795"/>
        <n v="813"/>
        <n v="816"/>
        <n v="819"/>
        <n v="825"/>
        <n v="828"/>
        <n v="840"/>
        <n v="843"/>
        <n v="846"/>
        <n v="855"/>
        <n v="858"/>
        <n v="861"/>
        <n v="867"/>
        <n v="870"/>
        <n v="882"/>
        <n v="885"/>
        <n v="888"/>
        <n v="891"/>
        <n v="894"/>
        <n v="897"/>
        <n v="906"/>
        <n v="909"/>
        <n v="911"/>
        <n v="912"/>
        <n v="913"/>
        <n v="920"/>
        <n v="921"/>
        <n v="924"/>
        <n v="927"/>
        <n v="930"/>
        <n v="933"/>
        <n v="935"/>
        <n v="936"/>
        <n v="938"/>
        <n v="939"/>
        <n v="945"/>
        <n v="946"/>
        <n v="948"/>
        <n v="950"/>
        <n v="951"/>
        <n v="953"/>
        <n v="954"/>
        <n v="955"/>
        <n v="957"/>
        <n v="960"/>
        <n v="963"/>
        <n v="964"/>
        <n v="967"/>
        <n v="968"/>
        <n v="969"/>
        <n v="971"/>
        <n v="972"/>
        <n v="975"/>
        <n v="979"/>
        <n v="985"/>
        <n v="987"/>
        <n v="992"/>
        <n v="993"/>
        <n v="996"/>
        <n v="999"/>
        <n v="1000"/>
        <n v="1004"/>
        <n v="1005"/>
        <n v="1011"/>
        <n v="1017"/>
        <n v="1018"/>
        <n v="1022"/>
        <n v="1023"/>
        <n v="1029"/>
        <n v="1030"/>
        <n v="1035"/>
        <n v="1038"/>
        <n v="1041"/>
        <n v="1047"/>
        <n v="1053"/>
        <n v="1054"/>
        <n v="1064"/>
        <n v="1065"/>
        <n v="1071"/>
        <n v="1074"/>
        <n v="1076"/>
        <n v="1077"/>
        <n v="1080"/>
        <n v="1090"/>
        <n v="1091"/>
        <n v="1095"/>
        <n v="1097"/>
        <n v="1098"/>
        <n v="1100"/>
        <n v="1101"/>
        <n v="1103"/>
        <n v="1104"/>
        <n v="1110"/>
        <n v="1113"/>
        <n v="1116"/>
        <n v="1131"/>
        <n v="1137"/>
        <n v="1138"/>
        <n v="1146"/>
        <n v="1149"/>
        <n v="1151"/>
        <n v="1152"/>
        <n v="1156"/>
        <n v="1179"/>
        <n v="1182"/>
        <n v="1194"/>
        <n v="1199"/>
        <n v="1200"/>
        <n v="1203"/>
        <n v="1206"/>
        <n v="1209"/>
        <n v="1211"/>
        <n v="1212"/>
        <n v="1226"/>
        <n v="1227"/>
        <n v="1233"/>
        <n v="1245"/>
        <n v="1248"/>
        <n v="1250"/>
        <n v="1251"/>
        <n v="1257"/>
        <n v="1260"/>
        <n v="1263"/>
        <n v="1271"/>
        <n v="1272"/>
        <n v="1274"/>
        <n v="1276"/>
        <n v="1287"/>
        <n v="1302"/>
        <n v="1303"/>
        <n v="1310"/>
        <n v="1312"/>
        <n v="1320"/>
        <n v="1326"/>
        <n v="1328"/>
        <n v="1329"/>
        <n v="1335"/>
        <n v="1348"/>
        <n v="1361"/>
        <n v="1362"/>
        <n v="1363"/>
        <n v="1364"/>
        <n v="1365"/>
        <n v="1367"/>
        <n v="1368"/>
        <n v="1371"/>
        <n v="1374"/>
        <n v="1377"/>
        <n v="1380"/>
        <n v="1383"/>
        <n v="1387"/>
        <n v="1389"/>
        <n v="1393"/>
        <n v="1400"/>
        <n v="1402"/>
        <n v="1403"/>
        <n v="1405"/>
        <n v="1414"/>
        <n v="1428"/>
        <n v="1433"/>
        <n v="1434"/>
        <n v="1436"/>
        <n v="1437"/>
        <n v="1439"/>
        <n v="1440"/>
        <n v="1443"/>
        <n v="1446"/>
        <n v="1449"/>
        <n v="1455"/>
        <n v="1458"/>
        <n v="1467"/>
        <n v="1470"/>
        <n v="1476"/>
        <n v="1482"/>
        <n v="1485"/>
        <n v="1487"/>
        <n v="1488"/>
        <n v="1491"/>
        <n v="1501"/>
        <n v="1502"/>
        <n v="1503"/>
        <n v="1509"/>
        <n v="1512"/>
        <n v="1521"/>
        <n v="1525"/>
        <n v="1533"/>
        <n v="1536"/>
        <n v="1539"/>
        <n v="1548"/>
        <n v="1574"/>
        <n v="1575"/>
        <n v="1596"/>
        <n v="1598"/>
        <n v="1599"/>
        <n v="1614"/>
        <n v="1617"/>
        <n v="1620"/>
        <n v="1626"/>
        <n v="1635"/>
        <n v="1662"/>
        <n v="1665"/>
        <n v="1683"/>
        <n v="1695"/>
        <n v="1719"/>
        <n v="1740"/>
        <n v="1743"/>
        <n v="1767"/>
        <n v="1770"/>
        <n v="1773"/>
        <n v="1774"/>
        <n v="1785"/>
        <n v="1794"/>
      </sharedItems>
    </cacheField>
    <cacheField name="Score" numFmtId="0">
      <sharedItems count="3">
        <s v="Difficult"/>
        <s v="Impossible"/>
        <s v="Stand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s v="MMSYN1_0326_1"/>
    <s v="gaagacataATGACCGAATATGAACTGATTACCACCAAACTGAACGAACTGATTAAAATGAGCCGCAAAAAAGAACTGAGCCAGGATCAGCTGTTTGATATTTGCATTTATCTGACCAACGTGATTGATGATGTGCTGCTGAAAAAAAACCTGAAAGATGATCTGATTAACCAGAACGATCAGTTTTATTATCTGCTGTATCTGCTGAAAACCCTGCTGGCGATTCTGTTTACCCGCAACGCGTTTTTTAACTTTGATATTTTTAACAAACTGAACCCGGTGCTGCTGTTTTATATTAAACAGAGCCTGGATCATCAGTTTTATGATGATCCGAAAAAAAACTATCTGCTGGAAAACAGCGAACTGCATAGCCTGACCAGCATGTATCTGTATGTGTTTAGCATTTTTAACAAACTGATTAAAAAAATTAACTATCTGAACCTGAAATATAACCTGAAACCGAACCTGAACGAATATAAACGCAGCAGCTTTATTAACGATTTTACCAACCTGAGCTATGCGTTTTTTAAAACCCGCGGCACCCAGTATCGCAGCGAACAGTTTTTTAAACTGGTGAAACATAGCTGGATTTTTAACCATCTGCTGGAAATTAAAACCAACCTGGATAACAGCGATTATCTGGTGAACCTGGTGTTTGAACTGGAATGCCTGTTTATTATTATTTGCCGCATTTTTATTCAGATTACCCTGGATTTTAAAACCAACTATGAAATTAACAAACTGCTGGAAATTAACAGCACCAACCTGTGAatcgtcttc"/>
    <s v="linear"/>
    <s v="96 well"/>
    <x v="0"/>
    <x v="0"/>
  </r>
  <r>
    <s v="MMSYN1_0505_1"/>
    <s v="gaagacataATGAAAAAGTTGTTATCGTTACTTGCCTGCTCATTCGTCATTACTACCTCCGCATCATTCGCTATTAGCTGTAAGACTACTGATAAGCAATTCCAGGAGTTTGAGAACCTTATTAACCAGTCAGAAAATAAAACAATGATTCTTTATCTTGGTGCGTCTGACAATAAGAGCGCTAAGTCTTTTGAACAGGGATTGGAAGAATTAACTAAAACCAATAGTTTAGAACAAGCAATTAAGAATATCAATGAGACATCGACGAACGATGCAACTTCGTTTATCTATAAGTTTAAGTCCAACTTATCCTGGAACTCCACTAATAATCATACGAAAGTTCTGAATGATGTGGCAGTTAAGAAAGATAAAAACAGTAAGACAAAGAAGGAACGTTGGATCATCGACCAAAAGACTTCTTCCAACTCAAAGCAAATCTTCAAAAACATGACTAACGATGTAGTTATTAAAAACTTCAAATATGATTCTGACGATGAGATTTGGACTAAAGGTTTAACTTCCAAAATTCTGAACGAATACCTTGTCAAGAATTGGGCGAAGGTTTTTTATGGAGAAACATCGTCATCCTTTAACAAGAACGATAACACTGTAACAGAAAAGGTTGAAAAACTGCAAGATAAAGTTAAGAACCTGAAGGGTCCGATTTTTCTGGTCTTACGCGATAAAATGTTCTACGGAATCGTTTCTGGCTTCGAAACCTTTTCGAAGCAGGATCAAAAGAATGCTACAAAGACGATCGATAACTATCCGAACGGCTCAGACATTCGTAAGAACACGTATGATCAATGGATCTCATATTTGAAGCAAGCGATCGAAATGTACGACGTTGTCAAATTGCTGCAGGACTCAGACCCAATGATTACCCCCAAAACGGAGTGGAAGTATCAAGGTACGGATAAAGTGGAAAACAAGAAAGATGATAAGAAAAACGGTAAGGACGAAAAGGAGAAGGCGAAGGAAGAGAAACCCGCCCCCAGCCCTAGCCCGAGCCCCGCCCCCCAGCCCGCTCCTACGCCTGCCCCAGCCCCGACACCGGCGCCTGCCCCCACACCGGCCAAGTGAatcgtcttc"/>
    <s v="linear"/>
    <s v="96 well"/>
    <x v="1"/>
    <x v="0"/>
  </r>
  <r>
    <s v="MMSYN1_0264_1"/>
    <s v="gaagacataATGCCAAAGACGAAAAAAGATCTTGGTATCAACAAAGAGGAACTTCTTAACCAGGTCGTCAATAACAGATATAAATTGATTAAGTACCTTAACTCGGGAGCCTTTGCCGTTGTATTTAAGGCCCTTGACTTAGATGCATCCGTTCTTGAAAAGAAAGACGTCTTTGTTGCGGTTAAGATCATTTTAAAGGCCAAGAACAAGAATATTGAAACAATTAAGAAGCGTTTGTTCCTTGAAACCAATACGTTTGCTAAGCTTTCTTTCTCAAAGAACATAGTTAAAATGAAAGACGTTTTCTCTTGGCAAAACTACTACGTCATTGTAATGGAACTTATTGAAGGAGCGGATTTATCGAAAAAATTCAACGCGTATAATAATGTACTTTCTAATAAAGAATTCTTGTACTATTTCCTTCAGATTACCAAAGGACTGAAAGAAATACATGACAATAACATAATTCATCGGGATGTAAAGCCGGCAAACATACTTATTACCAACGATAGCAAGGTTCGCATATCGGATTTCGGAATCAGTAAAATAAAGAGTATCATTTTAGATGACCACCATAACCATATCTCACCCGGAACACCACGTTACACGGCACCCGAGCAATTCATTAACTTTGAATCGAGAAAAGACGCATTCTATTTTGAGTCGGATATATACTCCATTGGAGTTATTATGTACGAGTTCCTGACTGGCTCCATGTTGTACTTAAATTATGGATCAAATCACACGTCCTCTAAAGAAAAAGAGCGCACGAATTTCCAGCAACATATATTGAAGGACATAACGCGGCCCCGCGAAATAAATCCAAATATCTCCCAAGCCTTAGAAAACATTATAATGAAATGTCTGGCTAAGGATTATAAGAATCGGTATCACCGCTTTGACCAGATTATTGAGGACTTAGAACAAGCGAAGCAGCAGCCTGACGTGAATATCGACTTTCCTAATATGTGGTGGGAAGATGAAAATTATTTGAATATTAAGAACAACAACACTTTGAAGTATAAATACTTTTTTAAGAATACGAATTTCAAATACTTTTTATTCTGGATCAGTATTGTTATAAGCTTGTTCATAATCTTCCTGATCGTCCTTATACTTAAGTGAatcgtcttc"/>
    <s v="linear"/>
    <s v="96 well"/>
    <x v="2"/>
    <x v="0"/>
  </r>
  <r>
    <s v="MMSYN1_0040_1"/>
    <s v="gaagacataATGAAGTTATTTAACATTAACAAGTCCAAGAAATACCTGATCGCAGTTTCTGGAGGGCCGGACTCCGTGTTCCTGCTGTGCAACGTGGTCAAGTTAGTAGATCCTAATAATTTAGTAGTGTGCCACGTGAACTACAACTTCCGCTCCGACAGCAATAATGACCAGATGATTGTCACCAACCTGTGTAAGCAGTTCAATTTGAAGTTGGAGATCTTAAATATCAATAAGGACTATTCGCTTCTGAAACAAAACTTCGAATCATGGGCGCGTGTCCAGCGCTACGATTTTTTTAATATGATTGCAAGCAAGTACCAGATCTATAACTTGTTGGTCGCACATAACTTTAATGATCTGATCGAAACCTATTTGTTGCAGTTACAGCGCAATAATTTGGTGGACTATTATGGCTTAAAGCCTGTCAGCCATTACAAAGATCTTGTAGTATATCGCCCCCTGCTTGACATCAAAAAAAGCCAAATCTTGAACTATCTGAACACTAATAAAATTAGCTACGCTATCGATTCAACAAATTCGGATACGAAATATCAACGTAATAAAATTCGTACCACACTTAACGAAAATAACTTCACAAAAATTTTGGATCAAATTAACAAAGCGAACAATAATCTGAATAGCATCAAAAAAATTGTTGACAATTACTTAAAGGATAATATTATCAATAACGAATTAAATTTAACAAAGGAATTGTTCTTGTTTGACCAAAACTCAATTCAGCGTATTATCTATACTTACTTTAAGTTGATTAACAAGGAGTCTCTTTTATTAAATCGCTCGAACAAAACGATCATCGAAATCGTCAAACGTCTGGTTAACTCAAATAAAAATCATTGGAAGATCAACTTAAACGATCATAGCCTTATTAAAGACTATAACAAGCTTTTCGTAATTAAAAACAGCTTACTTGAGCCAAAGACGATTATTATCAATGATTTAAACGATCTTATCAACCAAACGACGTTCAAAAATATTAAGGAAATTGAGCAAATTATCTTGAAAGACAAAAACTTCTCGTATGTAATCACAAATAACTATGAAATGTATAAGTCCATCACGACAATCGCCAACAAAAAGACGAATCGCTACTTTATTGACCGTAAGATCAGCTACAAAACACGCTTGTTGTCTCCAGTCGTATACAACGTAAAGGATAAGGTTATCTTGAACAAAATTAAAAAGCACTACTGAatcgtcttc"/>
    <s v="linear"/>
    <s v="96 well"/>
    <x v="3"/>
    <x v="0"/>
  </r>
  <r>
    <s v="MMSYN1_0169_2"/>
    <s v="gaagacatCCAGCAAATATGTGAGCACCTATAACGATAAAGAACATAAAGTGCTGGATAAAAAAAGCCAGAACACCGTGGCGGATTATGCGGATTTTCTGGCGAAAGATTATTATGATATTACCAAATATGATGATAACAACAAAAAACTGAACAACACCAACAGCGTGAGCAGCACCCCGGTGCGCACCCGCCGCGCGACCCCGAGCGGCACCAGCGAAAGCAGCAGCGCGAGCACCGAACAGCAGAGCTGGAGCGATTGGATGATTAAAGTGCTGCAGAAACATAGCCTGTATGATGAAAGCCGCCTGACCAGCTGGGCGAACCGCTTTGGCAAAGTGAAAGATAAAAAAGATCTGAAAAACACCGAAAAAGTGAGCGTGTATAGCGAAGGCAACGATGCGTTTCTGGAAAACGATCTGCTGGCGTTTACCGCGTTTCTGAAAGAAGATCAGCTGCAGAGCAAAAACGGCGGCCAGGATGGCACCTTTGATCTGAAACGCGATCCGAACAAAGTGGAATTTAAAAACCCGGAACTGGCGAAAGAATTTGGCAAACTGATTGGCGTGTATGATAAAGATTTTGATCCGAAAAAAGATTATCAGAACCAGGATAGCAAACTGAGCACCCTGTATAAAAAAATTAATCTGCTGAAACAACAGGTGAAAGAAGATCTGAAAAACACCAGCGGCATTACCAGCAACAAACCGATTACCATTCCGTTTCTGCTGGATCCGACCGGCGCGGATGATTTTAAAATTAAAATTCAGCGCCTGTTTGGCGCGTTTAACTATCTGGTGCGCAACAAAGGCAACGGCGATATTGATAGCCCGTTTGTGTTTGATATTGATAAACCGATTGATCAGAGCGCGTATCTGAAACAGCGCCGCGATAGCAAATTTGGCCTGGGCGCGTTTGGCTGGAGCCCGGATTATGATGATCCGACCAACTATCTGGCGACCCTGAAATATGGCGGCGTGTATGAACATATTCAGGGCTGGAAAAAACTGTTTAACGGCAGCGAACTGAAAACCACCAACGGCAGCAACAAAAAAGGCATTAAACTGACCCTGAAAAAATCTGATGGCACCAGCGAAAAAGCGTTTAAAGAACTGAAAGATGCGCTGCAGTTTTTTACCAACGAACTGACCGAAATTGATGAAAACGAAGTGGATATTTATAAACGCTATACCCGCCTGGCGCAGCTGGAAAACTTTTATACCCTGAGCAGCGCGATTATTATTCCGACCCATACCCATCAGGCGGATACCCTGCCGATTATTAGCTATCTGGATGAATTTAGCAAACCGACCTGGCCGACCGGCAGCCATGCGCGCCGCCTGGTGGGCGTGCGCATGTTTGATAAAATTGTGACCAAAGAACAGTTTAAAAAACAGAAAGAAAACTTTGATAAAGAAACCCTGAACGGCTATCGCAGCGTGTATCCGAAAACCTTTGATAGCAAAAGCAACAAAAACATTTATTTTGATCAGTTTAAAGGCAACTGGCGCGAAGAATGGAAAAAAGAATATGAAAGCAAAAACAAAAAACTGAACAAGTGAatcgtcttc"/>
    <s v="linear"/>
    <s v="96 well"/>
    <x v="4"/>
    <x v="0"/>
  </r>
  <r>
    <s v="ColE1-Gen-1"/>
    <s v="CTCTCTTAAGGTAGCACCTGCGACCaatcgaactaagaaaagtgcaataaactgctgaagtatttcagcagttttttttatttagaaatagtgaaaaaaatataatcagggaggtatcaatatttaatgagtactgatttaaatttatttagactggaattaataattaacacgtagactaattaaaatttaatgagggataaagaggatacaaaaatattaatttcaatccctattaaattttaacaagggggggattaaaatttaattagaggtttatccacaagaaaagaccctaataaaatttttactagggttataacactgattaatttcttaatgggggagggattaaaatttaatgacaaagaaaacaatcttttaagaaaagcttttaaaagataataataaaaagagctttgcgattaagcaaaactctttactttttcattgacattatcaaattcatcgatatgacacacattaacaaatttcgtgaggagtctccagaagaatgccattaaatgaacgaagtagagcgaggacaaaataatgcgggtatagtggagtatcaggttgtgccataaTTACGTTGCAGTGGATGGGTCAATATCGAAGTGCATAACTTCCTCACGAATACCCAACTTGGTGTATAATGCCACTGCGGGATCATCACCATAGTCAGCTTGAACATAAATTACATATGCTCCAAGGGCATTTGCCTCATGTTTCAACAGATTGATTAATGCAGTGGCAATGCCCTGGCGGCGGTGTTCCCCCGAAACTGCAAGATCGTAGATGTAAATTTCTGAACGCGGTTGCTCGAAACGCGGTAAGACATAGGCGGCCAATGCTCCTACAACTGCTTCTTGGTCGAATGCTGCTAAGGCAATAAAGGTCTTGGAGCGCAATAAGTTGCCTAAATAATCTGAGTCAGGTTGATGTTGGGAATAGGTAGCGACATCCCCAAACTCACGCCCAAATAAATCCAACGCCGCACGCATACTTTTCACTTGGTCTGGACCCAAGCGGCACGTACGAATGATCCCCATGCTTGAACCCCCAAGTTTGGTTTTCGGACGGCTCCCCTGCTGAGTAACGTCGTTTGAACTGCGCAGCATcagtcgatcatagcacgatcaacggcactgttgcaaatagtcggtggtgataaacttatcatccccttttgctgatggagctgcacatgaaccGTAAAACGACGGCCAGTagtcaaaagcctccgaccggaggcttttgactTGGTCAGGTGGAGTgaattcgcggccgcttctagagtcggcgagacgGCTCTTCGTAAgaataatacgactcactatagggcttaagtataaggaggaaaaaatATGGGTCTCTAATGCGGTCTTCCGCATCGCTTGACAATTAATCATCGGCTCGTATAATGtgtggaatttcacacatactagagaaagaggagaaatactagATGAGTAAGGGAGAGGAATTGTTCACCGGGGTTGTTCCCATTTTGGTGGAACTGGATGGTGATGTTAATGGGCACAAATTTTCCGTGTCGGGTGAGGGAGAAGGTGACGCAACATACGGTAAGTTGACTCTGAAATTTATTTGTACAACTGGGAAACTTCCCGTACCGTGGCAATAGCAGGTTAGGGATAACAGGGTAAT"/>
    <s v="linear"/>
    <s v="96 well"/>
    <x v="5"/>
    <x v="0"/>
  </r>
  <r>
    <s v="MMSYN1_0399_1"/>
    <s v="gaagacataATGAAACGCATTACCTCGTTTCTGTTGCTTCTTAAACAGGGCTTGAAGGGTGTGTTCAAGTTCAAAATTCAATTTATTATTATCTTATTGTTATCTTTTTTGGCTTCGTTTATTTTGTCGACAAGTCTGACTTTGACCAGCCGTATCAATAAAACCTATAACAATATTGTAAACAATGTAAATAAATTCGATTATTCGAGTACTAACGAAATCCGCACTTACCGTATTGATCGTAACAACTCGACAACGGACCGCTCGGTTATTGCATTATTAGACCTGGTAAACAACTCTAACTCGTATTACAACCAGTCGTCGAATAATAAGAACACTTCGTATTTGAATTTCATTCTGAACAAGAAAAATTTAACCTCTAATTTCGATAATAAAACCATTCTGACGGAGTTATTCGAAAACAAAGAGTTCATCGAGCTTTTTACCACGATTAACGGCAAAGACACGAACTGGATTTGGGAGAACATCTGGCTGTGGCAGCTGAGCCTTTACTTTAATAAGTTCATCTACCACTCATATGATCAATTCTTAAAGAACAACAAGGACTACTCATATCTGAAAAATACTGTCATTGGTAAATACTTGTCGAACTCATTTAAAGATAAAAATGAGTTTTTAAATGATGCGAAAGTGTTGGAGAATTTGAAATTTGAAAATATTAAGAATAACTTTAATGTGAAAGAGTTTAAAAATACATTCAATAAACAGATTCAGAATAAGGAACTGTTCTCGTATATCTACATTAGCGGTATGAGTCTTTTCCAACATATTTATCGCAACATTTATCTTCCATACTTTTCCGACTTCAAAATCACGAATAATAACAAGATTGGGAATAGCTTTTACACTTTTTTGACCGGCAATAAGCTTAACAACATCAATGACAGCCAGGCGGACAAATGGATCATTAATGACAAAAACAAATCTTATCTGACCGAATTTGAGCTGAACAAGACCACGATTGATAAAAACGATAATTCAGTACTTATTAAAACCGAATCTAAAGACGACATCAAAAAACTGGTGCTGGAAAAGGGGTTTAAGGGGAATACTGATCTTGTTCTGTCAACTATTGACAGCAACAACAAAGTACAGTCCATCAGTCCAATCATCAATGATAGCTCGTTCTTTAAGCTGCTGTTCTTTAACGGCAACGGGACGTCCTTGACAAACGTGGTGACGGTACTGTCTGATATTAATTTTATCAAAAAGGACCAAATTATCGGCGAAAACCAATTTGACAATATCAATTTATTTCATAATATCTGGTTGGCACACTTGAAATATACCGCGATCGCCTCGGGCTACGATATTAACTTCCGTACGGAGGTTTTCAACTATGATTCTGTTACCCAGATCCGCTATCGCTTGGTCATTTTAAACGATGACCATACAACTAATCTTACGATCTTGAACAAAAATCAAGGCGCGCGCAGCCCGTCAAAAGGTGAGGCTTTGATCTCGGAGCAGTTTGCCCGCGCACATAAGTTGAAGTTAGGGCAACAGATTATTGTAGACGGTGCGTTACTGACAATTACTGGGTTTGCGACTGACACCTATTCCTTTTTCCCTACCACCGATCCTGATTTCCCAATTCCGCAGTCAGAACTGGGCGCGATTTTATACGTAACTCGCTCGACTATTAATGATATCTTGGGAGCGACAAGTCAGTCTAATACTAATCGTGTAAGTAAGGGATATTTAAGTTTCTTTTTGCGTAAACGTCAGTCAAACGCGAGCATTtcgtcttc"/>
    <s v="linear"/>
    <s v="96 well"/>
    <x v="6"/>
    <x v="0"/>
  </r>
  <r>
    <s v="MMSYN1_0648_1"/>
    <s v="gaagacataATGAAGGTACGTTCATCTGTAAAGCAGATTTGTGATAAGTGCCGTGTTATTCGTCGTAAAGGCCGTGTTATGATCATTTGTGTAACCCCCAAGCACAAGCAGCGCCAAGGCTGAatcgtcttc"/>
    <s v="linear"/>
    <s v="96 well"/>
    <x v="7"/>
    <x v="1"/>
  </r>
  <r>
    <s v="MMSYN1_0910_1"/>
    <s v="gaagacataATGAAACGCACATGGCAGCCCTCGAAGTTAAAACACGCTCGCGTTCACGGCTTCCGCGCTCGCATGGCTACAGAAAACGGACGCAAGGTTATCAAAGCGCGTCGTGCCAAGGGGCGCGTTCGTTTAAGCGCCTGAatcgtcttc"/>
    <s v="linear"/>
    <s v="96 well"/>
    <x v="8"/>
    <x v="1"/>
  </r>
  <r>
    <s v="MMSYN1_0599_1"/>
    <s v="gaagacataATGAAGGACAACAATTCTCGTTTCATCCCTTGGGATAGTATTTCCGAGGAGGAATTATTAGAAAACGCGAAGCGCAAGATTGACGATACCTTCAATGACAAAGAGTTTGTCGCATTATTGAAAAAGTTGGAAAAAATGTGAatcgtcttc"/>
    <s v="linear"/>
    <s v="96 well"/>
    <x v="9"/>
    <x v="1"/>
  </r>
  <r>
    <s v="MMSYN1_0315_1"/>
    <s v="gaagacataATGTCCGATAACATCAAGGACCTTCCCTTTGATGAGATCATTAAGCGCATTAAATTCTATGCGGACTTAAAAGCCAAAAACTTAATTACCGAGGAGCAGAACCAGGAATACGAGCTGTTGAAGAGTTGGTATTTGGAGATCGTGTTAAAGTGAatcgtcttc"/>
    <s v="linear"/>
    <s v="96 well"/>
    <x v="10"/>
    <x v="1"/>
  </r>
  <r>
    <s v="MMSYN1_0482_1"/>
    <s v="gaagacataATGGCTAGTGTTATTGTTCACGATGGGGAAACAATTGAAAAGGCTTTGAAACGCTTCCAGAAGGTCGCTTCCTCCAACAAGGCGGAGGCTCGTAAGCGTGAGTACCACTTGTCCAAAAAAGAAAAGCGCATTTACAAGCAAAAGCAGAATCGCAAATATAAGTGAatcgtcttc"/>
    <s v="linear"/>
    <s v="96 well"/>
    <x v="11"/>
    <x v="1"/>
  </r>
  <r>
    <s v="MMSYN1_0526_1"/>
    <s v="gaagacataATGGCCGTCCCGTTCCGTAAAACCAGTAAGTCTGCCAAAAACAAGCGCCGTTCGCATCTGGCACTTAGCGCGGCGAGTTTGGTGTCTTGCACTAATTGCGGAGCCATGATCAAGCCCCACCATGTTTGTAAAGAGTGTGGTTTCTACAAGAATAAAGAGGTTAAAGTTGTTGAAGCCTGAatcgtcttc"/>
    <s v="linear"/>
    <s v="96 well"/>
    <x v="12"/>
    <x v="1"/>
  </r>
  <r>
    <s v="MMSYN1_0851_1"/>
    <s v="gaagacataATGAAGAAACTGCTTACTATACTGGGATCAACAACTTTGCTGGTCATACCAACAATTTCTGTGTTATCCTGCAAGACTATTAACGCCATTAGCACGGCTGAAGAATACACGCCAGAGTCGATCAAGGATCAAGTGGTCAAGTATTTGCAAAAAGCCAAGTACAAGGATAACGAATGCGTGTGAatcgtcttc"/>
    <s v="linear"/>
    <s v="96 well"/>
    <x v="13"/>
    <x v="1"/>
  </r>
  <r>
    <s v="MMSYN1_0658_1"/>
    <s v="gaagacataATGGCAAAGAAATCCTTGAAAGTCAAACAGGCCAAACACCAAAAATTCAATGTTCGCAACTATACCCGCTGTAACCATTGTGGCCGCCCTCATGCTGTCTTAAAAAAATTTGGAATTTGTCGTCTTTGCTTCCGTAAATTCGCGTATGAAGGCCAGATTCCAGGCATTAAAAAGGCGTCATGGTGAatcgtcttc"/>
    <s v="linear"/>
    <s v="96 well"/>
    <x v="14"/>
    <x v="1"/>
  </r>
  <r>
    <s v="MMSYN1_0199_1"/>
    <s v="gaagacataATGCCGAAAATGAAAACCAAAAAAAGCCTGGCGAAACGCGTGACCGTGAAAAGCAACGGCACCCTGAAACGCGCGAAAGCGTATCGCAGCCACCGCGCGACCGGCAAAACCACCAAACAGAAACGCCAGCTGAGCAAAGCGACCATTATTAGCAAAGTGGATATGAAAAACCTGAAAGGCCTGCTGCAGTGAatcgtcttc"/>
    <s v="linear"/>
    <s v="96 well"/>
    <x v="15"/>
    <x v="1"/>
  </r>
  <r>
    <s v="MMSYN1_0422_1"/>
    <s v="gaagacataATGGCACGCCGCGACGCATTAACAGGTAAAAGTGCCTTGTCTGGACAATCACGCTCACATGCCCTGAATGCAACAAAGCGTAAGTGGAATTTAAATTTACAAAAGGTGCGTGTGATGGATGAAAACGGCAGTGTTTTCAATATCAAGGTATCCGCTCGCACGCTGCGTACATTAAAAAAGCAAGAGAAAATCGTGTGAatcgtcttc"/>
    <s v="linear"/>
    <s v="96 well"/>
    <x v="16"/>
    <x v="1"/>
  </r>
  <r>
    <s v="MMSYN1_0873_1"/>
    <s v="gaagacataATGAACTATGAGGAACTTGAAATTGGGGACATCATCGAACTGAAAAAGCCTCATCCTAGTAAGACAATTCGCTGGGAGCTTATTCGTATTGGAGCGAAGTATAAGTTTCGTTCTTGCGATCAATTTGACTTATTTATCGAACTTAATCGCCAAACGCTTAAGATCCAACTGAAGAAGATCATCAAGAAAACAATTAAGTGAatcgtcttc"/>
    <s v="linear"/>
    <s v="96 well"/>
    <x v="17"/>
    <x v="1"/>
  </r>
  <r>
    <s v="MMSYN1_0105_1"/>
    <s v="gaagacataATGTCAAACAAGAGTAAAAGTTACGATGAATTGATCTCTGAGATTAAAGAGGATACGAAGAAACTGTCTAGCAACGAAATCAGCGTAGAACAGGCCATGGAGATCTTCGAGCAAAACATCGAAAAGATTAAGTTAGCAAAGGAGAAACTGACTCAATATAAAGGACAGATCTATAAGGTGATGCAAGACGATGAGTTAGAGGAGTTCAAGGATTGAatcgtcttc"/>
    <s v="linear"/>
    <s v="96 well"/>
    <x v="18"/>
    <x v="1"/>
  </r>
  <r>
    <s v="MMSYN1_0621_1"/>
    <s v="gaagacataATGGCGATCTATAATCAGATTGTCAAAGAATTGAAAAGTCGCGGCGCGAAGGGTAACATTACGAAGGACAGCGAATTTAAGTCACTTGGTCTTGACTCATTGGACCTGATGGATATGGTCGTCACCTTAGAAGAGAAACTGAACATTCGCATCAGCGACGACCAGCTGTTATCCTTGCGTACCATTGACGACTTACTGAAAGTAATCGAAGAATTACAGTGAatcgtcttc"/>
    <s v="linear"/>
    <s v="96 well"/>
    <x v="19"/>
    <x v="1"/>
  </r>
  <r>
    <s v="MMSYN1_0080_1"/>
    <s v="gaagacataATGGCAGAAAAGCAAGCTACAGTTTACCATGTGACACCGTATGATGGAAAATGGCAAGTGAAGGGGGTAGGCAATACGCGCCCAACTAAGTTATTTGATACTCAAAAGGAAGCTATCGCCTACGCAAATGAACTGACGAAAAAGCGCCAGGGCAGCGTAATTATCCATCGTACCACAGGACAAGTTCGTGACTCTATTAATAACAAAGATAAAAAAAAGTGAatcgtcttc"/>
    <s v="linear"/>
    <s v="96 well"/>
    <x v="19"/>
    <x v="1"/>
  </r>
  <r>
    <s v="MMSYN1_0649_1"/>
    <s v="gaagacataATGGCGAAGGAAACCGAGATGGAGTTTGAAGGCACAGTTGTAGAGGTATTACCCAATGCTCAATTCAAAGTTAAGCTGGAAAACGGCGTGGTTATTAACGCGCACGTATCTGGTAAGATCCGTATGCACTATATTCGTATTCTTCCCGGCGACAAGGTTACCATCGTAATCAGCCCTTACGACATGACGCGTGGACGCATTACCTATCGCAAAATTGGCAAGTGAatcgtcttc"/>
    <s v="linear"/>
    <s v="96 well"/>
    <x v="20"/>
    <x v="1"/>
  </r>
  <r>
    <s v="MMSYN1_0025_1"/>
    <s v="gaagacataATGCAAGTGAAGAAGATTAAGAAGCGTAAGAAAGTAAATTTTTTTCAAAAGAATAACATTAAGTATATCGACTACAAGGATATTGAACTGTTGAAAAAATTCATTTCGCCGAACGGGCAGATCCTTCCCCGTCGCATCACAGGAACCTCGCCGAAAGACCAACGCCAGTTAGCGCTGGCGATCAAACGTGCTCGCCAGATGGCTTTGCTGCCATACGTCATTGAGTGAatcgtcttc"/>
    <s v="linear"/>
    <s v="96 well"/>
    <x v="21"/>
    <x v="1"/>
  </r>
  <r>
    <s v="MMSYN1_0852_1"/>
    <s v="gaagacataATGTCCGACAAATGGATTCCATTAGTAGTGTCAATCGTGCTGGGCTTAATTCTGTTGATCGTGGGAATTATCATCTATTTTGTGACAAAAAAGAAGAAGGAGCAAAACCTTCAGGTGTATAAAAGCAAGTCATCCTTCGTGTCAATTCTGGCTACCGCATTTATCGTAGCAGGCGTCTTAGTTATCTTGTTTGGCGTTATTTCACCTCTTTTGTCCGGCTTCCAATCCTGAatcgtcttc"/>
    <s v="linear"/>
    <s v="96 well"/>
    <x v="22"/>
    <x v="1"/>
  </r>
  <r>
    <s v="MMSYN1_0797_1"/>
    <s v="gaagacataATGGCCATCTTCTTGTTATTTCTTACGAAATTACTGATTATTAAGTATCAGAACCCATATCTGGTGTACTTGATGTTTTTACTTCGTATTGGCATTTACGTTATCCCACTTTTTATCGCATTGTTATTATCCGACGAGAACATCTTCAGCTACTTGGGCATCCTGATCGGGTATTCATCGAACCTGGTTATTCCCTTCTTTATCCATAAACGCCTGGAGAAAAAGGGAGGAACCTGAatcgtcttc"/>
    <s v="linear"/>
    <s v="96 well"/>
    <x v="23"/>
    <x v="1"/>
  </r>
  <r>
    <s v="MMSYN1_0082_1"/>
    <s v="gaagacataATGGCTAACATCAAGAGTCAGGAGAAGCGCGTTCTTACCAATGAAAAGTCCCGTTTGGCAAATAAAGCGTTCAAAAGCGAAATCAAGACGGCAATTAAGAAAGCGTTAAATGCAAAGTCCAACGATGATGCGAATAAGGCTGAGCTTGTAAACCATGCAGTTAGCTTAGTAGACAAGGGACTGAAAAAAGGTATCTTTAAAGATAATAAGGCGGCCCGCGAGAAAAGCCGCCTGATGTCGGCCTGAatcgtcttc"/>
    <s v="linear"/>
    <s v="96 well"/>
    <x v="24"/>
    <x v="1"/>
  </r>
  <r>
    <s v="MMSYN1_0317_1"/>
    <s v="gaagacataATGTTGCTTACAACTACTTTTTCCGCTGGCGCACTTGCGGGTATGTTGATTGGCGTAATTATTGCCGCAATTATTATCGGTCTGATTCTTGGCTTCGTCATCACACGCTACATGGTAAAGAAGCAACTGAAGGACAATCCCCCCATTACCGAAAAGCAAATCCGCGCTATGTACATGAGTATGGGTCGTAAACCCTCTGAAGCAGACATTAAAAAGACGATGAACGCAATTAAGCGTGCAAAGTGAatcgtcttc"/>
    <s v="linear"/>
    <s v="96 well"/>
    <x v="24"/>
    <x v="1"/>
  </r>
  <r>
    <s v="MMSYN1_0778_1"/>
    <s v="gaagacataATGCTGTTGATGCTGGTTGTAAAAACTGAACTGATCGTCAATTTGGGGGTGCTGGGCTTCGGCATTCTTTTCATCCTGCTGGGCTTATTCTTGTTCTGGAAGCAAAAAAACAAGAACCGCTACGGGTTTGAAAACCAAAACCGTGAGTCAAAGAACGCTTGGGAGTTCGTGAAGAAGAATTTTTACTTGTTGGTATTAACCATCGGGTTTCTTTTTATCATCACCGCGATTATTACTCTTATTACTAAGTGAatcgtcttc"/>
    <s v="linear"/>
    <s v="96 well"/>
    <x v="25"/>
    <x v="1"/>
  </r>
  <r>
    <s v="MMSYN1_0662_1"/>
    <s v="gaagacataATGCAGCGCAATTCACGTCGCGTTTTGATCGGGAAAGTAGTGTCTGACAAGATGGACAAAACTATCACTGTGTTGGTAGAAACGTACAAAAATCATCCGATTTATAAGAAGCGTGTAAAATACAGTAAGAAGTACAAAGCCCACGATGAGAACCAGGTAGCTCAGATGGGAGATAAAGTTGAGATCATGGAAACCCGCCCTCTTAGCAAAACAAAGAACTTTCGTCTGGTGCGTGTTATTGAGAAGGCTACGCTGTGAatcgtcttc"/>
    <s v="linear"/>
    <s v="96 well"/>
    <x v="26"/>
    <x v="1"/>
  </r>
  <r>
    <s v="MMSYN1_0830_1"/>
    <s v="gaagacataATGTTCTTGCCTTTACATCAGATCAGTCATCTTTTAGCTATCGGGTTGATTATTGTTTCTATCATCCTTTTCATTCTTGCTATTTGCTCCGTCATTCTTATTATCTATTTATACAAGAAGAAGAAACGTCAAAATAACCAACTTGTGCTGAAGAACAATCGTAAGCACAGCTTCTGGTTGTTATATTTGATCTTCATCATTGGACTGACATCGTTCCTTAGTGCGATCTTGCTTATGTTTCTGGGGATCAGCAATCTGTGAatcgtcttc"/>
    <s v="linear"/>
    <s v="96 well"/>
    <x v="27"/>
    <x v="1"/>
  </r>
  <r>
    <s v="MMSYN1_0500_1"/>
    <s v="gaagacataATGAAGGGCCATGCCAACTCGGACGAATATGGAAAGGATTTAGTTTGTGCCGGGCTTACTGCGATTGTAAGCGGAGCCCTTAATGCGATCGACTCTTACTACAAAAACGATGTTGACATCGAAGTGTTGAAGAACAAGATCACTATTATTGTGAAACAAGAGAACAATAACAACTTGCAATTAATGTTGGACATGCTTAAAATCCAAATTCAAACCATCACCATTCAATACCCCAAGAATGCCCGCATTAAGGAAGTCTCCTGAatcgtcttc"/>
    <s v="linear"/>
    <s v="96 well"/>
    <x v="28"/>
    <x v="1"/>
  </r>
  <r>
    <s v="MMSYN1_0294_1"/>
    <s v="gaagacataATGGTATCGAAAGAACAAAAGTTAGCACTTATCAAGGAGTTCGGAGGGGACGAGAAGAACACCGGCCTGGCCGAAGTCCAGATTGCTATCCTTACTGCGGAGATCAGCAACCTTACAGAACATCTTAAAATGCATAAAAAAGATATTCCTACACGTCGCACATTACTTAAGAAGGTGGCACAGCGCCGCCACTTCCTTGACTACCTTGTCAAAAAAGACGTTAATCGCTACAAAGAAGTTATCGAAAAATTGGGGATTCGCAAGTGAatcgtcttc"/>
    <s v="linear"/>
    <s v="96 well"/>
    <x v="29"/>
    <x v="1"/>
  </r>
  <r>
    <s v="MMSYN1_0667_1"/>
    <s v="gaagacataATGGCACGCTCGCTGAAAAAAGGACCGTTCGTCGATGAATCGCTTTTTAAGAAGGTGACAGCGGCTAAGGATGGGGAAGTTATTAAGACCTGGAGTCGCCGTTCAACTATTTTCCCAGAATTTATCGGGAAAACTTTTGGCGTTTACAATGGAAAGGAATTTATCCCGGTGTACATTACCGAGGACATGGTGGGTAACAAATTAGGGGAATTTGCTCCGACCCGTAAATTCGGTGGACACGGGGATGATAAGGGTAAAAAAAAGTGAatcgtcttc"/>
    <s v="linear"/>
    <s v="96 well"/>
    <x v="29"/>
    <x v="1"/>
  </r>
  <r>
    <s v="MMSYN1_0694_1"/>
    <s v="gaagacataATGGCAAAATTTAGTGCTATCATTACTGATAAGGTTGGGCTTCATGCCCGCCCCGCAAGCGTACTGGCTAAGGAGGCGTCTAAGTTTTCTAGCCATATCACCATCATGGCCGGTGAAAAACAAGGAAACTTGAAATCTATTATGAACGTGATGGCCATGGCGATTAAAACAGGGACCGAGGTAACAATTCAAGCGGACGGGACAGATGAGGAGCAGGCTATTAAAGCCATTAAACAGACGATGATTGATACAGCTCTGATCCAGGGCTGAatcgtcttc"/>
    <s v="linear"/>
    <s v="96 well"/>
    <x v="30"/>
    <x v="1"/>
  </r>
  <r>
    <s v="MMSYN1_0350_1"/>
    <s v="gaagacataATGACTAAAAAGGAGCTGATCGAAGAAATCATTATCAATGAAAACATCTCTAAAGTGGATGCAGAAAAGGTGGTAAATCGTATCTTCCAGACCATCTCTAAACATCTTATCGACGGTAAAGAAGTAAGCGTTGCAGGATTCGGTAAATTCGTCATCTCAGAGCGTGCGTCCCGCGAGGGGGTTAATCCAAGCACTGGTGAGAAGATTGTTATCCCCGCTAGTCGTTCTGCTCGCTTCAAACCGGCGAAACAACTTAAAGAATCGCTGATGTGAatcgtcttc"/>
    <s v="linear"/>
    <s v="96 well"/>
    <x v="31"/>
    <x v="1"/>
  </r>
  <r>
    <s v="MMSYN1_0362_1"/>
    <s v="gaagacataATGGTTAAGTTACGCCTGAAACGTATTGGCAAAAAGCAAGCACCATTCTATCGTATCGTGGCTGCGGACTCGCGTATTAACCGCAATGGTCAATACATCGAACTGGTCGGAACGTTTAATCCGTTGAAAGATGAGGTCAAGATTGACAAGGAGCTTACCTTAAAATGGTTGAATAATGGGGCGCAACCAACAGATACGGTGCGTACTCTTCTGTCCAAACAAGGGATTTTGAAAGCACTGCACGAGGCCAAATTCAGTAAGAACACCGAGAAAAAGTGAatcgtcttc"/>
    <s v="linear"/>
    <s v="96 well"/>
    <x v="32"/>
    <x v="1"/>
  </r>
  <r>
    <s v="MMSYN1_0137_1"/>
    <s v="gaagacataATGCCCAAAATCGACATCCAACCCAAATATTTTGATCAGGCCAAATTTATTTGCACGACATGCGCTTCAGAGTGGGTTTGTGGCACCAGCAAGTCAGAAGAAGTTCGCGTGGATGTTTGTTCAAATTGCCATCCGTTTTATACGGGGGCGCAAACGTACACTAATGTAGCCGGACGTGTTGAACAGTTCAAATCAAAGTTTGCGAAGCGCGATACAATCAAAGCTCAAGCAGAAAAGCAGTCACAGGCCCAAAAGGCCAAGAACAAAGAGAATAAGTGAatcgtcttc"/>
    <s v="linear"/>
    <s v="96 well"/>
    <x v="32"/>
    <x v="1"/>
  </r>
  <r>
    <s v="MMSYN1_0379_1"/>
    <s v="gaagacataATGTATATCAAGAATTTTAAACCCATCGAGGTCTTTGGCATTGCAATTCCTTTCTGGATTATTGCTACTGTGTTCGGGACAATCGCGGGATTAGCTTTAATCATCTTCATCATTAGTTTCCTTCGCTATAAGTTTAAGACCCGTAAAAAGAAGAACTCTAAAAAAAACCAAAAGAATTCCAACAACATCGACAAACAACCCATTGAGGTAGAAATTTCCATTATTGATGAGGAAATCGACGAGGTGTTGAAAAAGGAAAAACAGAATCAGAACATTTGAatcgtcttc"/>
    <s v="linear"/>
    <s v="96 well"/>
    <x v="32"/>
    <x v="1"/>
  </r>
  <r>
    <s v="MMSYN1_0249_1"/>
    <s v="gaagacataATGTCCTCGAAGTTGATTGCCATCATTATTTTCATTGTAATTTATCTTATCTTTCTTTTGATTACTTTTATTTTAACCTACTTTTATCAAATCAAGAATAAGGATTTTATTGAATTTAACAAAAAGTACTTAAACGAATGGAACAAGTATAAATTTGACAATAAAAACTCTAGCTTAAATGAGATCGATTTTAAGTATCAACTGCCAGAAAATGAGATTGGGTTGTTTCAGAAGGAACTTTTGATCTCTGGTATCAATCAGAAGATTAAGGATTATAAGGACTATTTTGATGATGACTATTTGGTGTTGAAGAAAAGTCTGTCCTTATACCAGACCACATCATACGATTTTAAACAGGTAAAGCTGTACTTGACAAACTTGCACTTAGTTATCGACGACAATAACCAATTCTATAAGTATAAAATTATTGAGATCAAATCGTGCAGTATTTGTGTCATTCGTGATAAGAACCTGTTGCAGAAGGGTTGCGTACTCAAGACCAATGATCAGAGCCTGACAATTTTAGGCGACGTGTTCTTGCTGGTGCTGTCGATCAAAAAACTGAAGAAGGAATTTTGAatcgtcttc"/>
    <s v="linear"/>
    <s v="96 well"/>
    <x v="33"/>
    <x v="1"/>
  </r>
  <r>
    <s v="MMSYN1_0227_1"/>
    <s v="gaagacataATGTTTAAGGTTAAATTCGCTGACATTGGGGAGGGTCTTACTGAAGGCACGGTCGCCGAGGTTCTGGTGAAGGTGGGCGACGTAGTGAAAGAGGGTCAATCTTTGTACTTCGTTGAAACGGATAAGGTCAACTCAGAAATCCCCGCACCTGTTGCGGGGAAGATTGCGGTTATCAACATCAAGGCGGGACAGGAAATTAAGGTGGGCGACGTGGTGATGGAAATCGACGAAGGGTCAGGAGCTAGCGTTGCATCCGAGCCTAAGGCAGAGGCCAAGCAAGAGGCAAAAGTAGAAGTGGTGGAGGAAAATGCGTCGGTGGTGGGGGCGACGCCAGTCAGTAATGACTTGATCGTACGCAAGCAAGCGTCAACGGTGACCAAATCCAGTACTATCAAAGCAACCCCCTTAGCCCGCAAAGTAGCCGCAGATCTGAATATCGATTTAAGCCTTGTTACCCCTACGGGCCCAAACCAGCGTATTCTTGTGGCGGATATCAAGAATTATCACTCATCAAGTGCACAGCCTGCATCTCAGCCAGCGCCCACACCCACTTTAGTCGCATCACAGCCTGCCCCGGCCCCTACACCGGCCATCACGCCTGCGATCAAGGTCGTTGAGCCATCCGCTCCGCTTTCTTGGGACGAAGTGCCTATGAACGGCGTACGCAAAGCCACAGTTAAAGCAATGACGAAGTCCCACACCGAAATTGCGGCCTTTACGGGCATGAAGAATACTGACATTACTGAAACTCACAAGATGCGCACTGAGTTAAAAGACCATGCAGCCGCCAGTGGTATCAAGTTGACTTACCTTGCTTTTATCATCAAAGCTGTTGCAAAATCCTTGCGTGACATGCCCAACATCAACGTTCGTGGGGACTTTGCTAATAACAAGATCCAATTTATGCACAACATCAATATCGGCATTGCAGTCGACACTCCTAACGGGTTAATGGTGCCTGTAATTAAAGGCGCCGATCATCTGTCCGTTTTCGAGATCGCTATTAAAATCTCTGAATTGGCGAATAAAGCTAAGGACGGCAAACTGACACGCGCTGAGATGACAGAGGCCACATTCACTGTCAGTAACTTTGGCTCTGTGGGATTAGACTATGCAACGCCTATTATCAACAGTCCTGAGAGCGCGATTCTTGGCGTCGGCACGATGTCACAGACACCCTTGTATATCAATGGCGAGCTTCAGAAACGCTTTATCATGCCATTAAGCATGACTTGTGATCATCGTATTATCGATGGCGCCGACGCAGGACGTTTCCTGATCAAGGTTCAAGATTATCTTAGTAAACCAGTGCTTCTGTTTATGTGAatcgtcttc"/>
    <s v="linear"/>
    <s v="96 well"/>
    <x v="34"/>
    <x v="1"/>
  </r>
  <r>
    <s v="MMSYN1_0499_1"/>
    <s v="gaagacataATGCGTTTTTTGCTTGGACTTCAGTATTTTGCGTCGAAGAAGGGCGTAGGTTCTACAAAAAACGGTCGTGATTCGGAGTCTAAACGTCTTGGCGCGAAAAAGTCAGATGGTCAATTCACGAACGCTGGATCTATTATTTACCGTCAGCGCGGAACCAAGATCCACCCCGGCCTTAACGTGGGACGCGGTGGTGATGATACACTTTTTGCGTTAATCGCTGGAACAGTCAAGTACGAAAAGTTCGGCAAAAACCGCACCCGTGTCTCGGTCATCCCTAACTGAatcgtcttc"/>
    <s v="linear"/>
    <s v="96 well"/>
    <x v="35"/>
    <x v="2"/>
  </r>
  <r>
    <s v="MMSYN1_0299_1"/>
    <s v="gaagacataATGACCAACACTATGATTAACAAAAATAAGAACTTGCGCAAAGACATTGCCAGCAATCAAATGTTGGAAAAGCACCAATTAATCCGTATCGTCAAAAACAAGAATAATGAAATCTTTATTGATACGACCTATAAGGCTAACGGGCGCGGAGTATACCTGAAGCCAGATTTGAATTCCCTTAATATTGCCCGCCAAAAGAACCTGATCGCTAAAAGTCTTAAATCGAAGATTGACGTATCCATTTACGATCAGATCGAGGAGTTCATTAACGCGAAACGCTGAatcgtcttc"/>
    <s v="linear"/>
    <s v="96 well"/>
    <x v="35"/>
    <x v="2"/>
  </r>
  <r>
    <s v="MMSYN1_0774_1"/>
    <s v="gaagacataATGATCAATTTACTGGCCTCGACAACGAAGCTGGCGCAGCAATTGATTCTGGGCTTCGAAATCTTTATCTTCATTATCGCCTTCATTATGATTGCAATTGGCCTGTTGCAAAATAAACAAAGTCAGACGGGGTTGAGCGCATTGAATGGAGGGAACGAAGAACTGTTTTCTAATTCTAAAGAGCGTGGATTAGATAAAACATTAAGTATCTGGATGTTGGTGTTGGGTATCATTTTTTTTATTATCGCTTTGACGATTTCAATCATTACAAACACTATGCTGTGAatcgtcttc"/>
    <s v="linear"/>
    <s v="96 well"/>
    <x v="36"/>
    <x v="2"/>
  </r>
  <r>
    <s v="MMSYN1_0669_1"/>
    <s v="gaagacataATGCACATTACCGAAGTGTTAAAAAAGCCCGTCTTAACCGAGAAATCATTCGCCGGCCATAAAGATAACGTTTACACATTTTTAGTCGACAAGAAGGCCAACAAAGTCCAGATTAAAAAAACATTTGAGGAAATTTTCGAGGTTAAGGTAGAGAGTGTTCGCACCGTAAATTACGATGCCAAGGAAAAGCGTCTGGGGAAATACGTTGGTAAGAAGCCGTCCTATAAAAAAGCAATCATCACACTGAAGGAGGGGCAGAAATTAGATGTCCTTTCAGACCTGTGAatcgtcttc"/>
    <s v="linear"/>
    <s v="96 well"/>
    <x v="36"/>
    <x v="2"/>
  </r>
  <r>
    <s v="MMSYN1_0235_1"/>
    <s v="gaagacataATGTTAAATAAGTTATTCGTAACGATCCTGAACAACGAAATCTCCAAAAGTTGGGCGATCATCTTTATTCTTGTCTCCATTTTGTTGGCAATCTTATTGATTCTTGCCATTTTCATCATCAAAAAGATCAAACTTAAACAGCAGCACGAACAGGCACGCTCTTTCTACATCAATACGACGAAGAAAAGTGACAAAAAGTTCTGGATCAATTTCACAATTATCTGTTGCTATCTTGTGGGTGTCGTACTTAGCGTGACGTTTCTTATCATTGGTATCATTGCCCTGTTTTGAatcgtcttc"/>
    <s v="linear"/>
    <s v="96 well"/>
    <x v="37"/>
    <x v="2"/>
  </r>
  <r>
    <s v="MMSYN1_0689_1"/>
    <s v="gaagacataATGTCGAACCGTTTTAATAAAGAGTTCTGGAAGGAGTTGGCTCATGACTTTATGTTTGAATTAAATGATGAGGAACTGGAAAACCTTATGAGCGTGGAGGATAAGCTGTTTGACGACTTTAAGAAAATTACCAGCATTGACACCACAGACGTAGAACCGACGTTCTACACAGTGAATCAGATCCATTCCTATCTGCGTGATGATGAACCTATCCAGACCAACTGTCAAAAGGAAATCCTTGAAAATGCACCGACGAAGCATGATGACTACATTACCATTGCCCGCGTCGTCAAGTGAatcgtcttc"/>
    <s v="linear"/>
    <s v="96 well"/>
    <x v="38"/>
    <x v="2"/>
  </r>
  <r>
    <s v="MMSYN1_0789_1"/>
    <s v="gaagacataATGGGCATCAAACTGAAGATTTTGACTCCCAATGGAACTTTCGTAGAGAATAAGGAGGTAGATATCATCAACTTAAAGACTATTGATGGAGACATTGGAGTCCTTGCCAACATGGCCCCTTTCGTGACCGCACTTCGTAATGACACGCTTAACTTCAAGGAAAAGAACACGTATACCTATATTCATGTCGATCAGGGTCTGGTAGTCATCAGTAAGAATCAGTGCAAAATCATTACGGAGAACCTTTACCTGGTTGACAAGCAGGACCGCGAGCTGCCCACACCTTTAAAGCTGGCCTGAatcgtcttc"/>
    <s v="linear"/>
    <s v="96 well"/>
    <x v="39"/>
    <x v="2"/>
  </r>
  <r>
    <s v="MMSYN1_0298_1"/>
    <s v="gaagacataATGCAGAAAGATAAATTATTAAAAGCAATCGGTATGGCCTATACTTCCAATAATCTGATCACTGGCTTTCGCCTTCTGGAAGAAATTAAGTTAAAAAAAGTGAAGTTTGTAATTCTGTCATCCGACATGGGGTTAGCCCAACAGAAGAAATACATCAACAAATGCTTATCCCGTAACATTGAATGCGTGTTTAACGTGTTGACCAAGCAGGAATTAGCTAAGGCATGCGGCAAGGATATTTTAGTCGCAATCGGCTTGAAAGATGATAACTTCATTAAACTTATTAAGAGTAATCTGTGAatcgtcttc"/>
    <s v="linear"/>
    <s v="96 well"/>
    <x v="39"/>
    <x v="2"/>
  </r>
  <r>
    <s v="MMSYN1_0501_1"/>
    <s v="gaagacataATGTTCGCAATCATCAAAACCGGGGGGAAACAAGTCAAAGTGGAGCCGGGACAGGAAATCTTCATCGAGAAAATTAAAGGTGAAGTTAACGACAAAGTCACGTTCGATGAGATTCTTATGATTGATGGACAGATCGGTACTCCTACCGTCGTCGGCGCTAAGGTATTGGGCACGATTATCAAGCAGGGAAAGGCTAAAAAGATCCGTGTTATTCGCTATCATCCTAAGAAAAATGTCAACAAGATTTACGGACACCGCCAGCCATATACCAAAGTCAAGATTGATGAAATCTCTGCCAAGTGAatcgtcttc"/>
    <s v="linear"/>
    <s v="96 well"/>
    <x v="40"/>
    <x v="2"/>
  </r>
  <r>
    <s v="MMSYN1_0392_1"/>
    <s v="gaagacataATGTACATCGACATTGAAAAGAATTCTAAAGGTAATCTGAAGATTGAAAGCAAAGTTATCAATCGTCTTGTCGAAAACGTGATCTTATCCATGACGAAGATCTCTGACCCAAAAAATGTATCCTCGTCTATCTACGTATTGGACGAAAACCAACTGCATATCTTAGCCACCATCAAAATCGGGGATGAAAAGTTACAGGATTTGAACATCAATGAGGACAAAATTTTTAAGGCGATCGATAAGACTATCAACCAGACGATCAGTATGAAACCTAAGAACATCAACATCTCCTACATTCGCTGAatcgtcttc"/>
    <s v="linear"/>
    <s v="96 well"/>
    <x v="40"/>
    <x v="2"/>
  </r>
  <r>
    <s v="MMSYN1_0795_1"/>
    <s v="gaagacataATGTTACATACTGCTTTCATTTCCAACATTCTTGCAAATTACTTAGGTGCAATGTCGATTATCTTGCCCAACATCCTTGCCGTCGATGGTAATATCAAATACATCGGAGCTGGACTTGCGTCGGTGGGAATCCTGGGAACTGGAGTAGGTCAAGGCTTAATTGGTCAGGGTGCGTGCCTGGCAATCGGGCGCAACCCTGAGATGGCAAGTAAGGTGACAAGCACAATGATCGTGAGCGCTGGCATCTCTGAGTCTGGGGCGATCTATTCATTAGTCATTGCAATTTTGTTAATCTTTGTCGTGTGAatcgtcttc"/>
    <s v="linear"/>
    <s v="96 well"/>
    <x v="41"/>
    <x v="2"/>
  </r>
  <r>
    <s v="MMSYN1_0065_1"/>
    <s v="gaagacataATGGCGGACATTATCAAGATTACATCGAAGGAACAATTCGATAAGGAGATAAAGGAAGGCAAAGTCTTAGTTGACTTCAATGCTACCTGGTGCGGGCCTTGCAAGATGCTTGCGCCCATTTTGCATGACTTTGCCAAGAAAGTTGGCGGGGTGAAGTTCCTTGACGTGGATGTAGATTTGAACCGTCAGGTGGCTGAAGAATTCCGCATCATGTCAATACCTACATTGATAACCTTCGAAAACGGTAACCAGGTTAATAAACACATTGGATTCGCTACACCCGACCAATTAAAAAAGCTGATTGATTGAatcgtcttc"/>
    <s v="linear"/>
    <s v="96 well"/>
    <x v="42"/>
    <x v="2"/>
  </r>
  <r>
    <s v="MMSYN1_0672_1"/>
    <s v="gaagacataATGGCAGAAAGTAAGATGCGTATTAAACTGAAGGGGTATGACCACGCAATCGTCGATCAGAGTATCGTCAAAATTATCCAGGCGGCAGAGGGCACGGGGGCGAAGGTACGTGGTCCGATTCCGCTGCCTACTGAAAAACAAGTCATTACCATTTTACGTGCAGTTCATAAGTATAAAGATTCCCGCGAGCAATTCGAAATGCGCACCCACAAGCGTTTGCTGGAAATCTTGAATCCGACAGCGGCAACAATGGACATCTTAAAACGTGTGCAATTGCCGTCCGGTGTCGATATCGAGATCAAACTGTGAatcgtcttc"/>
    <s v="linear"/>
    <s v="96 well"/>
    <x v="42"/>
    <x v="2"/>
  </r>
  <r>
    <s v="MMSYN1_0421_1"/>
    <s v="gaagacataATGTCCACTATTGACGAGTTCGTAGTGCAGACAATTCGCGAAGCGGTAATCACTGTTCCGGGGGTCGTAGGATTAGCGAATTTCAGTGCTAACAATAAGAAGGACCTGTCAACGAACGATATCCACAAGGCAATCGAATTCGTGATCGACAAGAACATCCAGCACTTCAAAATTCACGTCATCCTGCTGTATGGGGTGAACATCTTGGACATCTTAAAAGAAATTCAAATCCGCATCAAATACGAGCTGGAGAAAAATTTCAAGAATAACATTGAACATAAGGTTGACGTAATTGTCGAGGACCTGATTTGAatcgtcttc"/>
    <s v="linear"/>
    <s v="96 well"/>
    <x v="43"/>
    <x v="2"/>
  </r>
  <r>
    <s v="MMSYN1_0376_1"/>
    <s v="gaagacataATGAACAATATCAATTTTGATCCAAAAAATTACAAGTACTTTAAGGACTATAATTTTTTCATGGTGAAGTTCTTTAACATCACCTGTAGCTTGTGCGACTCTTATGAAATCTCATTCGTCACTAACCAGAGCCCCATCCCTATTGGCTCTCTGATTAAGAAACAAACCAAAAAATTATCCGAGAAAGAGGTAGAACAGTTGGTAAACGAGCAAATCGTGATTTGGGACAAGCTTGAGGAAAATAACTACAAAAAAAATATCCCAACCTTTCTGTGTGACGAGTGCTGGAATACGCTTACTAACCAGTGCAACTGAatcgtcttc"/>
    <s v="linear"/>
    <s v="96 well"/>
    <x v="44"/>
    <x v="2"/>
  </r>
  <r>
    <s v="MMSYN1_0839_1"/>
    <s v="gaagacataATGGAAAAAGAGATTAACATCGACCAAGTTGAACAAATCGAACAGGTAGAACATATTAAACCTAAAAATACCCAGAAAATCTCCAAGACAACGAAGAAGAAATTAAAGGTTAAGAAAGAGAAAGAACCTAAAAATTTCCGCACGTGGTTTAAGGAGCTTCCCGTTCGTATGTCGAAAGAGTTTTTCAAGATTCGTTGGACCGGAAGTGGATCGTTAGGGAAAAAGTTCCTTATTGTCATCATCTTTATGTCAATCTTCGCGCTTTTGTTTTTCGGTGTCGATGTGGTTATTCAGTACCTTTTCCGTCTTATTAAAGCCATTTGAatcgtcttc"/>
    <s v="linear"/>
    <s v="96 well"/>
    <x v="45"/>
    <x v="2"/>
  </r>
  <r>
    <s v="MMSYN1_0660_1"/>
    <s v="gaagacataATGGCAAAGTCCCGTATCCTGAAGGGGGACGTGGTCAAAGTAATCGCAGGAAGTCACAAAGGGCAGATTGGACCTATTACCTCGATTACTAAAGATAAGCAATGGGTGTCGGTGCAGGGCATTACGGTTAAAAAGCATGTTAAGCCGACAAACGAAGATAGCGAAGGAGGCATTAAGGACATTCCCGCAAAATTACACATCTCAAACGTCGCCTTACAGGACCCGAAAAATAAAGACCAAGTCACGAAAGTGGGTTTTGAGATCATCGATGGGAAAAAGGTCCGTATTGCTCGCAAGTCTAAAACACAAATCAAGACAGCTAAGTGAatcgtcttc"/>
    <s v="linear"/>
    <s v="96 well"/>
    <x v="46"/>
    <x v="2"/>
  </r>
  <r>
    <s v="MMSYN1_0909_1"/>
    <s v="gaagacataATGAAAAATAAACGCGTAATCAAAAAGAACTTTGAGTTCCAGGAAATCATTAACTATAAAAAGACTGTCAAAAACTTTTGTTTCGTCATCTACTATAAGGACAACGACCAGAGTTATCTGAAGTACGGAATCTCGGTGGGTAAAAAAATTGGCAACGCCGTGGTGCGTAATAAAGTGAAACGTCAAATCCGTATGATCCTTCGCCAGAATATCAATGAAATTGGCTCGATTTCCAAAGACGTAATCATCTTAGTCCGTAAAAGTGTCTTAGAACTTAAGTACGCGACACTTTCTAAATCACTGATTAAGCTTATCAAAGAGATTAAGTGAatcgtcttc"/>
    <s v="linear"/>
    <s v="96 well"/>
    <x v="47"/>
    <x v="2"/>
  </r>
  <r>
    <s v="MMSYN1_0513_1"/>
    <s v="gaagacataATGATTAACAATGTGGGTATCGACATCGTGGAAAATAAGCGTATCAAGCTGAAAAAAGAGTTTATTATCAAAGTTCTTAGTACGAACGAGATCCAGACATTCAACACAAAAACGAAAAAGCAGAAGAAAGAATTTTTGGCCGGACGCTGGGCTGTGAAAGAAGCTATCATTAAGACCTTAGACCAGGCAATCTCAATGAACAAAATTGACATCGAGTACGTGAATCAAAAGCCAGTGATCCAGAACAAAGAACTTCAGAATATTTTGATTTCTATTTCGCACGAAAAAAAATATGCGATTGGAATTGCGTTAAAACAGTCAGATAATAAGTGAatcgtcttc"/>
    <s v="linear"/>
    <s v="96 well"/>
    <x v="48"/>
    <x v="2"/>
  </r>
  <r>
    <s v="MMSYN1_0666_1"/>
    <s v="gaagacataATGGAGGCAAAGGCCAAATTGTCTATGATTCGTATCAGCCCGCGCAAAATGCGTTTGGTTGCCGATACGATTCGTAATAAAGCGGTAAGTGTTGCCGTAGCTACGTTGAAAAATCTGAATAAGGATGCAGCCGAGCCGATCTTGAAGCTGTTAAATAGCGCTGTGGCGAATGCCGTCAATAACAATGGGATGGAAGCCGACAAACTTTATGTAAAAACAATCTTTGTTAATGAGGGACCCACATTAAAACGTTTTCGTCCTCGCGCTCATGGCCGTGCGTATGAAATTTTTAAACGCACGTCGCACGTAGTCATTGTTGTATCGGATGAGAAGTGAatcgtcttc"/>
    <s v="linear"/>
    <s v="96 well"/>
    <x v="49"/>
    <x v="2"/>
  </r>
  <r>
    <s v="MMSYN1_0430_1"/>
    <s v="gaagacataATGAAGAACAACCTTCTTGAGAAAACCTTGGAGTTGTCCGAACTGTTCAAGATTTACAAAGAGCTTCTGACAGATAAACAGAAGCAGTATTTTGAATTATATATCGACGAGGACTTAAGCCTGTCAGAAATTGCAGATGAGTTTAACATTAGCAAAACTGCCGTGTATGACTCAATATCAAAGACGTCGAAGTTACTGTTCAACTTGGAAACGAAATTGCACTTGAAACAGAAACAGGACCTTTTGATATCACTGATTAACAAGATAGAAACCAATCAAATAGATGAAAAGCAGTTCATTAAGAGCTTAAAGGAAGTTATCTGGTGGAAGTACTGAatcgtcttc"/>
    <s v="linear"/>
    <s v="96 well"/>
    <x v="49"/>
    <x v="2"/>
  </r>
  <r>
    <s v="MMSYN1_0655_1"/>
    <s v="gaagacataATGAAGTTTACGAAAGCTGAAGCGCGCAAGCGTCGCCACTTCCGTGTACGCCAGAAGGTTGTTGGGACTGCTGAACGCCCCCGCCTGAATGTTTTCAAGAGCAATACGAACTTCTACGCGCAAATCATCGATGATACTAAAGGTGTTACCCTGGTTTCCGCTTCGACCTTAAAAATGGACCTGAAGTCCAAGTCGAATACGTTAGCGGCACAAAAAGTTGCAGAGGAAATCGCCAAAAAGGCGTTGGCTGCTAACATCACACAGGTAGTTTTCGACCGTAATGGCTACCTGTACCACGGAAAAATTAAAGCATTCGCAGAAACGGCGCGTGAAAATGGGCTGAAGTTTTGAatcgtcttc"/>
    <s v="linear"/>
    <s v="96 well"/>
    <x v="50"/>
    <x v="2"/>
  </r>
  <r>
    <s v="MMSYN1_0289_1"/>
    <s v="gaagacataATGGCCAACATCAAGACTCAAAAACGCAAGGAATCGCTTCTTTTGCGCGAATTAAACTTGATCCTGCAACGTGAAATTAAAAGTGAAATTTTGAAATCTGTTTCGGTTGTCGAGACTCGTTTGAGCGCCGACAACAGTCACGTTAAAATCTTTTACCAATTCATTCCAATCCCGGAAAATTTAACCATTCAGAGCATCGAAGAGGAGTTAGAAAATAAGTTAAAGGAGATCCGCATGATCTTAGCTTCGAAACTGGATTGGCGCACCGTACCCGAATTAACATTCGTTTACGATACTTCGCTGGATCGTGCTAACCAAATCGATAAGATCCTTAAAGAGGACAAAAACAAGTGAatcgtcttc"/>
    <s v="linear"/>
    <s v="96 well"/>
    <x v="51"/>
    <x v="2"/>
  </r>
  <r>
    <s v="MMSYN1_0198_1"/>
    <s v="gaagacataATGGCGCGCGTTAAGTACGGAAAAGTCACTCGTGCCCGTCGTAAACGCTGGATTAAATTGGCGAAAGGATATTTCGGGACAAAAAAATCCTCTTATAAGAAGGCACATGAACAAGTCATCCGTTCTATGGCCTACGCCTTCATTGGTCGCAAGGAGCGTAAGCGTGATTTCCGCTCACTTTGGATTGTGCGTATCAACGCCGCCGTGCGTCCCGAAGGATTAAGCTATTCAACCTTTATGCACGGTCTGAAGTTAGCGAACATTAATATCAACCGCAAAATGCTGTCAGAACTTGCAATTAATAATTCGGAAGAATTTAAGCAGATCGTTCAACAGGCAAAAAAGGCCCTGAACAAGTGAatcgtcttc"/>
    <s v="linear"/>
    <s v="96 well"/>
    <x v="52"/>
    <x v="2"/>
  </r>
  <r>
    <s v="MMSYN1_0644_1"/>
    <s v="gaagacataATGTCCTATATCCAAAAACGCGGGCAGAACACTGCATGGCGTACCGCGTTGATGCGTAATTTGACAACTGAATTAATTATTAACGAGTCTCTTGAGGTTACTCAGACCCGCGCGAAGGAGCTTCGCCGTCACTTCGATCACATGATCACGCTTGCCAAGCGCGGAGATCTGCATAGTCGTCGTCAAGCTGCATCGTGGCTGCGTGATATTGACGCAGATAAAAAGGAAACCGCACTGCAAAAATTGTTCAACAAGTTGGCGAAAAAATACGAGAACCGCAATGGAGGCTATACGTCTATTTTAAAGTTGGACAATCGCAAAGGAGATAACGCTCCAATGGTCATTATTAAATTGATTTGAatcgtcttc"/>
    <s v="linear"/>
    <s v="96 well"/>
    <x v="52"/>
    <x v="2"/>
  </r>
  <r>
    <s v="MMSYN1_0647_1"/>
    <s v="gaagacataATGGCACGCATTAGCGGGGTCGAGATCCCTAATAATAAGCGCGTGGTTGTCTCCTTGACGTACATCTACGGCATTGGCTTGCCAACGGCTCAAAGTGTTTTAAAGACGCTTAACATCTCGGAAGATATCCGCGTAAAAGACCTGACGGAAGAACAAATCAAAAATATCTCTATGGAAATTAGCAAGTATAAGACGGAAGGCGAATTGCGTCGTGAGGTTTCGCTTAATATCAAGCGCCTTATGGAGATTGGCAGTTACCGTGGTTTGCGTCACCGTAAGGGACTGCCAGTACGTGGGCAAAGCAGTAAGACGAATGCACGTACTGTGAAGGGACCGCGTAAAACAGTCGCTAACAAAAAAAAGTGAatcgtcttc"/>
    <s v="linear"/>
    <s v="96 well"/>
    <x v="53"/>
    <x v="2"/>
  </r>
  <r>
    <s v="MMSYN1_0806_1"/>
    <s v="gaagacataATGCCGATTACCAAAGATGAAATTATTAAAGCCTTAGAAGAAATGAAATTAAACGAACTTAATGAATTAGTGAAGGCGATTGAGGACCATTTCGGTGTTGTCGCGTCGGTGGGGGTTGCGGCGGCTGCGCCCGCAGAAGCCACCAATGCTGCACCTACCGAGGTAAGTGTCGTGATGACCTCTGTGGGTCAGCAAAAGGTGGCTGTGATCAAAGTTGTGAAGGAGTTGACCGGAGTCGGACTTATGGATGCTAAAAAAATTGTCGACGGTACTATGCCAGTGACGATCAAAGAGCACGTCAAACCAGAGGAGGCAGAAGAAATGAAGGCGAAACTGGTTGAGGCCGGTGCAAGTATTGACTTAAAGTGAatcgtcttc"/>
    <s v="linear"/>
    <s v="96 well"/>
    <x v="54"/>
    <x v="2"/>
  </r>
  <r>
    <s v="MMSYN1_0661_1"/>
    <s v="gaagacataATGATCCAAACGCTTTCTAAACTGAAAGTAGCCGATAACAGCGGTGCGAAGGAGGTACGTGTTATCCGTAACCTTGGTGGATCGGTACGCAAGTTCTCTGGAATTGGCGACATCATTATCTGCTCCGTAATTTCTGCGACGCCAGGGGCAGTCATCAAAAAGGGTCAGGTGGTCAAAGCAGTGATTGTGCGCACCACTCGTGAACTTCGCCGTGAGGATGGCACATATATTAAGTTTTCTGAGAACGCCGCGGTCCTTATCAAAGAGGACAAAACACCTCGTGGGACACGTATCTTCGGCCCTATCGCACGTGAGATCAAGGAGGCTGGGTTTGCCAAAATCGCAAGCCTTGCGCCAGAAGTACTGTGAatcgtcttc"/>
    <s v="linear"/>
    <s v="96 well"/>
    <x v="54"/>
    <x v="2"/>
  </r>
  <r>
    <s v="MMSYN1_0353_1"/>
    <s v="gaagacataATGAAGAAATTGAGCGTCAATCAGATCCAAAACAAAAAGTTCAATATCGTATACAAGGGATACAAAATTGAGGAGGTCAACGATTTCCTTGACGAGATCATTAAAGACTACGTTTGTTTGGAGAACCAGATCAGTAATCTTAACGATCAGTTAGAGCAAGCAAATCAAAAGATCAGTAAGTTAATTACGGACAAGCAAAAGACTGAGACAGAGTTAGATCAGTACGTCAAAAAAAATTGGAAGCTGGTGAAAGACAACCTTAACGATGTTGATGTAATCAAACGCATTACTCGCATCGAAAAGAACTTGGTTGAATACGAGGAAAAGCTGAATAAAATCGATGAGATTTATAAACTGTTGATTTCAAAAAGCCGCTGAatcgtcttc"/>
    <s v="linear"/>
    <s v="96 well"/>
    <x v="55"/>
    <x v="2"/>
  </r>
  <r>
    <s v="MMSYN1_0365_1"/>
    <s v="gaagacataATGTCAAGTAAGGCCACTAAGACAGTAAAATCCAAATTCGACATTATCAACAATCAACTGCGTAATGATTTGATTGATTTCCGTTCAGGCGATACAATTCGCGTGGATGTTAAAATCAAGGAGGGGGACAAATTTCGCATCCAGTCATTTGAGGGTCTTGTAATCAAAACGCAAGGAAGCGGGATTACGTACTCTGTAGTCGTGCGTAAAATGTCGAATGGAGTGTTCGTGGAGCGCACCTTCCCTCTGCATTCGCCCATTATTGACTCTGTAACTTTAATCAAGCGTGGTAAGGTCCGCCGCTCACGTATTTACTACATCCGCAATCTTAGCGGTAAAGCAGCACGTATCAAAGAAATCATGCCTACTAAGCAGGCTAAGTGAatcgtcttc"/>
    <s v="linear"/>
    <s v="96 well"/>
    <x v="56"/>
    <x v="2"/>
  </r>
  <r>
    <s v="MMSYN1_0657_1"/>
    <s v="gaagacataATGACAACTGATGTGATTGCGGATATGCTGACGCGCATCCGCAATGCGAATCAGCGCTATTTGAAAACCGTGTCTGTGCCATCGTCAAAGGTGAAACTTGAAATTGCCCGCATCTTAAAGGAAGAAGGCTTCATCTCAAACTTTACGGTTGAGGGAGATGTTAAGAAAACTATTAACATTGAGCTTAAGTACCAGGGTAAAACTCGCGTCATCCAAGGGTTAAAGAAAATCTCAAAACCGGGATTACGTGTATATGCACAAGCAAATGAGATCCCACAGGTTCTGAATGGTTTGGGAATTAGCATCGTGTCCACGTCCCAAGGGATTATGACGGGTAAAAAAGCCCGCCTTGCTAACGCGGGTGGGGAGGTTCTTGCCTTTATTTGGTGAatcgtcttc"/>
    <s v="linear"/>
    <s v="96 well"/>
    <x v="57"/>
    <x v="2"/>
  </r>
  <r>
    <s v="MMSYN1_0646_1"/>
    <s v="gaagacataATGGCAAACCCGAAACCGCAGGCGAAAAAAAAGATCAAGAAAAACATCCCAAAGGGGATTGCACACATCCATTCAACATTTAACAACACCATCGTCACGGTAAGTGATGAGAAAGGCAATGTCTTATCTTGGTCTAGTGCCGGGGCAATTGGATTCAAAGGTTCAAAGAAATCTACTCCATATGCAGCTCAGTTGATTTCGGAGGCGGCGGCAAAAGGAGCTATGGATAATGGGGTCAAGACGGTTTCCGTGGAAGTGAAAGGCCCAGGACCGGGCCGTGACGCTGCTATCCGTGCGTTGCAGATGGCCGGTTTGGAAATCACGAGTATTAAGGATACCACACCTATCCCCCACAATGGTGTCCGCCCGCGTAAACGTCCACGCGGCTGAatcgtcttc"/>
    <s v="linear"/>
    <s v="96 well"/>
    <x v="57"/>
    <x v="2"/>
  </r>
  <r>
    <s v="MMSYN1_0416_1"/>
    <s v="gaagacataATGAATAAGAACAAGAAGATCTTGAGTAACAATAGCAAGATCAGCACTTCTCCCAAGTTATTTAAGAAAGACATCTTCTTCAAAATCGCTATTGTTCATAAACTGGACAATGGTTTCGATTTCAAAAGCCTGACAATTGAAGGTATTAAGGAGTTCCACAACTTTATTAACGAGATTTTAAACAAGAAGATGACAATTTCCCAGGTTGAAAATTTATATATGCGTAAGACATCGAACCCTTTTAACAATCGCACCGTAGACCAACAGATTGAGATTCGCGAAATCCATCTTGGTAAAAATCGTCAGCCCTTTCGTTTATTTGGTTACTTCAACGACGACAATTATTTTGTGTTAACGAAGATCGATCCGAACCACAATTTTCACGAGTGAatcgtcttc"/>
    <s v="linear"/>
    <s v="96 well"/>
    <x v="57"/>
    <x v="2"/>
  </r>
  <r>
    <s v="MMSYN1_0637_1"/>
    <s v="gaagacataATGTTCAAGGATAAGGTTATTTATCGTGGGACGGGACGCCGCAAGTCGTCGATTGCCCAGGTCATTTTAACGCCAGGGTCTGGTTCGATTACAGTCAACGGTAAGCCCGCTTTAGAATTTTTCCCATATGCCACCTTAGTCCAAGACTTGGAACAACCGCTTGTCGCTACTAACACTTTGAAGGACTTCGACATCATCGTTAAGGTGATTGGTGGGGGCTTTACTGGGCAGGCTGGTGCCACCCGTCTTGGAATTGCCCGTGCCCTTCTGCAGGCATCCGAGGATTACCGTAAGTTGTTACGTGATCAAGGATTATTAACTCGTGATGCACGTATCAAGGAACGCAAAAAGTATGGTTTGCGCGGGGCACGTCGTGCACCCCAATACTCTAAACGCTGAatcgtcttc"/>
    <s v="linear"/>
    <s v="96 well"/>
    <x v="58"/>
    <x v="2"/>
  </r>
  <r>
    <s v="MMSYN1_0107_1"/>
    <s v="gaagacataATGGAAACGAAAATCTCTTTCTCAAAAAAACGCAAATTGCTTATCCAGACGTTCTACAAATACCAGCTGCTTAACGCAAGTATCGACTATATCCACCAGGACATCCTTGACGATGTCCAGAATATTAATAACAAGGACGTACTTTTTGAAATCGAGCAAATTGCGAAAAAACAGACCGATCTGATCAATCACATCAATATTAACGTATCTTCTTCTTGGAAGTGGGATCGCATCCCGGCAGTCATCCGTGCCATTCTTATCGTGGGTACATACGAAATTTTATACACAAATACCCCAAAGCCAGTAACAATCAATGAAATGGTGAAGTACGTGAAAGAAATTGAGCCAGATTTTGATTACAAATTCGTAAACGCTGTCTTAGACAAGTTAGTCAAGTGAatcgtcttc"/>
    <s v="linear"/>
    <s v="96 well"/>
    <x v="58"/>
    <x v="2"/>
  </r>
  <r>
    <s v="MMSYN1_0438_1"/>
    <s v="gaagacataATGGACTGCTTGTTCTGTAAGATTATCAATCAAGAGATTCCGAGCTACAAAATTTACGAAAATGAGTACGTCTACAGCTTCTTGGATGTGCGTCCAGTTTCAAACGGGCATCTTTTAGTCATCACCAAGAAACATTTCGAAAATTTCTCTGCTTGCGACGATAAGTATCTTCAAGAGGTTATCCTGGCCAAAAAGTACCTGGTAAATCTGTTGAAGGAGAAATTAAACCCCGCTGGATTCAATTACCTGTCAAACGAGCAAGCGATCAGCGGCCAAACAGTGCTTCACTACCATGAACATATCATGCCGAAATATGAAAAAGACAAGGGTTTTCTTCTGAAAGCAGAAATCGTAGATATTGATGAATTAGAGAACACCTTCAATAAAATCGTCAAGTGAatcgtcttc"/>
    <s v="linear"/>
    <s v="96 well"/>
    <x v="58"/>
    <x v="2"/>
  </r>
  <r>
    <s v="MMSYN1_0525_1"/>
    <s v="gaagacataATGTTATTTGGAACGTACGAGCATTGCATGGATGCAAAACAACGCTTAACATTGCCTGCCAAGCTTCGCAATAAATTGTCTAACCCTATCTACTTGACAAAAGGCTATGATGCAGATTTAGAGATCTGGAGTAAAGACGACTTTTTATTGCAGATTAAAGAGATTCTGAACCAACAGAATGATCAGAAGGATATCCGTAATATTGAGCGTATTATTTGGTCCAATACGGTTGAGATTGACATCGACAATTTGGGACGTATTAAAATTCCGTATAATTTAATTCAGAACTTGAACATCGAAAAGGACGTTTTCATCCTGGGGCTGGGAAATCGTTTAGAAATCTGGAGTAAAAACAAGTATAACCAGCATAAGAACAAATTCATCAAGAATATCAACTCCTGAatcgtcttc"/>
    <s v="linear"/>
    <s v="96 well"/>
    <x v="59"/>
    <x v="2"/>
  </r>
  <r>
    <s v="MMSYN1_0503_1"/>
    <s v="gaagacataATGAAGGAGATTAACTTAGAGAATACGAAGGAAATCATTGGTGGAGCGGGTGTCTCTGGAGCGCTGATTAATGGAATTGCTAAGGTCGTTGAGAGTGGTTTCGAGGGGGTAAGTAATTTAATTACTGATATCGCATCGGTCGGCTTTGCTTTCTATCAGGCCTCGAAGAACCCGATCAAAGCCGATTATAAAATTGGAAACAATTCTTTCAAAATTGACAACACTAAATTGGTTGACTTAAAAATCCAGCAAGCAAAAGCCCAAGAAATCAAAATCCCAGTTCTGGAGATTGGTAATAACAAGAACAACATTAAGATCAACTACAATGACGCGTATAACAATGACGAACAGATCAGTAACATTTATAACGACTTTGACCAAAATATTTCCATCTTTAACTGAatcgtcttc"/>
    <s v="linear"/>
    <s v="96 well"/>
    <x v="59"/>
    <x v="2"/>
  </r>
  <r>
    <s v="MMSYN1_0027_1"/>
    <s v="gaagacataATGATTAAAAAGTATGAGGTGATGTATATTTTGGATCAAGACGTCAAGGACACTAAGGAGTTAGTGACAAAGCTGGATGCAATCTTGGCTGAAAACGGAAAGATTCTGGAGTCGAACGACTTAGGTTTACTGGATTTTACATACGAAATCAATCACAAAAAAAAGGGCTTTTATCACGTGGTGATTGTCGAAGCGACGACACAGGCAATCAAGGAATTTGAACGTATCGCTAAGATCGACAAAAATGTTGTACGCACCCTGGTCCTTAACACTGAAAATATTCAAAACTACGAACAATCCGTCGTACTGTCTAAGACCGACATGACAAAGTATGAGGAGGAGCAGCGCGAAAAGAAAAATTTTCGCAAACCTTTCATCAAGCGTGAAGAAGCGGCTGTAAAGGAAAGCAAGTGAatcgtcttc"/>
    <s v="linear"/>
    <s v="96 well"/>
    <x v="60"/>
    <x v="2"/>
  </r>
  <r>
    <s v="MMSYN1_0664_1"/>
    <s v="gaagacataATGTTACAGCCGAAACGCACGAAGTACCGTAAGCCGCATCGTGTAAGCTACGAAGGCAAAGCGAAAGGCGCAAAGGAGATTAATTTCGGAGAGTTTGGCCTTATGGCACTGGACGGAGCCTGGATCGACAACCATCAAATCGAAGCAGCCCGCATTGCCATGACTCGCTATATGAAACGTGATGGAAAGATTTGGATGCGTATTTTCCCGCATATGGCAATGACCAAAAAGCCCGCGGAGGTCCGTATGGGATCGGGTAAAGGCAACCCCGAAAAATGGGTCGCGGTCGTTAAAAAAGGTACAATCATGTTTGAAGTGGCTCAAGTAAACGAACAGGTTGCCCGCGAAGCCCTGCGTTTGGCTATGCACAAACTTCCAATTCGTTGTAAGTTCGTTAAACGTGGCGAGAACTGAatcgtcttc"/>
    <s v="linear"/>
    <s v="96 well"/>
    <x v="60"/>
    <x v="2"/>
  </r>
  <r>
    <s v="MMSYN1_0663_1"/>
    <s v="gaagacataATGGCGAAAAGTAAGATGCTGGACTTACGTAATCTTTCGGTCGATGAACTTATCAAAACGAATGAGAGTAAGCGTGCTGAATTATTTGCGTTGAAGTTTCAGGCGGCAGTTGGTTCTCTGGAACAAACCCACCGCATCAAAGAGATTAAAAAAGAAATCGCCCGCATCGAGTTGGCACTGTCCGAGAAGCGCCTGTCCGGGGAAAACACAAATAAAGTAATCAAAGCAGACTATAACAAAGCCGTCGCCGAGGCTGAAAAAGCTGGGAAAGAAGTACGTGCAAAACAACGCAAATTTCTGGAAGAACAGTATGGACAACAGTCGCAGACAGAACTGAACGAAGCAGATATTCAAAAAGCAATGCAGGCGGCCGAGCAAGAAACGGTTGAGCCGGACACCAAAGGCGAGACTAAGTGAatcgtcttc"/>
    <s v="linear"/>
    <s v="96 well"/>
    <x v="61"/>
    <x v="2"/>
  </r>
  <r>
    <s v="MMSYN1_0270_1"/>
    <s v="gaagacataATGAAAGTAAAGGTAAACAATTTGGAGCAGACATACAAAATTGCTAAGAAGATCAAGAAGATCATTCAGAATCAGAAAATTCCGTTCTACATCCTGCTGAAAGGCGATTTGGGGGCGGGAAAGACGACATTCACCAAAGCGTTATTAGAACAATTTAACATCAAGGATAACATTACCTCTCCCAGTTTCGTGATTATGAATCAGTATTTCATTGACGATTTAAAAATTAACCATATGGATGCGTACCGTCTTAATAACGACTCGGAAATCGAGATGTACTTAGACGAATTTCTTGATGGTTTAAATATTATCGAGTGGTATGAGAATTTGGACCTTGACCTGAATGCTATTAACAAATTAATCATCGAAATTAAGATCATTGACGAAAATCAACGCCTGTTTTTCATCGGAGAGTGAatcgtcttc"/>
    <s v="linear"/>
    <s v="96 well"/>
    <x v="61"/>
    <x v="2"/>
  </r>
  <r>
    <s v="MMSYN1_0148_1"/>
    <s v="gaagacataATGCCAACAATTAACCAGCTTGTTAAGGTGAACCGCAAGGCGAAAACGTGGAAAACTAAAGCTCCGGCCCTGAACCGTGGAATTAACACACTTATCAAGAAAGTTACAAAAATTGCTAGTCCTCAAAAACGCGGTGTGTGCACCCGTGTGGCCACTATGACACCGAAAAAACCAAATTCCGCCTTACGCAAGTATGCTCGCGTTCGTTTAACCAACGGCATGGAGGTTAATGCCTACATTCCGGGAGAGGGGCATAACTTACAGGAACATAGTGTCGTCCTTATTCGTGGTGGACGTGTCAAAGACTTACCTGGGGTGCGTTATCACGTCATTCGTGGGACACTTGACACGCAGGGTGTAGCCAAACGCTCACAAGGACGTAGCCTTTACGGGGTGAAACGCCCGAAAGTGAAGAAGTGAatcgtcttc"/>
    <s v="linear"/>
    <s v="96 well"/>
    <x v="62"/>
    <x v="2"/>
  </r>
  <r>
    <s v="MMSYN1_0128_1"/>
    <s v="gaagacataATGTCGAAGGTTCGCAACCTGGATTTGGTGTATTCATATCTGCAAAGTACAAAAACCCCCTCCAGTTTGAATGAGATTTGGAAGTCCATTTCTAAAGACATCATCTCTCAGAAAAAAGACGAAATTAGCGTTATTGCCGACTTGTATGGGGACATGGTACTGGACAATCGTTTTGCTTTGACTACGGATAACTTATGGGCTCTTTCGTCGAACTCATCGGTTGAGAATATCAAAAAGCAGTACGACGACTTTATCAATACGGATCATAAGCACCGCTACTCAGATTCTGACGAGGAGCTTACTATCGATGACGAGATGTTGTTGGATGAAGATTACGACAGTGACTTCACACAGGAGTTAGACGATTTCGATGAGGACTTCGACGATACCGACCAAACGTACATCGATGACGACGAATATAACCGCTGAatcgtcttc"/>
    <s v="linear"/>
    <s v="96 well"/>
    <x v="63"/>
    <x v="2"/>
  </r>
  <r>
    <s v="MMSYN1_0810_1"/>
    <s v="gaagacataATGGCTAAGAAGATCACCCGTGTTGCGAAATTGGAGTTTATGGCCATGCAAGCCAAACCCGGAGCAGAGCTGGCATCTTTGGGCATCAATATGCCTGCATTCACTCGCGAGTTTAACGATGCGACAAAAGATCGTGCTGGTGACGTGGTTCCCGTAGTCATCACGGCTTATGACGATAAATCATTTGACTTCGTGTTAAAAACTACGCCAACTGCATATATGTTGAAGAAAGTTGCGAAGATTGAAAAAGGTGCATCAAATTCTCGTACTCAGACCGTCGCGACTGTAACGTTGGATGACATTCGCTCGATTGCTGAATACAAGATGCCAGACCTTAACGCCAATACGATTGAAGCTGCAATGAAACAAGTAATTGGTACAGCGAAAAATATGGGAATTAAGGTCACCGGGATGGAGGACTTCAAGTGAatcgtcttc"/>
    <s v="linear"/>
    <s v="96 well"/>
    <x v="63"/>
    <x v="2"/>
  </r>
  <r>
    <s v="MMSYN1_0215_1"/>
    <s v="gaagacataATGACCCAGTCCATAATCGCTTTGGACATCGGCTCGAAAACTATCGGCCTTGCATATAGTTCGGGAGTGATCGCTTCATCGTTAGATACGATCCGTTTTGAAGAGTATAACTTTAATCAGGGTCTGAAGCAGCTTGATTCGTATCTGAAAAAGTACAACCCTTCCATCATCGTGGTGGGTTACCCAAAAAACATGAATAACACAATCGGTGAGCGTGCGGAGATGGTGGACTACGTGATCGAAATGTTTTTAGATATGTATAAGAACTTCAACGAAGATCAGATCATCAAAATTGATGAACGCCGCACTACTAAAATTGCTAAGAACATCCTTATTCAGGCCAACTTGACGCGTGAGAAACAAAAAAAGTACAAGGACTCACTTGCCGCGCAGTTAATTCTTGAGCTTTATTTGGAATCGCGCAAACTGTGAatcgtcttc"/>
    <s v="linear"/>
    <s v="96 well"/>
    <x v="64"/>
    <x v="2"/>
  </r>
  <r>
    <s v="MMSYN1_0653_1"/>
    <s v="gaagacataATGAAGTTGAACGAGTTAAAATATACGCCTGGGTCCAAGACAAAAGCAACAATTGTCGGACGCGGAATGGCCTCAGGTAAAGGGAAAACCGCCACCCGCGGGCATAAGGGCCAGAACAGTCGTAGTGGCGGGGGAGTGCGTCCAGGGTTTGAAGGTGGACAAACGCCTCTGTTTCGTCGCTTACCTAAGGTTGGCTTCACTTCCTTGAACCAGAAACAGTATACAATCTTGAATCTTTCGGACTTAGAAACCTTGGGGTTAGAGAAGATCGACCATGAATCTCTGATTAATTCTAAGATCATTAAGAATAATGCTTCCCTGATCAAGATCTTGGCGAACGGAACACTTACTAAGAAGGTTGATGTAAAAGTAAACAAAATTTCAAAGGCAGCTAAGGATGCTATCGAGAAGCTGGGTGGGAAGGTAGAAGTAATTTGAatcgtcttc"/>
    <s v="linear"/>
    <s v="96 well"/>
    <x v="65"/>
    <x v="2"/>
  </r>
  <r>
    <s v="MMSYN1_0442_1"/>
    <s v="gaagacataATGATTGATATCAACAACGATTCGTTGTTGCGCGAGATCATCATTAAACATTTTCTGAACCCAGAAAATAAGACTCTTACCAATAACAAAAACGCCATCATCAAAGAGCTGAAGTCGCAGACTTGTGCAGACCAATTGATCATTGAAATTTTGATCGAGAACAAGATTATCAAAAGCATGAAATTCGATGGTTCGGCATGTGCTATCGCTACGAGTTCTATTGACCTTCTTATCAATAATTTACTTAATCTGGATATTAAGAAAGCGATCGAGTTGATCAAGAATTATCAAATTTTCTTATTGACAGGGACCCTTATTAACGCAGACCAATTAAATGAACTGGTGGTTATGAAGAACATCCACAAGCAAAAGAATCGTATCCTTTGCGCCTCCCTTGCCTTGAACGACCTTTTAGAAATTTTAAATAGTTATGAGTGAatcgtcttc"/>
    <s v="linear"/>
    <s v="96 well"/>
    <x v="65"/>
    <x v="2"/>
  </r>
  <r>
    <s v="MMSYN1_0481_1"/>
    <s v="gaagacataATGAAAAAGTTGATTACCATTTTAAGTTCCTTCGGGTTAGTGATTACTACCGGGACCACTGCCGTCGCCTGCAAGAATAACCAACCTTCAAGTTTAAAGCCTACCGCTGAGGACCAGAATACATCCTTAACATCAACCCCAGAGAATGGTGAGTTAAGCTCCACCGGCTCCATTCAGAATAAGGAAGAGGAAGTTACCAAAATTAAAGGTCAATTAGAGAAATTGAAGGAAAGTGAGCAGAAGGCAAAAGATTTGTTAAAACAAATTGAGGAGGGAAATAAAAAAGCCAAGGAAGCAACGGACCAAGAGAAAATCAAAAACGAGCTGGAAAAGTTAAATGCTCAGAAACCTGAGGTCGAGAAGGCTCTTAAACAGATCGAGGAGATTAAAAAGGGGCTTGAGGCAAAACTGAAGTCGTTAGAGAATAAAACAAACTGAatcgtcttc"/>
    <s v="linear"/>
    <s v="96 well"/>
    <x v="65"/>
    <x v="2"/>
  </r>
  <r>
    <s v="MMSYN1_0026_1"/>
    <s v="gaagacataATGAACCGCGTCAACTTGGTCGGTCGCATCACACGCGACCTGGAGTTGCGTGTTGCGAAAAATGGATCAAAGTTTGTCTTTTTCACGGTAGCCGTAAGCGAATTCAGCACCCGCGAAGAAAAGACTAATTATATTCCTTGTAGCGCCTTCGATAAAACGGCTGAAAATATGGTAAAGTACCTGTCCAAGGGATCACTGATTAGTGTGGAGGGACGTATTACCACTCGCAATAACCAGACACCGGATGGCAAGTTCGAAACGATTGTCAACGTGCTGGCTGAACGTGTAAATTTTCTTGAACCCTCCAAAAATCGTAACAACATGACGACGGAGCAAAACGACAATTTTACACCGAATCAGCCAACCCAACAAAACTCAGACTCCTCGTTCGATGACCTGGTGGTATCAGATGACGATGAACTTAGCATCTTATGGGAGTGAatcgtcttc"/>
    <s v="linear"/>
    <s v="96 well"/>
    <x v="66"/>
    <x v="2"/>
  </r>
  <r>
    <s v="MMSYN1_0116_1"/>
    <s v="gaagacataATGCAAAACAAGTCCGGCTTGATTCTGTTAAAGGAAGTATTCATTAATAACTATAGCAACAAAATCGACTTCCTTAAAACAGTGTTCTCTGACAAGCAAATCAATGAATTGGAGTCGATTACAAACATCAAGGAATTGTTAACCAATCTGAAAGAATTGTTAGACAACCAGATCCTTATCCATCAGAATAAAATCAAAGAATATCAACTGGAATTAAAAAAGACCAATAAAAAAATCCTGAATAAGTTGTGGTTATGGTGGTTACTGCCTATCATTGGGATGTTTATCTTTTTCATCATTTATAACACCCGTCTGCAGAATCCGTATTACGCGAACCAGTTGGTAGATATCAAGGTAAAGATTACCGATTTGGATATTAAGAACATCTACATCGACAAACTGCTTGAGGAGATTAACTCATCTGTAAAATTGAAATTTTGAatcgtcttc"/>
    <s v="linear"/>
    <s v="96 well"/>
    <x v="66"/>
    <x v="2"/>
  </r>
  <r>
    <s v="MMSYN1_0800_1"/>
    <s v="gaagacataATGTCGAACCGCATTTACATTGGTAATGACCATTCGGCCGTTGAGATGAAACAGGCTATCGTCAAACATTTACAGGAGAAAAATTACGAAGTAATCGATTTGGGGAATAACGATGGCAAGTCTTGCAACTATGCGAAGATCGGCCAAGTGGTCGCGGAGCATGTGGTCAGCGACACCAATTCGCGTGGGATCGTGATTTGCGGAACTGGCATTGGGATTTCTATCGCCGCGAATAAAGTTAAAACGGCTCGCGCCGCTTTGGTGTATGAAAAGGAAACCGCAGAGCTGGCCCGCATTCACAATGACGCAAATATCCTTGCTCTTGGTGCTCGCATTATCGCAATTTCCAAGGCCATTAACCTTGTGGATGTGTTTCTTAATACGCCTTTCGAGGGGGGGCGTCACATTGAGCGCGTCAATACATTGAATGAGTACAAAAACTGAatcgtcttc"/>
    <s v="linear"/>
    <s v="96 well"/>
    <x v="67"/>
    <x v="2"/>
  </r>
  <r>
    <s v="MMSYN1_0833_1"/>
    <s v="gaagacataATGAAAGTGATTTTCTTAAAAGATGTTCCCAATCAAGGCAAGAAAAACGAAATTAAAGAAGTTTCCGATGGATACGCACGCAATTACCTTCTTCCAAATCAGTTGGTCAAGATCGCAACCAACAATAGCATTCAAACGCTGAAAGACCATCTTAAAGCTGATCAGGAAGAGAAAGAGCTGGCGAAGGCCCAGACAAAACAAATCAAAAAGACTTTGGAGGAACTTACTTTGCATTTCAAATTACAAACCAATGATGACAAGGTTTTCGGATCCATTTCGTCACAAGACATCGTAAACCAATTGAAAGATGTACACCGCATCGAAATCGACAAGAAGAAATTTATCCATTTCAAGAACATTAACAAGATCGGAATCAACTATGTGAAAGTTAAACTTGACTTTGGGATTGAGGCGATCATCAAGATTGACGTGAAAGAAGTGTGAatcgtcttc"/>
    <s v="linear"/>
    <s v="96 well"/>
    <x v="67"/>
    <x v="2"/>
  </r>
  <r>
    <s v="MMSYN1_0424_1"/>
    <s v="gaagacataATGAATTGGTCTATCAAAAAAGTCTCAGACAAGAAGTTGGCCGTTAAAAAGGACGAAAATGGTAGCTTTCTGAACTACAGCAAGGCAGTAAACCTTGCCATTCGTATGGCGAAGAAACAGAAAGCCATCCTGGAGATCTTCAACGAAAAGGATCGTTTGATCAAGACGTATAATTTTGATCAGGTCCTTACTCAATCGGAACTGGTCGAGAAAATTCGTACAGAACTGAAGCTGGCGTATGCTAAGAAAACTGTTGCAAAAATCGAGCTGGAAAAACATCACAAGAAGTATAAGAAGGCATTGAAGTCAAAGAATAACCTTGAGAAAGAACAATTAAAGCAGATTTTTAAACTGGCGAAGCTGAATTATAAAAACAAGAAGCGTCAGATCAAGTACATTAAGTTCCGCTACAAGATTGCGAAGCGTAACTTAAAAGATTGGTGAatcgtcttc"/>
    <s v="linear"/>
    <s v="96 well"/>
    <x v="67"/>
    <x v="2"/>
  </r>
  <r>
    <s v="MMSYN1_0776_1"/>
    <s v="gaagacataATGTCTGAGCATTTAATTGTGAAGAATAAAAAGGCGTACTTTAATTACGAGATTATCCAAACCTATCAGGCTGGAATTGTTCTTAATGGCCCGGAGATTAAATCAATTCGTAATCATGACGTGAGCATTAACGAAGCCTTCGTACTGATCCGTAAAAAGGAGATTTATATCCTTAATATGAATGTGAAGAAGTATCAGTTCGCAAATTATATCAAGGGACTGGAAGAAACACGTACTCGCAAGTTGTTGTTACATAAGAAGGAGATCATTAAGATCCTGAACAAAATTAAACAGGAAAACTTGACAATCATCCCAGTAAAACTTTATTTCAAAAATGATTATGTCAAGTTGGAGATTGCGTTAGCCAAGGGGAAGAAATTGCATGACAAACGCCAGACTATCAAGAAGCGTGACACTGAACGCAAAGAACTGAAGGACTACAAGTGAatcgtcttc"/>
    <s v="linear"/>
    <s v="96 well"/>
    <x v="68"/>
    <x v="2"/>
  </r>
  <r>
    <s v="MMSYN1_0054_1"/>
    <s v="gaagacataATGAAGAATTACCAACTGCAAGATCACAAAAATAACTTAGTAGAATTGAACAGCTTAGTAGGGCAAAAGGGGTTAATTATTTTCTTTTACCCGAAGGCGAAAACATCGTTATGCACACTGGAGGTGATCGAGTACCAGAAACATTTGGACGAATTCAAACAATTAGGTTTCAATGTTGTCGGCGTAAGCCAGGATGAACCGAACAAGAACGATGAATTTTGCTGCGAGCAAAATTTATCGTTCCTTCTGTTGAGTGATCTGAACAAGGACTTGGTTAATGAATTTAACCTTACTTCAGAAACCATTGTTTTGGATGACGAACCGTTCGTCAAGTACGAGCGCAGCACGTTCGTCTTAGATAACCAATTAAACTTGTTGAAGGAATTTCGTAATGTGGACCACATTGAACATGTCTCGGACCTTCTGGAGTATCTTAAGAAGAACGATTGAatcgtcttc"/>
    <s v="linear"/>
    <s v="96 well"/>
    <x v="69"/>
    <x v="2"/>
  </r>
  <r>
    <s v="MMSYN1_0638_1"/>
    <s v="gaagacataATGAAACAAACGACAATGATCTCCGCTAAAGACATCAATAAAAAATGGTATATCGTTGATGCTGAAAATAAAACCGTGGGGCGCCTGGCCACCCAGGTCGCGCTGGTCTTACGCGGTAAACACAAGGTAGACTTCACTCCTCATATCAACAATGGGGATCATGTAATCATCATTAACGCAGAGAAAGCAATTTTTAGCGGTAAAAAAGAGTCCAATAAATTTTATTATCATCACTCAATGCACCCAGGGGGCTTGAAAAAGCGCTCGGTTGAGGTACAACGTGAATTAGACGCCACTAAGATTCTGGAGCGTGCGATCCGTTTAATGTTGCCTAAAAACGTACAAGGTTCAAACCAATATCGCGCGCTGCACGTATTCAAGGGATCTCAACATCCGTTCGCAGCGCAAAAGCCCGAGGTATTAGAGATTAGTACCAAGAAGGGGGACGTGAAGTGAatcgtcttc"/>
    <s v="linear"/>
    <s v="96 well"/>
    <x v="70"/>
    <x v="2"/>
  </r>
  <r>
    <s v="MMSYN1_0234_1"/>
    <s v="gaagacataATGTGGTTTTTCAACAAAAATTTGAAAGTCCTTGCGCCTTGCGACGGTAAGATTATCACTTTAGATGAAGTGGAGGACGACGTTTTTCGTGAACGTATGCTTGGAGATGGCTTTGCGATCTACCCAACTTCAAACGACTTCCACGCTCCAGTCTCTGGTAAATTAGTAACAGCGTTCCCAACAAAACATGCATTTGGGATCCAGACCAAGAACGGCGTGGAGATCTTGCTTCACATCGGACTTGACACTGTCTCCTTGGACGGCAATGGTTTTGAGTCCTATGTGATTCAAGATCAAGAGGTCAACGCTGGTGACAAATTGGTCACGGTCGATTTACAGGAAGTATCGAAGAAGGTCCCCTCGATCAAGTCTCCGATTATTTTCACTAATAACGGAGGAAAAACATTGGAGATTGTAAAGATGGGGGAGGTGAAAAAAGGTGACGTCGTAGCCATTTTGAAGTGAatcgtcttc"/>
    <s v="linear"/>
    <s v="96 well"/>
    <x v="71"/>
    <x v="2"/>
  </r>
  <r>
    <s v="MMSYN1_0620_1"/>
    <s v="gaagacataATGATTCATCTGTCTAAAACTCAACAAACAAAGTACAAGCAAATTGTTGAGAAATTGAAGCTGAAGAAGATCCGCTTGACAGACATCCGTTCAATCGTTATTAAGATGCTTATTGTTTCTGACCACCTGACAATTCAACAGATCATTAATAATTTAGAATCAGAGATTAACAACATCAACGTCATGTCCGTGTACAATACGATTGATCTGTTGTTGAAAGAGCATATCGTTTTCGCTAATACCTTCAACGGCAAAGACATTTCCTACGAAATCGCAGCCGATAAATCTGTCCATTTAAAATGTGATGACTGCCTGAAAGTTATTCATCTGGACGATAAATCCATCGAGAATTACCATTTCTTAGAATTGCTTGATCTTTGCGAGAAGAATGGCATTAAGTTGAGTCACTTTAAGATCGAGGGTCATGGATACTGCTTGGAGTGTTCAAGTAAGGAGAATAAGTGAatcgtcttc"/>
    <s v="linear"/>
    <s v="96 well"/>
    <x v="71"/>
    <x v="2"/>
  </r>
  <r>
    <s v="MMSYN1_0361_1"/>
    <s v="gaagacataATGAAGATCAAGATCATTTGTTTTGGAAAACTGGACAAGAAATTTTATATTGAGGCATTTAATGACTATTTCAAACGCCTGGAAAAGTATGCTGACATCGAAATCATTGAACTTAAAGAAGAAATTAACGGGGAGCTGAACAAGATCAAGGAATTGAACAGTGACCTTTTGCTGAACAAACTGGAATCATACAAAGACTTTGAAAAAGTAATCCTGGACGTTAATTCGAAGTTGATCTCGACCGAAAACCTTGTCGATTTGATTCAAACCAATTTAAACTACAAAAACGCTAAGATTTTATTTGTAATCGGCCCCTCGGACGGGTACTCAAAAAAGTTTCTGAACTTCTTTAACAATAAAATCTCTCTTGCCAAGATTACACTTCCGCACCAGCTTTGCCGCATTGTTCTTATCGAACAGATTTACCGTGTGTTCAAGATTATTAAGAACGAGAAATACCATAAGTGAatcgtcttc"/>
    <s v="linear"/>
    <s v="96 well"/>
    <x v="72"/>
    <x v="2"/>
  </r>
  <r>
    <s v="MMSYN1_0149_1"/>
    <s v="gaagacataATGCGTAAAAATCGCGCCGAAAAGCGTGACGTGTTGGCCGACCCCATCTATAATAGCAAATTAGTCACCCGCGCCATTAACAAGATTATGTTGGACGGCAAACGCGGCATTGCACAGTCTATCATCTATGATGCTTTCAACATTATCAAGGAAAAGACCAACAAAGAACCTATCGAAGTGTTCAACAAAGCTATTGAAAACATTAAACCCCACTTGGAGTTAAAGGTACGCCGTATTGGAGGGGCGAACTACCAAGTGCCCGTGGAAGTATCTGCCGAACGCCAAATTACGTTGGCGTTGCGCTGGTTAATCAACTATGCTCGTTTGCGCAACGAAAAGGTAATGACTATTAAACTTGCTAACGAAATTATTGACGCGTCGAATAACATTGGTGGGTCTGTCAAAAAGCGTGAGGACACTCATAAAATGGCAGAGCCTAATAAAGCTTTTGCTCATTACCGCTGGTGAatcgtcttc"/>
    <s v="linear"/>
    <s v="96 well"/>
    <x v="72"/>
    <x v="2"/>
  </r>
  <r>
    <s v="MMSYN1_0772_1"/>
    <s v="gaagacataATGCACAGCAATGTGAAGAAAGTCACGGATAAAGATGTGATCAAACCGGTCGGTATTCCTTTCGTAGTTTACTTCAGTTCAATCAGTAATAATACTCACCGCTTCATTCAAAAGTTGGAGATTGAAAACATTCGTATTCCGTATGAGCTTGACCAATCAATCAGTGTCAACCGCGACTATGTTCTTGTGACTCCTACTTATAGCGGCGGGGGAGAGTACGTTGAAGGAGCAGTGCCAAAGCAAGTAATCAAGTTCTTAAACAACAAAGAAAACCGCTCGTTTTGCCGTGGGGTCATCTCAAGCGGCAACACAAACTTTGGGGACACATTTGGGATTGCTGGGCCCATTATTTCAAAAAAGTTAAACGTCCCGTTCTTATATCAGTTTGAGTTGCTTGGCACGCAATACGACGTGTCGCAGATCAAACAGATTCTGCTGAAATTTTGGGAGGACGGAAATAATGAGCGCAAGTGAatcgtcttc"/>
    <s v="linear"/>
    <s v="96 well"/>
    <x v="73"/>
    <x v="2"/>
  </r>
  <r>
    <s v="MMSYN1_0253_1"/>
    <s v="gaagacataATGTCCAAGGAAATCATCCTTACCCAGGAGGGGTTAGAAGAGTTAAAGGCTGAATTAAAGTATCTTTTAGAGGTAGTTCGTCCAAAAGTGATCGAGGAGTTAGTCGAAGCTCGTAACCAAGGGGATCTGTCGGAGAACGCCGACTACGATGCGGCCCGCAATCGCCAGGCAGAAGTGGAAGCTCGCATCAAGGAAGTTGAGACTCTTATTAATCGCGCCAAGGTGATCGACGATAGTAAGACCCATAGTACAGGCGAAGTGAAGATTGGTAGTACAGTCCAATTTGTCAGTTCGCTGGACAATAAGTTGAAGGAGATCAAAATCGTAGGTGCCATCGAAGCCGATCCTTTCTCTAATCTTATTTCTAACGAATCTCCTATCGCCAAAGCCATTATCGGGAAAAAAGTTAATACAACGGTGGAAATCAAAGACATTAGCAAACCGTACAAAATCACTATTAAATCGATCAAGTGAatcgtcttc"/>
    <s v="linear"/>
    <s v="96 well"/>
    <x v="73"/>
    <x v="2"/>
  </r>
  <r>
    <s v="MMSYN1_0632_1"/>
    <s v="gaagacataATGAAGAAATTATTATCCGTTCTGGCAATTTTCTCTTTGGCGACCACCTCAGTCTTGCTGTCGTTAACCATTTCATCCAATAGCAATTTTATTAACACCATTCTGAAAGTTGAAACCAAGAAGGAGAATAAGACGGATTCTAAGAAGCTGGACAGTTTAATCAAGCAAAAGAATCTTGGAAGCTTTAACAAAAAACCATCTACTAGCGAAATCATCAAAAAGATTAACCAGATTAATAAACTGGAGAATCAAAATCAAATCAAAGAATCAGATGTCGACATCAATATCAAGAAGGACAAGATCATTATCACTTTGAAGTCGGACAAAAACGATACAGTAACATTAAAATACAAGAATACTCACAAATTGGCAGAGATCATTGGAGGCGTCCTTGCTGGCGTGGTTGTGCTGTCCGGGGCCGGTTTTCTTAGTTATAAAGTCATCAAAAAACAAAAGACATCGAAGTCGACGAACTGAatcgtcttc"/>
    <s v="linear"/>
    <s v="96 well"/>
    <x v="74"/>
    <x v="2"/>
  </r>
  <r>
    <s v="MMSYN1_0515_1"/>
    <s v="gaagacataATGTCAAAACGCCTTGATTATCTTAGCTGGCAACATTACTTTATGCTTATCGCAAAAGCATCAGCAATGCGCTCGAAGGATCCAAACACCCAAGTCGGCGCCATTGTTGTAAACGAGTTGCAGCAAATCGTCGCTACCGGGTATAATGGATTCCCGCGCGGCGTTTCGGACGATGAATTTCCGTGGTCCAAAAATAATGAAGATTGGCTGGAAAACAAATACGCATACGTAGCTCATGCGGAGCTTAATGCCATTGTCAGTTCCCGCTCCGACTTATCGAACTGTGACCTTTACGTAACCCTGTTCCCCTGTAATGAATGCGCCAAGATCATTATCCAGGCGGGAATTAAGCGCATCTATTATGCGAACGATCCATACCATGACAAAAAGGAGTTTATTGCTTCCAAGAAAATGCTTGATGCAGTTAACATCAAGTACATTAAACTTCCTGACATTGAAATCTCCCTGAAGGTCAAAGATTGAatcgtcttc"/>
    <s v="linear"/>
    <s v="96 well"/>
    <x v="75"/>
    <x v="2"/>
  </r>
  <r>
    <s v="MMSYN1_0777_1"/>
    <s v="gaagacataATGATTATTTTCACACAACAAACGTCGCATATTCCGACATGGGCGGTTTACTTAATTTTGGTCTTGGGTTTTTTCGGTTTGATTATCAGCTTGTATGGAGCTTCCACTGCGTTCAAGTATAACAAGAATTTGAAGAACAAAAATAACTATAAGAAAGTATTGAACCTTCTTTCTACTCGTCAGGCGTACAGCTGGACACAGATTGATAATATTGACCAACAAGGCTACTTCCTTATTGGAATTACATTAAAGGATTCGAATTATAACAAGGAGAAACCGCTGATTACCCTGTTGAAGATCACCGATTTGAAAACTGATATCTCGCGCTTTAAAAGCAACATTAACGATTACAAGAATATTATTAACTACCTGAAGCAGTACAATTTGACCACAAAAGACTTGGTTTTCATTATCATCGAAAAGGTTGAGAACTCTGATGAGCTTGACAAGTTACTGATCGAGTGGAATAGTTTAATTAGTGCCTGAatcgtcttc"/>
    <s v="linear"/>
    <s v="96 well"/>
    <x v="76"/>
    <x v="2"/>
  </r>
  <r>
    <s v="MMSYN1_0402_1"/>
    <s v="gaagacataATGATTCGCATTAATTATTTCAATGAAACGGATATTAACATGGACTTCTGGAAGAAATTTTGCAACAAAATCCTTAAGACTGCCTACAATTACTTTAATTTCAACTACGATATTGAGCTTTCCATTACGTTTGTAAATGATCTGAAAGCACAACAGATTAACCAACAGTATCGCAACCACTCCTATATCGCAGACGTCACATCGTTTCCGGTCGAGATGACGGAAAACGAAATCAAGGCTATCGGATTCCGCGAATTGGGCGATATGTTTATCAATCTGTCAGAAGCCAAACGTAAGGCCATTAAGTACAACCATGACCTTAATAGCGAAATGGGCTTTTTGTTCGTTCACGGGTTTCTGCACTTGCTGGGTTATGACCACGAAGATTTGAATGATGAAAAGATCATGTTCGACCTTCAGGACCAGATTCTTAAGTTGAACAACTTAGAGTACATTATTAAGTTCAACGAGGATGATTATTTAGAGTCAAACTGAatcgtcttc"/>
    <s v="linear"/>
    <s v="96 well"/>
    <x v="77"/>
    <x v="2"/>
  </r>
  <r>
    <s v="MMSYN1_0363_1"/>
    <s v="gaagacataATGAACGCTAACCTGATTAAAATTGGGGTAATTGTAAATACGTTCAGCATCAAAGGCCAGGTAAAAGTGATTTTGAATGACGACATTATGATCGACGATTTGAATAAAATTGACACATTCTTCATTAAGACTAACAATAATTTTCAGGTCCTTCGTGTACAGAATATCACCTTGAACAAGACGAAAAACCAGCTGATTGTTAAGTTCTTAAATCTGGATAACATTAATGACGTTATTAAGTACAAGAACCAGGAGATTTACTGTCTGAAGGATAAGAACATTTCACAGATTATTAGTCTTATTGGGTTCAAATTCGTCAGCTTAAAAACTAACGGGATTATTTCCGACTATATGAACAACACGTACCAACAACTGGTTAAGGTGAAATCTGAGAACCAAAAAGAGTTCTGGGTGCCCTTAGTAGATGTTTTCATCAAAGAAATCGACTACCAGAACAAAGTTATTATCGCGAAGGATGTGGAGGGCTTAAAGTGAatcgtcttc"/>
    <s v="linear"/>
    <s v="96 well"/>
    <x v="77"/>
    <x v="2"/>
  </r>
  <r>
    <s v="MMSYN1_0301_1"/>
    <s v="gaagacataATGAAAGATTTTGAGTCTTTGAAATTCCAGATTAACGAATTAGTAAACAAAGAGTTGGAGGTGCTGAATCTTAAAGTTTATCAAATTAACAACCTGAAAGAATTTGAGAATGACATGATCCAGATCCTGGTCGAGGACGCTCTGCAAGCCAACAAGCCTTTAGATTTTGATATTCTGATCAAGGCTAATGATCTGGTGTCTAACAAAATTGATCAGATCATTAAGACGAACCAGAAGTATTTACTGGAGATCAGCAGTTCCGGCATTGAGAAACAGATCCGCAACCAGGAGGAGTTGCTTAAGGCTCTTGAGCAGTGGGTCTATGTCCAACTTAACAATGAAACCAAAAAAGTTAAAGAGTTTGAGGGCTATGTCACTAAGTACAACGACCAAACGAATACTTTTACTTTTAGCTTTTTTATCAAGGGACAGAAGAAAAATCTTGACGTCAAGTTTGATGACATCAAATTCATTCGCTACGCCGTACGCTTTTGAatcgtcttc"/>
    <s v="linear"/>
    <s v="96 well"/>
    <x v="77"/>
    <x v="2"/>
  </r>
  <r>
    <s v="MMSYN1_0164_1"/>
    <s v="gaagacataATGAAGAAATCTAAGGTATTTAAGGAGTTAAAAGACATCGATAAATTCACCAAAGAGCAGCATGAAAAACAGGTCAATAAAAGCATTTCTCAAGTGTACGACTCTGATGATTTCAAAATGAATTTTTATGATTATCAGCAAGCGAAGAAGCTGCGCTTGATTGGTTGGCTGATTGTGTTCCTTATTTTTATCATCGGTTCGTTAATTGGTGTTTTAGTAGGCTACCTTACATTAAACGTCAGCTCCTTAGATAATTGGAAAGGTATTAACTACTTTAATGTTCTTTATACCACGATTCTTTTCTTTATCGGTTTTATCATTGGAGTCATCAAGAATCGCCAGGCTACAAAGTTCTTCAATGACCGCCGCCGCCGCTATCAAAAGACCTTGGAGTTATCCGAAGCTAAGCTGATCCGCCTGAAGAAGATCTTCTACCTGAGCGGCTTGCTGATGTTAGTCCTTACCATCATTCTTTTTCTGGTATTCAAAATTTGAatcgtcttc"/>
    <s v="linear"/>
    <s v="96 well"/>
    <x v="77"/>
    <x v="2"/>
  </r>
  <r>
    <s v="MMSYN1_0807_1"/>
    <s v="gaagacataATGTCAAATTCACGGCCTGCTCATGCACGTAAAGCTGAAATAGTTGCTGAAATTGTTTCAAAAATTAAAAGTGCTCAAGGTGTTGCAATTGCTGAATACAAGCATTTAACAGTTGCTAAAATGACTGAATTAAGAGTTCAAGCCTTAAAACAAAATATTGATATTAAGGTTTATAAAGATTCACTTGTACGCAGAGCTGCTGAAGAATTAGGTTTAGTTGATTTAATTCCATTTTTAACTCAACAAAACGTGTTTATTTTCTCAAATGAAGATTCAATTTCTGCAGCTAAATTAGTTGCAAATTTTGCTAAGAAAAATGATGCTCTTAAATTAAAAGCTGGTATTTATGAAGGTAAAGTTGTTGATACTGCTGGAATCAATGAAGTTGCTTCACTACCATCAAAAGAAGAACTATACTCAATGTTTGCTTCAAGCTTACTATACCCATTGAGAAAAGTTATGGCTGCTATTAACGCAGTTGCTGAAACTAGAAACTGAatcgtcttc"/>
    <s v="linear"/>
    <s v="96 well"/>
    <x v="78"/>
    <x v="2"/>
  </r>
  <r>
    <s v="MMSYN1_0144_1"/>
    <s v="gaagacataATGTTAACGGACATTAAGATCAATAAGGCTATTGAGTTATTAAAAAATAATCAAATTATTATCCTTCCGACAGATACCATCTACGGTCTGAGTGCCATCTACTCCTTGGAAAACCAGATTCGCGTAAATCAGGTAAAGAACGCTGATATTACCAAGCCACTGATTGTATTAATTAGTAATCTTGACCAGTTGAACGATCTTGAAATTACTGATTTAACGGATAAAGACTATCTTCTGAATGATGAGCCTACCACCGTCATCTTTAAGACCAAATCTAGTTCAATTGCCATCCGCTTGGTAAAGCGTGAAGATATCAAGCAAATCATTAACAAGACGGGTCCAATCATCAGTACATCAGTAAACTTACACAACTTTAAGCCCCTTATCAAGGAAAACGATCTGATTAACTTCAATAAAAACATCGAATTATTTTTTGACACGCAATTAAATAATAAGCCCTCTAAGATTTACAGCAGCATTATCAAGAAGTATTTACGCTGAatcgtcttc"/>
    <s v="linear"/>
    <s v="96 well"/>
    <x v="79"/>
    <x v="2"/>
  </r>
  <r>
    <s v="MMSYN1_0447_1"/>
    <s v="gaagacataATGATCGATAATAAGACGTTGAAATGGTTGAGCGAAAAACAAATCATTCTGGACCAATTTATCCAAAACAAGTGGAATTTTAAAAACGACAAAACGCTTCTGGACAAGAAATTAACCGCATTTTTAGTTGAGCTTGGTGAGTATGCAAATGAAGAACGCTCATTTAAGTATTGGTCGAACAAAAAGCCGTCAGATCTTGAGATTCAATTGGATGAGTACATTGATGGAATCCATTTCATTATCTCCGTTGGTAATCAGATTAACTACAACTTTTTGGAGTTCAACTACAACTTCTTGAATAAGGAGTCGATCATTGACATCTACTTTGAAATTATTTCTTGCCTTAACAGCTTCATCAAGGAGAACAACAACACGAATTACTCTAATTTGTTGAATGCTTTCTTAAATATCTGCGAGATCAAGAACTATACTCAGGATCAAATCATCAATGCCTATAATATCAAAAATGAGATCAATTTCCAACGTCAAAATAATAACTACTGAatcgtcttc"/>
    <s v="linear"/>
    <s v="96 well"/>
    <x v="80"/>
    <x v="2"/>
  </r>
  <r>
    <s v="MMSYN1_0413_1"/>
    <s v="gaagacataATGAATTTAAAAGAGTTTGTGGTTGACGTAAAAGATTTTCCAAAGCAAGGGATCGTGTTCAAAGATATTACGCCTTTGCTGAACAACAAGGACGCTTTTAAATATACCATTGACCAAATGGCTGATTTCGTCAAGAAGCTGGATGTTGATGTGGTGGTCGCGCCCGAAGCCCGTGGCTTCCTTCTTGCCTCCGCTGTGGCTTACGCCGCTAATAAACGCTTCGTACTTGTTCGTAAGCCTAACAAGCTGCCCCGTGAGGTTTACGATGTGGAGTACAGTTTGGAGTATGGCACCAATCACCAGCAGATCCATGTCGGGGACCTTAAACCGAATGATAAAGTAGTCGTGATCGATGATGTGCTTGCTACTGGTGGCACCATGCAAGCAATCATCGATTTAGTGAAATTATCCAAGGCGGAGGTAATTGGAATGTCGTTTTTAATCGATCTTACCTTCCTTCATGACGTGAATTTGTTTGATCAGTATAAAGTCCAGAAACTGATTAAGTACTGAatcgtcttc"/>
    <s v="linear"/>
    <s v="96 well"/>
    <x v="81"/>
    <x v="2"/>
  </r>
  <r>
    <s v="MMSYN1_0003_1"/>
    <s v="gaagacataATGTCCAAGATTAAACAAATCATCATTGTGGAAGGGAAAACCGACAGCGATAAATTAAAGAGTATCTACGGTAATGACCTTAAGACCATCCAAACCAAGGGTTTATCCCTGAACAAGAAAACATTGGAAATGATTAAGGAATTCAATAACAAAACGGGTGTTATTATTTTTACGGACCCTGATGGAGCAGGAAAGAAAATTCGTCAAACCATCATTGACTATTTGGACAACAAAGTTCTTAATGCGTTTATCAAGAAAGACGATATCTCCAAGACATCTAAAAAAGTTGGTATCGCGGAGGCATCAGACGACGCAATCAAGAAAGCATTAGATAACCTTATCATCTACGATAAGAATAACGTGAGTCTTTCCTGGACAGATTATATCAACAATGATTTCTATCTGAAATCGAATCGCATCGTTATCTGTAAGTACTTCAATTTTGATAACAATATTTCTTCTAAGACCTTGTTCAAATGGTTGAACTGGATGAATGTAAGCATCGACGACATCAAGAAGATTATCGGTGAGTATGAATCCTGAatcgtcttc"/>
    <s v="linear"/>
    <s v="96 well"/>
    <x v="82"/>
    <x v="2"/>
  </r>
  <r>
    <s v="MMSYN1_0659_1"/>
    <s v="gaagacataATGAAATCTCGTTTGGAAATCAAATATAAGAACCAAATCGTCCCCGAGCTTTTCAAGGAATTAAACTATAAGAGCATTATGCAAGTGCCCAAGATCCAGAAAATTGTAATCAATATGGGAATTGGAGATGCAACCACGGACCCTAAAAAACTGGACGCCGCTATCTCCGAGTTGGAGAAACTTAGCGGCCAGAAGCCGATTGTTACCAAGGCAAAAAAATCCCTGGCGGTGTTCAAGTTGCGTGAGGGCATGGCTATCGGAGCAAAGGTTACACTGCGCGGCAAGAAAATGTACGACTTCCTGGATAAATTAATCAATGTCGCCCTTCCACGTGTTCGTGACTTTCGCGGGGTTAGTAAAACTAGTTTCGACGGCTTTGGCAACTTTACCACCGGAATCAAAGAGCAAATTATCTTCCCCGAAGTGGACTATGACAAAGTTATTCGTTTGCGCGGGATGGACATTACTATTGTTACGAGTGCTAAAACGAATAAAGAAGCCTTCGCGTTGTTGCAGAAAATCGGGATGCCATTCGAAAAGTGAatcgtcttc"/>
    <s v="linear"/>
    <s v="96 well"/>
    <x v="82"/>
    <x v="2"/>
  </r>
  <r>
    <s v="MMSYN1_0656_1"/>
    <s v="gaagacataATGTCGCGTATTGGTAATCGTCTGTTGCAGATTCCCAATGGCGTCGAAGTAAAGATTGCTGAAAATAATCTGATTACCATTACTGGTTCAAAGGGCACGTTGTCCAAACAATTTTCGCCTCTTATCAAAATCGAAGTGGAGGAAAATAAACTTATTACTAAGCGCCTGAATGAGCAAAAACATACCAAGCAGCTTCATGGAACGACCAACAGTTTGTTACAGGGGATGTTAACAGGCGTTTCAGAAGGATTCAAGAAGGAGCTTCAGATCACTGGCGTTGGCTACAAGGCTGCCGTAAATGGATCAAAATTGAATCTGAGTTTGGGATACAGTCACCCAGTTGAGTTTGAAATTCCAAAAGGAGTCGAGATTCAAGCCGTTAAACCGACCGAGCTGGTGATTACAGGGATTGATAAACAGCTTGTAGGCCAAGTTGCAGCAAACATTCGCGCCTACCGTAAGCCGGAGCCATACAAGGGTAAGGGTATTAAGTACAAAAATGAAACGATCATTCGCAAGGAAGGTAAGGCAGCTGGGAAGTGAatcgtcttc"/>
    <s v="linear"/>
    <s v="96 well"/>
    <x v="82"/>
    <x v="2"/>
  </r>
  <r>
    <s v="MMSYN1_0200_1"/>
    <s v="gaagacataATGGAGAATCGCAACCGCAACTCCCGTCCCATCAAAAATCAGGACCCAGTTAACGAATTTATTCGTGCACACCAAGTTCTGGTAATTGATGAGGACAAACAGAATCTTGGCGTCATGTCCAAACGTCAAGCGTTAGAGATTGCACGCTCGAAGAACTTAGATCTGTACCAGGTCGGAGTCCAGCCGGACGGTACAGTGATTACCCGTATCGTCAATTTCGGAAAATTAAAGTACGAGCAGCAGAAAAAGAGCAAAGAGGCGAAAAAACACCAAACGAAGATTGAGAATAAAGAGATTCGCATCACGGTCAACATCGGTAAGCACGATTTGGAAACTAAAGCACGTAAGGCAAAAGAGTTTCTTGAGGAGGGCAGCCGCGTCAAAGTGTCGCTGAAATTTCGCGGACGTGAGGTGGTTTATTTAGATCTGGGGCAACAAACGCTGAATAATTTTTTCGAGCTGGTGTCTGACGTCGGTAAAATGGAAAAGGAGGCAAAGTTAAATGGCAAGTTTTTAGATATGTACATCGTCCCAAAAAAAAACTGAatcgtcttc"/>
    <s v="linear"/>
    <s v="96 well"/>
    <x v="83"/>
    <x v="2"/>
  </r>
  <r>
    <s v="MMSYN1_0793_1"/>
    <s v="gaagacataATGATCCTTAAAGAAACCACGATCAATAATTATGCAACGGCCCTGTTTAATATCGCCGTAAAGGAGAAGTTGGTAGACGATTACATTATCCAAGTAGATGCCCTTATTAAATCGCTTAAAGATAAGGATGAGTTCAATAAATTGGTCAGCTTTAGCAATAAGCAAGAAAAGCAGGATGCAATCCTTATCATCGAGAATACCTTCTCATCCTTTGGCTTCGATATCTATTTAATCAATGCTTTAAAGATTCTGGTAGAGAACCAATTGTTCATTAATACACGCATGATTCTGAAGGTGCTGTACAAAAAATTGTTGGCGTATAAGAATATCGTCTTAGGAGAAGTGTACTCCACTGAGAAGTTAACGAAAACGCAACTTAACGCAATCAAAAAAAAGATTTCTAACAAAGTCAACAAGAAGGTCGAGCTGGTAAACAAGATTGATCCGACTTTAATTGGAGGTATCAAAGTATCTGTAGAGGACAAGGTTTTCGATGGGTCCATCAAAGCGAAATTAGAAGCGTTAAAGAAACAGATGAATACCTGAatcgtcttc"/>
    <s v="linear"/>
    <s v="96 well"/>
    <x v="83"/>
    <x v="2"/>
  </r>
  <r>
    <s v="MMSYN1_0794_1"/>
    <s v="gaagacataATGTTATTCCAGGGTTTCAATGTAGCAATCAATGCGACGACTCAGGGAGTTCCAAAGATTGTGGAGTCTCTTTTTCCTAACTTACCCAACTTTATCGCACATCTTTTGGCCACAATCATTTTAGTAATCGTATTGACCAAACTTGTATATAAACCATACAAGCAGATGATCGAGAAACAGCGTCAGAAGATTACAGAGGTTCTTTCCGACGCCATCGAGAAACAAACCCAGGCTAACATTAAAATCAAGCAGGCGAACACGCTTCTGGAGGACGCCAAGACTGAGTCGGTATCGATTTTAAAGACGGCTCGCATGGACGCTGAAATTCAAAAGAATAAGATCATTGACAATGCAAACTTGCAAGCAAAGAACATCCAGTCCTATGCCCAGAACTCCATCAAACAAGAGAAGATTAAAGCCCAGCTTGAGATTAAAAACACTATCGTCAACTTAGCCATCAACAGCGCTGAGAAGATTCTGAATAAGGAGATCGACAAGAAAACGAACAAACAGTTAATTGAGGAGTTCATTAAGGATTTGGATTGAatcgtcttc"/>
    <s v="linear"/>
    <s v="96 well"/>
    <x v="83"/>
    <x v="2"/>
  </r>
  <r>
    <s v="MMSYN1_0536_1"/>
    <s v="gaagacataATGACTGATTTAATTCTTAAAAATGCGGAACTGCAAATGCGCGAAACGATCGATGCATATGTAATCCATCTTCGCCAGATCCGCACCGGAAAAGCGTCGGGGGCGATTCTTGATAAAGTCATGGTAAATTATTATGGATCACTGATGCCGTTGAATCAGATTTCGCAAATTACGACCCCGGAACCCAATTTGATTATTATCAAGCCCTACGACCGTAACGTAATCACCGAAGCTGTCGGTGCGATCCACAAGGCTGACTTGGGGTTGAACCCCGTTAGTGATGCCACGTTAATTCGCATTCCGATCGCGCCTTTGACCGAGGATGTCCGCAAGAACCTTGTCAAAAAAGTTCACAAGGAATTAGAGGGCTACAAGATTCGCATTCGCAACATCCGCCGTGATGCCATTGATGAAATTAAGAAGATTGAAAATATCAGTAAGGATCTGATTTCGGACAACGAGGACCAGATTCAGCAAATTACTGACAAGTTTATTAAACAATTAGATGACCTGACCAAAGAGAAGGAAAAGGAGCTTATGACTATTTGAatcgtcttc"/>
    <s v="linear"/>
    <s v="96 well"/>
    <x v="84"/>
    <x v="2"/>
  </r>
  <r>
    <s v="MMSYN1_0352_1"/>
    <s v="gaagacataATGATCCTGAAGATGTTAGAGAAAGGGATCATCTCTAAGAAAAAGCTTCTTCTTGAATATTATAAAAAACTTAACCTTACTGATAACCAAGCACTGATTATCTTGATGATTATGTATCTTAATGACCAGACTCGCAAGATGACCACTCCTAACTTATTGGCGAATTACCTTAACCTTAGTTCTGTCGAAATTGAAAAGGAGCTTGAGCTTTTGGCAGAGAAAGATTTGATTGAAATCAAATCGGACTTTATCGACTTTAGTAACCTTTTCCAGAAGATCGGACTGCTGGTCAACGATTCATTTTTGATCGAGCAAAATATCACGTTCTTTAATGATTTGGAAAAAAATCTGCTGTTCAGCCTGACGGAACACCAAAAGCTTAAATTACTGGATCTGCTGAAAACGAGTATTAAGAAAGAGCAAGTGTTGCAACTTTCCATTAACAAAAAGCTTTTTTCATTTGAAGAGTTGTTGAAAGAAGTCGAAATTTTTTTAAAGAGCACGAACAAGTTCAAGCAGTTCGATTGGCTTGACGACCAAAACGTGTGAatcgtcttc"/>
    <s v="linear"/>
    <s v="96 well"/>
    <x v="84"/>
    <x v="2"/>
  </r>
  <r>
    <s v="MMSYN1_0400_1"/>
    <s v="gaagacataATGAAAAAGATCGCGCTTTACCTGAATCCGGGCTTCGAAGAGATCGAAGCCGTGACCGCTTGTGACGTGTTGAAACGTGCCGGTATCTTAGTGGATATGGTTAGTACCATCGACAGTCTTGAGGTTAAAGGCGCGCATAATATCGTTATCAAAGCGAACAAACTTTGGAAAGAGTTAAACATTAACTATTATGATGGGATGGTGCTTCCTGGAGGGAGTGGTGTTACCTCTCTTTTCGATAACCAAACACTGATTGACAATATCTTGGAGTTCAATAAACAGAACAAACTGATCGCGAGCATCTGTGCGGCTCCACAGGTCATTGGGCAAACAAAATTATTAGACAATAAGACGATTACCCATTACCCTAATTGTAATTTCTATCTTGATAAAGCAAATGTCGTTCTTGACAAGCCCTTCGTGGTTGATAACAACTTTATCACAGGGGCAAGTGCAGGGTCCTCTATGCTGTTTTCGTTAGCAATCGTGGAGTATTTATTGGGGAAGGAGAAAAAGGAAGAGATTTACAAGAACCTTGTGATTTTCGGCTGAatcgtcttc"/>
    <s v="linear"/>
    <s v="96 well"/>
    <x v="85"/>
    <x v="2"/>
  </r>
  <r>
    <s v="MMSYN1_0291_1"/>
    <s v="gaagacataATGATCTATATCAACGATTCATTTGATAAGCTTGAAAAGCTGAACACTAAGAAGGCTATCATTACTATTGGTAATTTTGATGGGTTTCATATCTTTCACCAAAAGATCATCAATCAAGTAATCAATATCGCCAAACAGGAGAATTTGACATCAATCGTGATGTCCTTTGACAAGAAGATTAAAAACAATAAGACCCACACCAACTTAGCGACAAAAAAGCAAAAGTTGGAATTCATTAATACGAAATTAACGGACCTGGATTACTTCATCGATATTAAGGTAGACGACAGTTTGATTAAGACCACGAAAGACCAGTTTATCGATATTTTACTGAATAAACTTAATGTGATTAAGATTGTGGAAGGTCAAGACTTCACGTTTGGCTATCTGAGCCAGGGAAATATCAATGACCTTATTCGCGTTTTCTCAAAAGAAAACGTGATCATTTTCAAGCGCGACAACGATATCTCTAGTACTAAGATTAAGAAATTATTAGACGAAAACTTAGTAGATAAAGCGCAAGAGTTGCTTGGTATTGATCTGAAATTGAAGTGAatcgtcttc"/>
    <s v="linear"/>
    <s v="96 well"/>
    <x v="86"/>
    <x v="2"/>
  </r>
  <r>
    <s v="MMSYN1_0391_1"/>
    <s v="gaagacataATGTCTGTGAATGACTTACGCCCTGGGACAACATTCTTGTATGATGGGAACATATATTTGGTGTTGGAACAGGCCTTCAGTAAAACGGGACGTCAACAAGGTAAAGTCACGGTAAAGGCGAAAAATATGCGCACGGGGGCGCGGGTAGAGCTTACGTTCACCGGCGGCGAGAAGGTAGACAAGGCAATGATTGAAAGAAAGGAGATGCAATACTTGTATAATGATGGTAACGATGCGTACTTAATGAATACCGAAACATACGAGCAAGTATCCATACCCATGACTCGCCTGGAGTGGGAGAAGAACTTCCTGGTAGACGGACTGATGATCAATATGACAGAATTTGAGAACGAAGTTTTGGGGATTGATCTGCCCGTAAAAGTGGAGTTGACGGTTGTAGAGGCGGAGGCAGCCGTGAAAGGAGACACGACCAGTGGTGCCCAGAAGAAGGCCATACTTGAAACCGGGCTTGAGATTATGGTCCCGTTATTCGTCAATCAAGGGACGAAGATAATCGTAAGTTCTGCAGATGGGAAGTACGTGGGACGGGCCTGAatcgtcttc"/>
    <s v="linear"/>
    <s v="96 well"/>
    <x v="86"/>
    <x v="2"/>
  </r>
  <r>
    <s v="MMSYN1_0202_1"/>
    <s v="gaagacataATGCATATTATTTCTGGTAAATACAAGAAGATGAAGTTGCAGACCTTAGACAGCTCAATCACCCGCCCCACTCTGACGCGTATTAAGGAAGATATGTTTAACATTATTAGTAATTATTTCATCTTTGAAAATAAGACCTCGTTGGATTTGTTCGGAGGATCGGGCAGTTTATCAATCGAAGGATTAAGCCGTGGAATCAAATTTGCCATCATCAATGACTTGAACAAGGATGCGAATAAGATTATTTCTTTTAATTTGAAGAAAATCCCTACATCGGATTACGTGTTGTATCAAAAAGATTATCTTGAATTGCTTAATTTGCTGAAAATTCAACATCAGAAGGTGGATTTGGTCTATCTTGACCCCCCTTTCAAGGAAATCGATTACTATTACGTCGTATTCGACTTTCTTATTAACAACAACCTTCTGAATGACTGGGCTATTATCATCAGCGAAACGAACCAAAAATTAGATTTGACTAAGATTAAAGACTTAAATTTGTTGAAATTCAAGGATTATAACAAGAAGTACTTGTATATCTTTCGTTTAGAGAAGTGAatcgtcttc"/>
    <s v="linear"/>
    <s v="96 well"/>
    <x v="87"/>
    <x v="2"/>
  </r>
  <r>
    <s v="MMSYN1_0344_1"/>
    <s v="gaagacataATGAAAAACAATGTGATTTCGATGGTGGTCGAAATCCCCAAAGGATCGAGTAACAAGTACGAAGTAGACGAGAAAACGAAGCGCATCAAGTTAGACCGTGTGTTGTACGGTGCCAATTTTTACCCAGGGGAGTATGGCATGATTGAGAATACATTAGACTGGGATGGCGACCCGTTAGACGTCATCAGCTTGTGCACTTATCCCACTTTGCCCGGCGTTGAGGTGAATGTACGCATCTTAGGTTCAATCAAGATGGTGGATGCTGGCGAAGTTGATACCAAATTGTTCGGTGTGTTTAATGACGACCCACGCTTTAAGGAGTATAAGACGTTAAACGACGTACCTAAACATTATCGTGATGAGATTGAGAACTTTTTTCTGCAGTACAAGGCGTTGCAAAATAAAGTTGTCAAAATCAACGGTTGGGGTACTCTGGAAGAGGCGTTGGAGGAATTAGAAGAATGCAAGACCCGTTTCGAGGAGTACAAAGACCGCTTGGCAAAGGGTCAAAAAGACGAAATCCTTGCTGAGTGGAAGGAAAAGGGGTTGGGTCAGGCCTGAatcgtcttc"/>
    <s v="linear"/>
    <s v="96 well"/>
    <x v="88"/>
    <x v="2"/>
  </r>
  <r>
    <s v="MMSYN1_0832_1"/>
    <s v="gaagacataATGAAGGTAATTATCGGGCTGGGTAATATTGGTAAAGAATATGAAAAGACGCGTCATAACGCGGGGTTTATCGCAATCGATCTGCTGTTGGAAAAGTACAATTATTCCTCTGTCAAGCAGGAATTCAACTCCCTGATCTACACTACGATGATTAATAATCAAAAGGTATTGTTAGTCAAACCCCTTACGTTTATGAATAATTCGGGTATTGCGGTACGTCAAATCATTAACTTTTACAAGATCGACCTTAATGACTTAATCATCATCCATGATGATAAGGACTTGAATATTTCGCGTATTCAGTTCAAAAAAGATGGTTCCTCCGCCGGTCATAACGGGATCAAATCGATCATTAATAATTTGCAAACGCAGAATTTCTACCGCTTACGCATTGGCGTCAACCAAGTGCCTAAAGAGTGGAAGATTGTTGACTGGGTATTGTCCAAATTTTCTGACGAGGAATTGAATTTACTGAAGCAATCATTCATTGATAAAATTGAGTTCATTAACGATTTCACAAACAACAAGACGTTCATTTACCTTATGAATAAATACAACTGAatcgtcttc"/>
    <s v="linear"/>
    <s v="96 well"/>
    <x v="88"/>
    <x v="2"/>
  </r>
  <r>
    <s v="MMSYN1_0248_1"/>
    <s v="gaagacataATGAAAGTCGATTACTCGGCTAGCATTGTCTTGAGCTTCACTGTGTTTATTCTTACTTTGGTTTTGTTTTTGATTAACTTTTACTGGCTTTCCAAGGTGAAGAAAATTTATAATCAGATCAAGGACCAGAATTTAGAGTTCAATTTCAACAAAAATCGCTACTCAAATATCAAGAGTATCAACATTTTTAACTGTATCTTCTGGTTATGTATTTTAGTCATTTTCACTATCCTTAAATTCAAAAATCTTCTTAATGAAAACTTTTTGTACGAGTTAATCATCATCGGTTCTATCATGTGCGAGTTTTTTATTTTTATCATCTTAACTTACCTGGTATCAAATTTAATTTTTGTAAAGACGGAGAAGTATTTGGTTATCGTCAATCGCTTGATCGACCTTCGCTCCGTGTTTAAGATCGAGATTTCTGAGCGTTTCATCAAAGTGATTTATATTAATGCTTTTCACACCAAGTCTCGTTTATGGTTTTATAACACAAACAATTTAGACCAGTGGTTCGAAACCCACTTCAAGGAGCTGATCCGTAAGGATTCGCAGTGGTGAatcgtcttc"/>
    <s v="linear"/>
    <s v="96 well"/>
    <x v="88"/>
    <x v="2"/>
  </r>
  <r>
    <s v="MMSYN1_0443_1"/>
    <s v="gaagacataATGAATAAAACTCTTTTGCGTAAACAACTTTTAGAGAAGCGCAAAAATTTCGATTTGGACTATAAGAATACGTCAAATCTTATTATCACGAATAAAGTCATTGACTTTATTAAACAGCACCAGTTCAAGCAGATCTGTATCTTCTTAAGTACAAAGTACGAAATTGAGACACGTAACATTATCAACTGGTGCCTGAATCATCATATTTTAGTTTTTGTGCCCAAGATTACAACGAATAATAATATGAACATGGTTCTTTTGGATAACTCGTATTTAACCAATTTCAATAAGTTTAACATCCAAGAACCAACAAGCAATATCCTTGCCAATTTGAAGGAAATCGATTGCGTATTCACCCCTGTTGTAGGTTTTGATAACAAGCTGAACCGTATTGGTATGGGGAAAGGATTTTATGATAAGTTTTTCTCCTTAAATAGTTTTAGTTACCTTAAAGTTGGTCTTTGTTTCGACAAACAAAAAGTAGATCAAATTATTATTGAGAGCAATGACATCAAGTTGGATTATATTATCACAGAGAATCAAAACATCTATAAGCTGAACTGAatcgtcttc"/>
    <s v="linear"/>
    <s v="96 well"/>
    <x v="89"/>
    <x v="2"/>
  </r>
  <r>
    <s v="MMSYN1_0271_1"/>
    <s v="gaagacataATGAATTTATTTATTGATACAACGAACTGGAAGCTTATTTACTTGTTAGAAAAAGATAACCAGATCATCGACAGCCTGATTATCCTTAACAACAAAAAGTTGAGTGATATCGCTATCTTGAAATTGGAGGAGTTTCTTAAGAATAATAACCTGACATTAAACGATCTTAAAGCCTTTTATCTTACCATTGGGCCGGGATCGTACACGGGCGTACGCGTTGGACTGACGATTGTCAAGACCTTAAAGGTATTGAACAACAATTTCGATGTCTTTATTATCAATTCTCTTTTATACCAGGCAGGACTGAATAAGATTATCAGTTGTATCGACGCTCGCTCTAACAAGTATTATGTCAGTGTATTTAATAACGCAAAGCAATTGTTGGAAATTTCGCTGATCGACCAGGATCAGATTAACAATCTTATCAATCAATACCAGGATTACAAGTTAATCAATGATTACCAATTCGACTACCTGAAGCACTACTTGGACTTGAAGAAGCACTTCATTAAAATTGATGATGACAACAAACTTAATCCTCTGTATATCAAGTCTTTCATTTGAatcgtcttc"/>
    <s v="linear"/>
    <s v="96 well"/>
    <x v="89"/>
    <x v="2"/>
  </r>
  <r>
    <s v="MMSYN1_0216_1"/>
    <s v="gaagacataATGCAAAATCTGCATCCATTGGTAAAGGAGGTGTTGTTTACCCGCGAACAAATTCAAAATCGCACGAAAGATATTGCTAAGGAAATTGAATCGTATTACAAAGATAAGCATTTAAAGGATAACTCGTTACTGGTTGTAGGTTTATTAAAAGGATGTGTGCCATTTTACACTGACTTCTGTATGGTCTGTGACTTGACAATGGAGATGGATTTTATGGTAGTGTCAAGCTATCATGGGAGTACGAGCAGTAATTCTGCACCTAAAATCAATTTAGACTTGAACACGGACGTTAAGGACCGTGATATTCTTATTGTGGAGGACATCATTGATACAGGTTTCACCCTGAAGTACGTGAAGGAATACCTTCTGAACAAGGGTGCAAAGTCCGTAAAGATTTTGACGATGCTGGATAAGCCATCAGGACGCAAGATCGACCTTGTGGCAGACTGGGTCTGCTTCACGATTGATCCTTGTTTTGTCATCGGCTATGGTTTGGATTACCAGGAGAAAATCCGCAACTTGCCTTATGTGGCAGTTTGCGATACAACAAAGTTAGATGACTGGAAATGGTGAatcgtcttc"/>
    <s v="linear"/>
    <s v="96 well"/>
    <x v="90"/>
    <x v="2"/>
  </r>
  <r>
    <s v="MMSYN1_0478_1"/>
    <s v="gaagacataATGGAAAATAAAATTAATCATAAGACTTATAAATCGCTTAAATACCTTTTAACAATTAGTAGCGTCATTCTTGCGATCTGCTTGTTACTTGTGTTTGTTCAGTTCACTAAGGCAAAGCCCTTATTTATCTCTTTGACCCCGTTCATCTCATTATTGGTCATCCTTTTAATTCTTAGCTTTACTTGTTTGTTGGTGTATATCATCTATCGCATGAAGATTTTAAAAACTTCTAACTATAAGTACATCAAGAAGGAGATCATTTACTTATACACTTCGTTCAGCTTATACATCTTTAGTTTCATTTTGACTGTCATTTATCTGATTATCGCCTTGCTTATTAAAAATTCCGAGTCTATCCGCATCATGTTTTACGTCGTCATTTCGATTTTTTTCATCTGTATCATCCTGAGCTCCATTTTTGAAACCCTGTCCCGCTTGAAGGAACAGATTCTTCTGTATAAACAACAGTATCAATCCCAACAGCAACTGAAATTGAATAAAGAGACTGACAATAAAAAACAAATCAACAAGGAAGTTACCAATAATAACAATAACCAATCGAAGAATCCTTTCATTGAGGATTGAatcgtcttc"/>
    <s v="linear"/>
    <s v="96 well"/>
    <x v="91"/>
    <x v="2"/>
  </r>
  <r>
    <s v="MMSYN1_0247_1"/>
    <s v="gaagacataATGATCAAACAGGCATCATTTATTACTTCCGCTGCGAATAAATCGAATTGGATCAACGACGATGTCTCAGAAATCTGCCTGATTGGTCGTTCGAATGTGGGCAAGTCAAGCTTCATTAACTCTCTGACGAATAACAATAAGTTGGCAAAGATCTCAAACACTCCTGGAAAAACTCGCTTGCTGAACTTCTTCGAGATTAATAAAGGGGAGTACCGTCTGGTAGACGCGCCGGGATATGGGTACGCAAAAGTCGATGACAACTTAAAGATTCAGTTTGCGAAGATGATGGAAGAGTATTTTATTAACCGTAAAAATCTGAAAGGTGTATTTTTACTTTTAGATCTGCGTCACAAACCAAGTAATGACGATATCATGATGTACCAGTTCTTAAAACACTACAACATCCCTGTCGTTATCATCGGAACCAAGCTTGACAAACTTAAGAAGTCAGAGTACATCAAAAACGAAAAGATGATTAAGGAGACAATCAATTTCTACCAGGAAGATGACTTCATCAAGATCAGCAATCTGGACAAAACGAATATCATTAAATGTTATGAGCTGATCGATAAGTTGCTGGGCAGCAAGTGAatcgtcttc"/>
    <s v="linear"/>
    <s v="96 well"/>
    <x v="92"/>
    <x v="2"/>
  </r>
  <r>
    <s v="MMSYN1_0046_1"/>
    <s v="gaagacataATGCTGGAAACCACTTTTGATGAAATCATCGAATCCATTCGTACTAACCAGGGATTGACCAAAAAGACCAGCGAGCGTCTTTTGGTGGATCTGTTAATCAATAAGGATAAGCTTGATCAGTTTATTGACCAGTTGAACAAGGCAAAGCAGCTGATCTCAACTTGCAAAATCTGTGGCTACTTAAGTGAAAATGATAAGTGCCTGGTATGCTCGTTGGAGAACCGCAACCAGAATATCATCTGTATTGTATCCACCATTCTGGATGCTAAAAACATTGAGAACACCAATAAGTACAAGGGAGTGTACCACATTCTTAACGGTGAAATTAACTTAAACAAAAACATCACCCTTGATAAGCTGAATATCTCGTCTATCTTTAAGCGCATCAACGATAACACTGAGATTATTTTGGCCCTGAATAGCACATTCGAGGGGGAACTTACGGCCAATTACTTGTATAAGCTTTTGTCAACAAAGAATATCAAGATTACCCGCCTTGCAAAAGGGATCCCAATGGGTGCGTCCCTTGACTACATGGACGAATTTACACTGCAATCAGCGTTCCTGAATCGTAAGAAGTATGGGGAGTGAatcgtcttc"/>
    <s v="linear"/>
    <s v="96 well"/>
    <x v="92"/>
    <x v="2"/>
  </r>
  <r>
    <s v="MMSYN1_0875_1"/>
    <s v="gaagacataATGAAACAAAAGACTATCAACCTTCCCAATATCTTGACTACGATCCGTATTCTGCTTGTGCCTATCATTATCGTCCTTCTGCTGGTGGACCACTATATGAACGGATTGGTATTCACTAATTTCTCTAAGTTCGCGTGGTTCATTTCCGGGGCGATCTTTATTATTGCGTCTTTGACAGACTTCCTGGACGGCTGGATTGCCCGTAAGTATAACCTGGTCACAAACTTCGGGAAGTTCTTCGACCCCATTGCCGACAAACTTTTAGTAAATGCAACACTGATCTTATTCAGCTCCCTGGGAGTCTTACCTATCTGGATGACCGTTGTATTAATTTTACGTGATACTTTCATTGATTTTATCCGCATGATCTTATCGAGCAAAGGAATCACTTTGGCTGCAGGCATGGGAGGAAAATTAAAGACGACGTTTCAGATGATTGGCCTTTCGTTGTTGTTCTTCATTAACTTGAAGATTTTCGGATGGTCGGAGTGGGACTGGCAAAATCAACTTGTGCTTATCCCGATGTATATCGCCACATTCTTCAGCATTTACTCCGGGGTGATTTACTTCCTGAAAGCACGTTCGAATTTGTTTTGAatcgtcttc"/>
    <s v="linear"/>
    <s v="96 well"/>
    <x v="93"/>
    <x v="2"/>
  </r>
  <r>
    <s v="MMSYN1_0730_1"/>
    <s v="gaagacataATGTCATATCTTTCGCAAATTCAAAACCGTATTGATCACTTTGAGCCAACCAAAATTTTCATTTCTAACGATTTCCTGGATATTGCTTCTAATGAAACCGTTCGTCGTACGCTTAATAAACTGGTGGAGGAGGAGAAGATTAAACGTATCATTAACGGATTCTATTACAACCCGACCTATATTGAGTTGATTCACGAGTATGAACCTTTTGAAGTGGAAGAGTTAGCTTATTCAATTGCTCGCAAATACAACTGGGAGATCGCGCCCTTCGGTATTGCTTGTCTGAACATTCTGGGTCTTTCCACTCAAGTCCCAGCCAAGATCATTTTTGTCTCTAGTGGCAAGAACAAAATCTATAATATTGACGGTTGGATCATCGAATTTAAGAAAGTCAGCAACAAGGAGATTTGCAATATGTCCTGGAAAACTAAGATTGTCATCCAAGCTATTAAAGAGATTGGAAAGAACAAATTGACAAAGAAAGATATTCGCATCATCCGTAATTCGTTGTCCGCGCTGGAAAAGCAGAACTTGCTGAAAGAAACTAAGTACACTACAACATGGATCTTCGATTATATCAAGCAAATCTGCAAAGAGTGAatcgtcttc"/>
    <s v="linear"/>
    <s v="96 well"/>
    <x v="94"/>
    <x v="2"/>
  </r>
  <r>
    <s v="MMSYN1_0029_1"/>
    <s v="gaagacataATGTCTAAAGTGTTGGTACTTAAGACGACTGCGCAGGCTGACGAAGTCTCCAATTCTGTGGCACTTACTAATCGCTTTTTAGAGGAGTATAAGAAGTTCAATCCCGACGATGAGATTATCATTGTCGATTTAAACAAAGATGAAGTCGGAACCAGCATTTTGACCTCGGAAACGTTTAGTACGTTCTACCAGCAAGAAGTCACCAAGAAATATATTAATCTGCTTAAGTCAGTGGACAAGTTGGTAATTGCCTGTCCCATGTACAATTTCTCTACACCAGTTACGTTAAAGAGCTTCATCGACCATGTCAGCGTTGCTAACGAAACATTTTCCTACAAGTATAGCAAGAAGGGAGATGCTATTGGGTTGATTACTAACTTAAAAGCACAAATTCTGGGTGTCCAGGGTGCCCCGCTGGGCTGGTACCCCTGGGGGCAACACACGCAGTACGTCGAAGGGGCTATGCGTTTCCTGGGTATCGAGTTCAATAAAACAGTCTTGTTAGCGGGAGTTAAAGTTGCCCCTTTGCTTCAGTTGACTCCAGAGCAGCGCGTAGAAACGATTATCGATGAGGTGATCGAAGCCGCACGCACTTTTTGAatcgtcttc"/>
    <s v="linear"/>
    <s v="96 well"/>
    <x v="94"/>
    <x v="2"/>
  </r>
  <r>
    <s v="MMSYN1_0543_1"/>
    <s v="gaagacataATGACCGAAGAATTAAAAAATAAAAAGAATAATAAAAAATACTATTCCCAGAACCGTAATAAGACTAAGGCCGAATTCCAAAAGACGCACATCAAGAAAAACCAATACTTAAACCTCAAGACTAAATTAAACACCGTCCTGTTAGAGGTACAGAACTTGAAAGATTTGAATGAAACCTTAAAACTTAAGCTGGAGAGCGAGAAACAGTTAAATTTGGCTGAGATTTCGAACTTGACGAAGAAGTACAACCAGAAGGAGTCGGAGACTAAGAAATACGGCGCATCTAATCTTGCGAAAGATTTGATCCAGCCATTAGAGATTCTTAAAAAAGTTGTGAACGCCCCAAACAATAACGAGGTGGTACAAGCCTATGTGAAGGGTTTTGAAATGATTATTAACCAGATTAATAACGTTCTGGAAAGCCATCACATTAAGGCAATGAATGTGAAAGTGGGAGATATGTTTAATCCTCATTTGCATGATGCCAATGAAGCTGTAGAGTCCGATATGTATCAGACCAATCAGATTGTTGGCGTTCTTAGTGACGGCTACATGATCCACGATAAAGTCTTAGTGTACGCAATCGTCAAGGTTGCAAAGTGAatcgtcttc"/>
    <s v="linear"/>
    <s v="96 well"/>
    <x v="95"/>
    <x v="2"/>
  </r>
  <r>
    <s v="MMSYN1_0201_1"/>
    <s v="gaagacataATGGATAAGTCGTATCTTCTGCAGGATCAGATTCCGAGTAATTCGTGGCTGGTAAAGGATCACAAAAAAGAAATTATACGCACGAAATCCACCAAAATTATAGATCCGACCAATCTTAGTAACGACGAAGAGTTGGTCTTGAAGAAGTTAATAGATTTTGTTACCTTTTCGCAAGACGAAAATAATAACAACATAAACAATAAGGACTACCTTCGCCCTGCAGTAGGGCTGGCCGCACCCCAGATAGGCGTTAACAAGGATATGTTCTATGTTCGCTTCCAGCTGGATAATAATAAAATAGAGCAGTATGCTATGATTAACACCAAATTAATTAGTACTTCCACCCAAATTGCTTGCTTGAAGAATGGCGAAGGCTGTCTGTCCGTAGACAACGACCATTTAGGCTTTGTCCCTCGCCACTATAAAATCGTGGTTCAAGGGTACGATTGGTTAACAAAACAGTATTTAACGCTTACATTAAGAAATTATCAAGCCATTGTGTTTCAACATGAAATGGATCATAACATAGGGGTTCTGTACTATGATCACATTAATAAGGCCGATCCGCTGTATAAGGACAACTCGTGGATAATAATAGAGTGAatcgtcttc"/>
    <s v="linear"/>
    <s v="96 well"/>
    <x v="95"/>
    <x v="2"/>
  </r>
  <r>
    <s v="MMSYN1_0518_1"/>
    <s v="gaagacataATGTGGATCAAAGATAAGTTGGTCGAAACGAAAGTGTTTCTGAAAAACCACAATTACCTGTGGAAATTCAAGCTTATCGTTTGCCTTCCGATTTTTATCTCATTAATCTCGTTTGATTGGATCAGCAAAGCAATCGTTGTCTCTCACATGAAGTTAGGTGAAACGAAAACCTTCATTAACGGCTTCCTTAATTTTCAATATGTCATCAATCTTGGGATGGCTTATGGAAAATTACATGATAAAGCTTATCTTGTTATTATCTTCGCTACGATTTTCTCCTTGTTCTTAACGACGATCTTCATCTTCCTTAACAACAAGAAGTGGTTAATCGTATTGGTTATCATTTTAGCCGGGAGTTGGGGGAACCTTTTGGCGCGCCTGTGGGCGCCCGGTAATGAGAACAATGTCTACTACGGAGTTGTTGATTTTCTGACGTGGGATTTCAGTCTGTTCAACTCCCGTGACTATGTATTTAACCTGGCTGACTTATATGTCAATATCGCGATTGGTTTAACTATTCTGTTCACTATTATCGAACTGGTACTGTATATTAAATCCAAGATTAAAACTAAGAAGGAAAAGATCGACAACGAGCAGAATAATTCCTGAatcgtcttc"/>
    <s v="linear"/>
    <s v="96 well"/>
    <x v="96"/>
    <x v="2"/>
  </r>
  <r>
    <s v="MMSYN1_0530_1"/>
    <s v="gaagacataATGACAGATTTCATCTTAATTCGTAACTCATTCTTTAAGAACAACGTATCGAAGATTCAAAAGACGAAATATTTGAATATGACTATCAACTGGTCGTTCTCTGATTTCGAGGACATCTTGAACAAGCCTAATTTTATTACCTATTTGCAGAACAGTAGCAAATTAAACTTCTCGTATCTGATGATCGACGCTATTGAGAACAAAATTAACCAGATCCGTAATTTGTTCAAGAAAACTAACACGGCGTGTATCGACTACCTGTTGAAAACAAATAACACGAATTTCATCGAGATTAATTACAAAAAATTTTTATTGACTTCTTATACTTTATTACGCGACTTTATCAATCAAATTTTTATTAACTGGATCTTTAACGATGCGTTAAACAATCATTGGATCGAGTTTAACAAGGCCTACGATAATAATCTGATGTTTAACTATCAGTTCGAACGTCTGGAATTAGACTTTCAAAAAAACTTATTCAATATTATCAAAGCTATCAACAAAAAGATCAACGACCCGGTTATTCGTATCTTGATCTCCGCTTACATCGAGGACATCAACAACAAGCAAACTTATTTGAACCAGATCCATAAGAATTTGAAGTGAatcgtcttc"/>
    <s v="linear"/>
    <s v="96 well"/>
    <x v="96"/>
    <x v="2"/>
  </r>
  <r>
    <s v="MMSYN1_0615_1"/>
    <s v="gaagacataATGAATAGTATTAAGTTCGGTATTTTCTACTCCAAACAATTTAACTCGCTGTTGGTTTCATTCTTTAACAAGAAAGTTACCAGTACCCAACAAATTAACAACATCACGATCTTGAAGAATAATGACGAAATTATCGGGGCAAACATCTTTAACGTGGATCCAAACCTGAATCTTAAAAGTGGTTTCTGTTCTGAGGACCCCAAGGCCGTAAACTATGTAATCCAGGCTCTGAAGAACATTTACGAAGTCAAGCAAGAACTTCAATTTGTAATCGGGCGCATTATCGAATGTGAGCCGATCGAAGGGACACATCTGAATATTTGTCAGGTGGATATCAAGTCCGAGATTCTGCAGATCATTTGTGGTGCAAGTAATGCCCGTAAGAAAGTTGTGTGCGTCGTTGCGACATTAAATAGTTGGCTGCCGAACGGGCAACAGATTGTTCAGTCGAAAATCCGTGGAGTAGACAGCTTTGGCATGTTGTGTTCTTATAAAGAGCTTAATATCGAAAATGATCAACAAGGTATCATCGAGCTTGGGAGCGAGTATAATAACAAAATCGGGGAATCATTCTGGAAAGAGTATTATGCGAAACAAGATCAGGTGTGAatcgtcttc"/>
    <s v="linear"/>
    <s v="96 well"/>
    <x v="96"/>
    <x v="2"/>
  </r>
  <r>
    <s v="MMSYN1_0330_1"/>
    <s v="gaagacataATGAAAATCGCCATCTTCGGCACTGTCGGAGCGGGAAAGTCGACGATCTCTGCGGAAATTTCGAAGAAGTTGGGCTATGAAATTTTTAAGGAACCCGTAGAAGAGAATCCATACTTTGAGCAATACTATAAGGATTTGAAAAAGACTGTTTTCAAAATGCAGATCTATATGTTAACCGCACGTTCCAAACAACTGAAACAAGCCAAAAATCTTGAAAATATCATCTTTGATCGTACGTTGCTGGAGGACCCCATCTTCATGAAGGTCAATTATGATTTGAATAATGTCGATCAAACTGACTACAACACGTACATTGACTTTTACAATAACGTGGTCCTTGAGAACTTAAAAATTCCGGAAAATAAACTTAGTTTCGACATTGTTATCTATCTGCGCGTGAGTACTAAGACAGCTATCTCCCGTATTAAAAAACGTGGTCGTAGCGAAGAGTTACTGATCGGAGAAGAGTATTGGGAAACATTAAACAAGAATTATGAGGAGTTTTACAAGCAAAACGTCTATGACTTTCCGTTCTTCGTGGTAGATGCGGAATTAGATGTAAAGACGCAGATTGAGTTGATCATGAACAAATTAAACAGCATGAAAAACCCTAACTGAatcgtcttc"/>
    <s v="linear"/>
    <s v="96 well"/>
    <x v="97"/>
    <x v="2"/>
  </r>
  <r>
    <s v="MMSYN1_0388_1"/>
    <s v="gaagacataATGCAAACCAGCACAATCCTGATGATCGTATTACTTGTTTTTGTTGTAGGGTTCGTGATCTGGAGCACGATCACTGGGAAAAAAGCTAATAAAAAAGAGAAGGAGAAGCGCTACAACCAAGTGCGTGAGAAGATCAAAGAGTATATCTTGAAGAACGAGCATAAGAAGAACTTACGCATCGAGTTCGAGAAAGTCTACGCGCGTAAAGGAGCTGAATACAAGTATCGTGATGTATTCGACGTAATTGTTCAGCTGATCGAGCCTAAGACACAAAAGGTCATTGAGATTCGCGCTTATGAAGTAGAAGGGTTAACAACTAAGGTGAACAAATCTCAATACAATACAGAGTGGATTGTGAATAGCCAGATTGATCTGGAAGAAACCAAGCGTCGTATCGCCATCGGGGAGAAAACCATTAAACTTACTAAAGCAGAAAAGCAGAAATTAAAAGAAGTAGAGAAAATCCAAGCTAAGAAATTGGCCCAACAGGAAAAGGAACAGCTTAAGAAAGCAAAAGAGAAGCAAAAATCCCAAAAAGGTAGCCTGGACATTTACCAAGAGCGCAAGCTTAACATTAGCAATAAGAAATTTGTGCCGAGCCGTGCCAAATCGAACTGAatcgtcttc"/>
    <s v="linear"/>
    <s v="96 well"/>
    <x v="97"/>
    <x v="2"/>
  </r>
  <r>
    <s v="MMSYN1_0283_1"/>
    <s v="gaagacataATGTCTAAGAAGTATTATGCGATTAAGAAAGGGCTTAAACCGGGGATTTACACTACCTGGGATGAAGCCAAAAAACAGGTGGAGAACTACTCTAATGCTGTTTACAAGAGCTTTTCAACATTGAAGGAAGCGGAGGACTTCTTAAATGATAGCAACAAGCAAAGTGACAACTTAAATTCCGATAAAAATAGCTGCATTGCTTACACTGACGGTAGTTATAACACGTTAGACAACACTTTTTCATACGGCGTGGTCGTTTTTTGGAAGAATCGTGAGTTCCACCTTTCGCAACGCTTCGATAATCAGAATATCAGCAGTTTACGCAACGTGGCGGGTGAGGTTTTGGCGGTTAAGCAAACAATTATGTTCTGTGTTGCAAATAAGATTAAAAAGGTATTAATTTGCCATGATTATCAAGGGGTGTCTAAATGGGCGCTGGATCAGTGGAAGGCTAACTTGGATTTTACCAAAGAGTATAAAGAGTTCTTCAACAAGTACAAAAACCAAGTTGAGGTGGAGTTCAAGTGGATCAAATCTCATACTAATAATAAGTATAACGATCTGGCTGATAAATTAGCTAAGAACGCCTCCCTTGAATTTGTGTTGAAAGAGGTGTGAatcgtcttc"/>
    <s v="linear"/>
    <s v="96 well"/>
    <x v="97"/>
    <x v="2"/>
  </r>
  <r>
    <s v="MMSYN1_0798_1"/>
    <s v="gaagacataATGGCGTTCACCGAAATCAAACATCCACTGATCATCGATAAGCTGACACGTATGCGCAAGACGGAAACTTCTTCCAAAGATTTTCGCGAGAATCTTAATGAGATCGCCCAATTAATGGTCTACGAAATCTTCCGTGATCTGAAACTTGAACCAGTTGAAATCACCACCCCAGTAGCCAAGACCACCGGGTACACGATCAATCAGCCGGTCGTTTTAGTCCCAATTTTACGTGCTGGGATCGGTATGTTGGACGGTATTCAAAAATTGATCCCCACAGCGCGTATTGCCCATGTGGGTCTTTATCGTGATGAAGAAACCCTTGAGATTCACCAGTACTTCGCAAAAACGACTAAGGATATTGATAAGTCTTACGTAATCGTTGTAGATCCCATGTTGGCAACCGGCGGAAGTGCCTGTAAAGCCATTGACATCGTGAAACAATGGGGTGCGAAGGAAGTAAAATTCGTATGCCTTGTTGCCGTAGAGCCTGGAATCAAGCGCCTTCAGGAACAACATCCCGATGTAGAAATCTACGCCGCATCTAAGGACGAAAAGTTGAATGAGAAAGGTTACATCGTACCAGGCTTAGGGGATGCGGGAGATCGCATTTTCGGCACTAAGTGAatcgtcttc"/>
    <s v="linear"/>
    <s v="96 well"/>
    <x v="98"/>
    <x v="2"/>
  </r>
  <r>
    <s v="MMSYN1_0511_1"/>
    <s v="gaagacataATGAAACTGAACGATAAGCTGAAAAACTTTTTCAATAATATCAAGAGTTACTTTACGACAAAGGAGAAGATCATTATTAAAAACAAACCCAAGGCAATCGAAACCAAGACGGAAAACAACAACAATAATCTGGATAACAATTCTCAGTCGTATCACGACATTAGCAACAATAAAGAGTACATTGACAAGCGCGCGACACTTGACAGTCAAAACGAATTCATTTTGAAGGTAATTTCTAACAAAGCTGAACTGTTGGAACAGCTGGTGGACATTAAAAATACGTTCAAGCATTGCGAGGATTGCTTAGATATCTATAAGAAGAACCTTGACGATATGAAATTGAAGATCTTGCGTTTGAAAAAGCACATCGACAACAATTACGGATTTCTGGGTGACGAAAAAGAGTATCAAAATTATGTGTTTATCGATGACGTACAGACATACTCTCAGACAGACGAGTCCGCTGGACTTAAATTAGTGCACAAACTGGAGGATCATTTCAACAAATACTCTAACTACGACATCGACTATTTCATCCCGTGCAATAAGCACAAAGACCTGATCGATAAGCATAAAATTCTTTCGATCAAGATCAAAGATTTGGACAAGATTATCTCCAACTGAatcgtcttc"/>
    <s v="linear"/>
    <s v="96 well"/>
    <x v="98"/>
    <x v="2"/>
  </r>
  <r>
    <s v="MMSYN1_0670_1"/>
    <s v="gaagacataATGAAGTTACAAGTCTTAGACATTAAAGGGAATGAGGTCAAAGAAATTGCGCTTAATGATTATGTCTGGGGAATTGAGCCACACCAACAGGCAATTTATGATACAGTCATTTCTCAACAGGCCGCGCTTCGCCAGGGGACAAAAAAAGTAAAGACTCGCGCGGAGGTGTCAGGGGGAGGGCGTAAACCGTGGAAACAAAAAGGTACGGGACGTGCACGCCAAGGGAGCATCCGTGCCCCACAATGGAAGGGGGGAGGCGTAACGTTTGGACCGACGCCGGACATTAACTACAAGAAATCGGTCAATAAGAAAGTACGCGCGTTGGCGTTCCGCTCTGTTCTGTCACTGAAAGTTAAAGAAAATAATCTGGTAATCGTCGATAAGTTTGAGTTTGCTAAGCCGTCTACCAAGGAAATGGTTGTGGTTATGAAGAACTTAAAAATTGATGATCAAAAGACTCTGATCGTAACGAAGGAGAAAGAGGAATTAGTTGTCAAGTCGAGCAACAACATTACCGGTGTAAAAACGATCTCAGCAAACCAGTTAAATGTGTTCGATTTATTGAATGCTACTAAATTATTGATCACAGAAGAGGCGGCAATTGCTGTAGAGGAGGTCTATGCCTGAatcgtcttc"/>
    <s v="linear"/>
    <s v="96 well"/>
    <x v="99"/>
    <x v="2"/>
  </r>
  <r>
    <s v="MMSYN1_0238_1"/>
    <s v="gaagacataATGAGCCGTTTCATTGGCTCAACTTTTAAAAAGAGCCGTCGCTTCGGATTTTCTATTCTGGAGACTGGGAAGGAGTTCTCCAAAGGGAAGAAACGTATTACGACCCCAGGTCAGCATGGGAAGGAGCGTGCAAAAGTAAAAGTCTCTGAGTATGGTCAGCAACTGCAAGAAAAACAAAAAGTTAAGTTCATGTATGGCCTTTCGGAACGCCAGTTTCGCAACACTTTCGCAAAAGCCAAGAAGATGCAAGGTATTCTTGGAACTAACTTTTTAGTGCTGCTGGAGAGTCGCTTAGATAACATTGTGTATCGCTTAGGCTTCTCCGCGACGCGCCAAGGGGCGCGTCAATTAGTTAACCATGGTCATATCCTTGTCAACGGCAAAAAGGTGGATATTCCCTCATACTTACTGTCGGTAGGCGACTTGGTCGAGGTTAAGGCCTCGATGAAGAAAAATGAAAAGGTCCTGGAAGCATTGCAGAATAATGAAGCTACACTTGAGTTTGTTAAAGTAAACAAAAACGAGGTAAAAGGGGAATTTGTACGTTTGCCGGAGCGCACAGAACTTAGTTCGGAGATTAGTGAAAGCTTGATCGTGGAGTGGTACAATCGCCTTATTAAGAAGTGAatcgtcttc"/>
    <s v="linear"/>
    <s v="96 well"/>
    <x v="99"/>
    <x v="2"/>
  </r>
  <r>
    <s v="MMSYN1_0328_1"/>
    <s v="gaagacataATGAACCAACAGTACTCAGCAATTATCGAAGGATTGTTGTTTATTTATGGGGACGACGGTGTGAGCCTTTTGGATATTCAAACAGTTCTGGACAATTTGAAACCGACTGAGATCAAGGAGATTATCATCGAACTTAACAAAAAATACTTGGCTGACCCCTCCTCGGCATTTTGTATTCAAACTTACAAGAAGAATAATTATCGCCTTCAAACCAAGCCCGAGCTTCATGAATACTTCGCGAAGTTGGAACAATATAACGAGAATAAGAAACTGTCCCACTCAACCATCGAAGTGTTATCCATCATTGCCTACAAACAGCCAATCACCAAACAGCAAATTGATGAGATTCGTAATGTTGACTCGACGTATCAGCTTTATAAGTTGCGTGAAAAGAAATTGATCAAAGTCGTGGGCAAAGATTTAGAGAATAATCGCTCAAATTTGTACGGCATTACTGACAATTTCTTTAAGGTATTTAACATTAAAGGCGGGATTGAGGAACTTCCCACCATCAGTGATGATGATATTAAGCAGGCCATTGAGAACAATAATGAAATTAAGCAAGAGCAACAAAACCTGGATCTTTATGGGAATATCGATGATTTCAATTTAGATTCACAGAATCAGTGAatcgtcttc"/>
    <s v="linear"/>
    <s v="96 well"/>
    <x v="100"/>
    <x v="2"/>
  </r>
  <r>
    <s v="MMSYN1_0140_1"/>
    <s v="gaagacataATGACGGAGCTTGACATCAACGAAATTGAAGCGTATAATAGTAATAAGATGGGTTGGATTGAACTGATTACCGGCTGCATGTTTGCTGGAAAAACGGAGGAGTTTATTCGCCGCCTTCGCGTACTTTCGTATGCCAAGAAACGTGTTCTGGCATTTAAGCCAAGTATTGACAACCGTTACTCGGTGGAAAATATTATCTCACATAGCGGCAGCAAGTTAGACAGTTATCTTGTACACTCATCCGACGAGATCAAGCAAATCATTGAGAAAGAAAACCAAATTCAGCAAGTTGATGTGATCGGCATTGACGAAGTACAATTCTTCGATGAACAGGTGGTCGAATTGATTGAACAGCTTGCCAACCAGGGCATCATCGTGATCGTGAATGGACTTGACAAGGATTTTCGTTGCTTGCCGTTCAAAAATGTTGACAAATTATTAGTTACAGCAGAGTTTGTCACAAAGCTGCGCGCTCGTTGTCATCTTTGTGGTAACTTCGCCAATCGCTCCCAGCGCATTGTGAACGGCCAGCCTGCCTTATGGGATTCGCCGCTTATCCTGGTAGACGGTAAGGAATCGTATGAGGCCCGCTGTCGTAATTGTTTCATTGCGCCAAAAAAGGAAGTGTGAatcgtcttc"/>
    <s v="linear"/>
    <s v="96 well"/>
    <x v="100"/>
    <x v="2"/>
  </r>
  <r>
    <s v="MMSYN1_0382_1"/>
    <s v="gaagacataATGCGCATTGCGATTTTTGGCACCACCGGCGCGGGCAAAACCACCCTGCTGGAAAACCTGAAAAAACTGCTGGATAGCAGCTATGTGTTTATTAACGAAACCAGCCTGGATTGCCCGTATTTTAACAAAGCGTATGATGATACCAACAAAAACGTGCAGGATTATAACTATAAACTGGATCTGTGGATGCTGACCGATCGCATGAAAACCTTTATTAAATATAAAGATCATCAGAACGTGATTTATGATCGCAGCATTCTGGATAGCATGGTGTTTAGCCAGACCGATCATATGTATAACCGCCTGAGCGATACCGATTATAACGTGTTTAAAGATTATTTTCTGACGTGCATTCTGCCGAACATTTTTGATATTAAAAACAACTGGAAAACCTTTGATGTGGTGATTTATCTGAAAGTGGATCCGTATAAAGCGATTCAGCGCATTAACAAACGCAGCCGTGATGTGGAACTGGATACCAACGATCTGTTTTGGCTGAACCTGACCAACGCGTATGAATTTTGGTATAACATTTATAAAGAAGTGGTGCCGTTTTGGGTGATTGATGCGAACGTGGATGATCCGAACTATATTGCGACCAGCATTGCGAACATGATTAAAAACATTGATAACAAGTGAatcgtcttc"/>
    <s v="linear"/>
    <s v="96 well"/>
    <x v="101"/>
    <x v="2"/>
  </r>
  <r>
    <s v="MMSYN1_0840_1"/>
    <s v="gaagacataATGACGTATGAAGAGATCAAACAATTAGAGGACGAAATTCTTGAAGCAAAAGGCCAGTGGTTCGTAATTAGCTGTCAAACCGGACATGAGGAAAAAGTTTTGGGTGACCTTCAACAGAAGATTAAAAGTGCATCAATCGAGGACGAGGTTTTTTCAATCAAAATTTCAAAGGCTAATCTGGTATCTAAAAGTGGCAAATCCTCTATCAAGAATAAATTCCCGGGGTATATTTTCATCAACATGATTATGAGCGAAAAGGCCTGGTTTCTGATCCGCAACACCCCGGGTGTAACCGGATTTATCGGATCGAGCGGACGCGGTGCTAAGCCCTCGCCCCTGACGACTGAAGAAACGCTGAACATGCTTGTCCCTAACTTGGAGGAGATTGAACAAGCTCATGAGCAGGAGCAGCAAGAAGAAAACTTGAAGAACGAGGCAGTAAATAAGAAGGAATTGTTCACCGCTAATTTTAAGGTAGGGGATGTCGTCCGCGTTAAATCTGGTATTCACGAAAACGAGGAGGGCACTGTTAAAGACATGGACTTCTCGAAAGGGGTAGCGTTTGTAGCCATCGAAATGTTTGGCCGTTGGACGACCTTAGAAGTTTCTTTCAAGAACGTAGAACCGATTAAGGAGTACTGAatcgtcttc"/>
    <s v="linear"/>
    <s v="96 well"/>
    <x v="102"/>
    <x v="2"/>
  </r>
  <r>
    <s v="MMSYN1_0045_1"/>
    <s v="gaagacataATGTTCATCACCTTTGAGGGTATGGACGGATCGGGCAAGACAACAGCCTTGCTTAAGGTTAAAGAGGAGCTGGAACGTCTTAATTATAAAGTCTTGATTACCCGCGAGCCTGGCGGGGAGGCTATTGCGGAGCAGATTCGTCAAATCATCTTGGACAACAAAAACAAAGACATGGACGCATGGACTGAGGCTCTTTTGTTTATCGCATCCCGCAACCAACATTTACAGAAGGTTATCAAGCCTGCGCTTGAGAAGAATATTATCGTAATCTCGGACCGCTTTATTGATTCGACGTCTGCATACCAGGGCTCTGCCCGCAATATTGGGGTAGATGTTGTATCCGAAGTCCAACAGATTGTATTGAAAAATTGTTTGCCTGATTTGACCTTATTTTTCGACGTGTCGTTTTCTGAAGCGGAGAAACGTATGCAAATCCGTGGCGAAAGCTCAAAAAACCGCCTTGATAAGGAAAAGTCGGATTTCAAACAGAAGGTCTACCAAGGATACCTTGAGTTGGTAAAGAATAACCCTAAGCGTATCAAAGTCATTGACGCGAACCAGGACATTGACCAAGTGTACAACCAAGCTATTAAAATTATCCTGGAAAAGCTGAAGGAGAACGAGAAACGTACCAGTAACTGAatcgtcttc"/>
    <s v="linear"/>
    <s v="96 well"/>
    <x v="102"/>
    <x v="2"/>
  </r>
  <r>
    <s v="MMSYN1_0651_1"/>
    <s v="gaagacataATGAACATTATGTTATTGGGTGCACCCGGATGTGGGAAGGGAACCCAGGCTGAGCAGCTGGTGAACAAGCTTAACTTTATTCAGGTTTCAACAGGGGATTTAATGCGTAAGGAGATTTCGCTGAACACAAGTCTTGGGTTGAAGTGCCAGGAGTATATGAATGCGGGGAAATATGTACCCGACCAGATTGTTAATCAAATTGTCTCCCAGTTCTTAAAGAATACAAACGACAAACTGATCTTCGACGGCTATCCCCGTACATTGGAACAAGCCAAATCTCTGGAGCAGATGTTAGACCTTTATAATAAGAAGATCGATTACGTGTTCTATATTGATATTAACGATCAGATCCTTATCAAACGCATTACTAACCGCCTGGTCTGCCCTCTTTGCAAAGCCTCGTTTAATCTTGAGACTCGTAAGCCCAAGCAGGAAGGTTTATGCGATTTCGATAATACAAAGCTTGTGAAACGTAGTGATGACTCGTTGGACAAGGTTCAAATCCGTTTACAGACGTATAAGGAACAGACCTTGCCCCTTATCGATTATTTCAAGACGAACTCAAAATTTATCGAAATTAAAGCTGACGATCTGTCGGCTGAGCAAGTTTTCAACCAAATCAAGGGGGAGCTGAAGATTTGAatcgtcttc"/>
    <s v="linear"/>
    <s v="96 well"/>
    <x v="102"/>
    <x v="2"/>
  </r>
  <r>
    <s v="MMSYN1_0296_1"/>
    <s v="gaagacataATGGAAAACCAAAATAAAGAGCAGTTATTAGATAACATCAAGTTTAATAACACGCGTACACCGTTCTGGATCAACTTGTTGGTTCAACTGTTTACGACGATCGGGTTGTTCCTTATCATCTTGTTTTTTATTGGGGCGGATTTGCAGAACTATTCCTGGAACCATTTCAATAAATTAGGGAAGTTGACGTATCTGTACTTGTTTTTGATTTGTTTGGCATACTTAATTATTGTGTTCCTGATTAATCTGCTTCTTGTTTTATTTAAAGTGATCAAATCAGACTCCTTTACTTACAGCTTTGGTCTGGCTTTCGTTGGAATTCTTATCATTTTAACCGGAAACTTGTTCTATTACTGGAATACCACGCTTGTCATCAAAACCATCCTGCGCTTTGTCTTAGTTATCATTAGCATGGTCCTGGGCGTCTTATTCGGGACATTCATTAGCATTATCTTTAAAAACAAAGAGTATCAGAAAGAGGAAGAAAATTTGGCTATCCTTAACGCCTATTTGAACAACCAGATCGTCCCGACCAAGAAGCAGCTTAAGCAAATCAAAAAACAAGAATACAAATTGTCCAAGCAAAAGGAGTACGAGGAACTTTTGAAGTTCAAGGAAAATCTTTACAAGAAAAAGACAGATTGAatcgtcttc"/>
    <s v="linear"/>
    <s v="96 well"/>
    <x v="103"/>
    <x v="2"/>
  </r>
  <r>
    <s v="MMSYN1_0302_1"/>
    <s v="gaagacataATGCAAAAAGAATACATTAAAGAACTTATGTTAAACCGTAAGTCGGCTCGTGATTTCGATCTGAACAAGTCTATTTCCGATCAAGACCTGGAAATTATCCTGACTTCCATGCGCATGTCACCCAGCGCCTTCAATTTGATGAATTTGCGTTTGCTTATCATCGACCGTAATTGTTCATTTAAGACTGAATTGTCGCCCTTGTTCTATAACCAATTGAACTTTATCAATGCTGATAAGGTTATCTTGTTTGTCTCAGACAAAACTAACAAAATTTTGAATCATACTATTGACAAGACTGTAAACAAAATGTTTAACGAAACTCAGGCCGAGATCGCAAATAAGTTTAAAAAGAATGTTGTCAGTGCTACATCCCAGCTTGCTCAGATCAACGAATTAGATAATTGGTCCAAGACAACGGCCCACATTACGGCGGGAATCGCTACAATCGCCGCAGCATCACTTAACATTGATTCTTGTATTATTGGTGGTTTCAATGCCAAAGTATTGGAAACGTTCTTCATTCAAAAGAACTACTTATCAGAAGATGAACAAATCGTCCTTACTATGAGCTTCGGCTACATGAGCAAGAGTATCAAGCCGAAGCCCAAAATCCGCATCGATGAAAACGAGTATATCACGTTCGTTAAGTGAatcgtcttc"/>
    <s v="linear"/>
    <s v="96 well"/>
    <x v="104"/>
    <x v="2"/>
  </r>
  <r>
    <s v="MMSYN1_0747_1"/>
    <s v="gaagacataATGCATATAGATAAAAACGCTGACATTGCGAACATAGTCCTGATTGCGGGTGACCCAAAGAGAACGAAATGGGCCGCAGAAAACTTACTGACGGACTACAAGTTGGTAAGCGAAGTTCGTAATGCGTTTGTTTATACGGGATACTACAAGAACCACAAAGTATCGTTCGCTACATCGGGTATGGGGCAACCGTCGATTGCAATTTATGTTCATGAGCTTTTCAATAATCACAATGTTAATACAATTATTCGGGTTGGTACATGCGGGACCTATAACAACAACATCAAAATAGGTACCGTGATAGAGGCGAAGAATGCCTTTTCGGAAGTGAACATATTTGAGCCCAACAAGACGGGGTGGCAAATTAATCAGCCGTCACTGGACCTGAATATCGGATTGAAGGCGAACGTCCATTGTTCGGACGTGTTCTATCGTCTGTCCAAACTGGACATCAAAGAACATAACTTAGATGTCGTCGACATGGAATCCTTTGCTTTATTCTATTTGGCAAACCACTTCAACAAAAAAGCGGCTACGATATTGACAGTCTCTGACAATTTAAACGATCATTCAAATGACTTAACTGCCAAGCAGCGCGAGATTGCCACCCTGAAGATGTATCAGGATGTTTTGGAAAAGTTGTTTGCCAACTGAatcgtcttc"/>
    <s v="linear"/>
    <s v="96 well"/>
    <x v="105"/>
    <x v="2"/>
  </r>
  <r>
    <s v="MMSYN1_0381_1"/>
    <s v="gaagacataATGAAACTTATCATTTCTGCAATGTATGAGGAACTGGCCTATACTTTAAAAAAAACCAATGCACAGTTAATTATCGACAATGACATCCTTAAGCTGTATCAATATCAAAATATCCTGCTGGCAATTAGCAAGATTGGATTAGTCAATGCTTCCTGCTGTTTAAGCTACATCCTTAACCATTACCAAATTGACCAAATCCTTAATATCGGGACTTGTTGCTCTCTTAACCAGGAGTACAAGCAAAACGATATCGTAATCGTTAATAAGGCCTATTACTTTAGCGTTGACGTAACGGGGTTCTCTTACAGTTACGGCCAGATCCCGAAATTGCCCAAGTATTTTTTGGCAAATAACTTCTTAAATCTTTCTTTGGACTACAAAATTTGCAATATTGCATCTGGTGATGTATTCATTAATAAATCTGAACACCTGACGCAGTTCATTAACAAGATTAATGACAAAATCGACATCGTGGATATGGAAGCATGTTCATTATTTCATGTGGCGTACCTGTATAAGCGCCCAATTTCATCTATTAAAGTAATCTCTGACGTTATGTTCGTTTCGGATTCTAACATGCTGCAGTTTGACCAGTTCATTAACAAAGCTAGTAAGAAAATTTATCAAATTTTAAACGATTTGTACTTTAAGATCGATTGAatcgtcttc"/>
    <s v="linear"/>
    <s v="96 well"/>
    <x v="106"/>
    <x v="2"/>
  </r>
  <r>
    <s v="MMSYN1_0347_1"/>
    <s v="gaagacataATGAGCAAGTTGATCGTTGCAGTAGATGGAACCTCCTCGTCTGGAAAGTCAGTCATTTGTAAGAAAGTTGCGGAGATCCTGAACTATCAATTTGTTGACACTGGGCTGATGTATCGGGCGTTCACTTGGTACTGTCTTTTCAAAAACATAGACTTAAAAAATCAGAATCAAATTATTTCGTTGCTTGATTCATTCAACTATCAGATTAAGGATGATCAAATCTTCGTGAATGATATTAATGTAACGAACAAGCTGATATCGTCAGATATCCTGAACGTCATAAACCAGATTACAGTAATCAAACAGGTACGCGACTATATGGTAAAGGCTCAACAGCAATTAGTTAAGAACAAGGGTTACATTGTAGTTGGACGCGACATCACCTCGGTGGTGCTGCCTAACGCGGACCTGAAAATTTTCTTAGATTGCGATCTTGAGATACGCGCGAAGCGCCGTTTTGAACAGAACATAAAAAACCACATACTGGACAAAAGTTACAAACAGATATATAACGACTTGTATAACCGTGATAAAACGGACAAATCTCGGTTAATAGGTCCGTTAGTGTTGGTCGACGATGCCTGGTATATTGATAACTCGTACCTTACTATTAACCAAGTGGTCGAAATGATCGTAAATAAAATAAAAAGTCTTGAGTCCTGAatcgtcttc"/>
    <s v="linear"/>
    <s v="96 well"/>
    <x v="107"/>
    <x v="2"/>
  </r>
  <r>
    <s v="MMSYN1_0732_1"/>
    <s v="gaagacataATGGAGATTAAGCTGAATAAATACATCGACCACACATTGTTAAAACCAGAGGCAACAAAACAAGACATTATTAACTTATGCAATCAGGCAATCCAGTACGACTTTGCCACTGTCTGCGTCAACACGTGCTGGACCTCACTGTGCAAAGAGCTTTTAAAAAACTCAAATGTCGGAATCACTAATGTCGTTGGTTTCCCTCTTGGCGCGTGCCTGACCGAGGTGAAGGTGTTTGAAACGAAGAAAGCGATTGAGAATGGTTGCGACGAAATTGACATGGTATTAAATATCGGCGCTTTAAAGGACAAAGACTATGATCTTGTACTTAACGATATGAAGGAAGTGAAAAAGGCCGCAAATGACCATGTGGTAAAGGTGATTTTAGAAAACTGCCTGTTGACGGAGCAGGAAATTATCAAAGCTTGTGAACTTGCTGTGAAAGCAGGAATCGATTTTGTTAAAACATCAACGGGCTTTAACAAATCAGGTGCAAATATTAAGGATGTAAAACTGATGTCGGAAGTAGTAAAAAACAAAGCTAAAGTAAAGGCCGCTGGGGGAGTTCGTACCTACGATGACGCTATTGCAATGATTAACGCAGGCGCTTCTCGTCTTGGAACCTCGGGTTCCGTTGAAATTGTTCTTAAACAAGAAAATAAGAGTAACTACTGAatcgtcttc"/>
    <s v="linear"/>
    <s v="96 well"/>
    <x v="108"/>
    <x v="2"/>
  </r>
  <r>
    <s v="MMSYN1_0671_1"/>
    <s v="gaagacataATGAAAGGAATCTTAGGTCGTAAGGTAGAAATGACTCAAGTATTTACTAGTGCTGGTCAATTAGTTCCAGTAACAGTAGTTGAAGTTCTACCAAACACAGTTTTACAAGTTAAAACTATTGACAGTGATGGATATGTTGCTGTGCAATTAGGTACTACAGATAAAAGAGTTAACTTAGTAAATAAACCTGAATTAGGACACTTTAAAAAAGCTAATTCAAATCCTAAGCGCTTCGTAAAAGAAATCAGAAACATGCAAGGATATGAACTTGGACAAGTTATTAATGTAAGTGATATCTTTGTTTCTGGTGAATACGTTGATGTTACAGGAATTTCTAAAGGTAAAGGTTTTGCTGGAGGAATTAAAAGACATAATTATGCAAGAGGACCAATGGCTCATGGATCAGGATATCATAGAGGAATTGGTTCAATGGGAGCAATCATTAACCGTATTTTTAAATCAAAAAAAATGCCAGGGCACATGGGTAATGCAAAAAGAACTATTCAAAATCTAGAAATTATTGCTATTGATCAACCAAACAACATTATGTTAATCAAAGGATCAATTCCTGGACCAAAAAATAGTTTTGTACAAATCAAACAAAATATTAAAGGTATGAGTTCTAAACAAGCAGTTGAATTATTAAATAGAAATGCATCAGTTGAAGCCTGAatcgtcttc"/>
    <s v="linear"/>
    <s v="96 well"/>
    <x v="109"/>
    <x v="2"/>
  </r>
  <r>
    <s v="MMSYN1_0262_1"/>
    <s v="gaagacataATGAAAAAATACATTATCGCGCCTTCAGTGCTTTCAGCGAATTTCATGGAGTTAAAAAATGAGTTGGAATTATGCAAGAAGAATAATATTAACTGGATCCATTATGACGTGATGGACTTCGATTTTGTTCCTAATCTTACTTTTGGCAGTAAGATCTTGCATGATATCAAGAAGAATATTGACATTAATGTTGATGTTCACTTCATGGTATCAGTAAAGACCAAGCAATTTGAGGACTTTTTTTCAGACTATATTAAAGCGAAACCCGAAATGATGACCATGCACATCGAGTCTTTAAAAGATGACAATACCATTAATAAGTTTATCGACTTATGTAAGCAAAATAATATCTTAGCGAGTTTAGCCATTTCCCCAAAAACTGATGTGTCCCTGGTCTACCCATATTTAGATAAGCTGGATAACGTCCTTGTTATGAGTGTCGAGCCAGGTTTCGGTGGACAAAAGTTCATCAGCTCAAGCCTGGAGAAAATCCAAATCCTGGATCAATTACGCAACACCAAGAACTACAAGTACACAATTGAAGTGGACGGAGGCATCAATGAGCAAACGTCCGTTCTGGTGAAACAAGCGGGCGTCGATATGATTGTGGCCGGCAGTTATCTTTTCGGCAGCGACGATTTTACTAAACGTGCAAAGGGGCTTTTTGATGAGTGAatcgtcttc"/>
    <s v="linear"/>
    <s v="96 well"/>
    <x v="110"/>
    <x v="2"/>
  </r>
  <r>
    <s v="MMSYN1_0428_1"/>
    <s v="gaagacataATGTCATCGAACAAGATCCTTGACCGTGATCTGGACCAGTTACGCTCTCTTATTGAAAATATGATTGAGGAAACTAAAATTCAATACGCCAACTCATATCTTGTCATTAAAGAGGAGAACAAGTTGATTGATGCTCAGAAGGTAATCGAACATGATAAAATCATTAATGACATGCAAAACGAATTCACAAGTATTGCATTATGGAAGATTAGTAAACAGAAGCTTGTTGCGAAAGATCTGCGTTTAGCGATTGGCGGAATCTTAATCACCCGCGAAATCGAACGTATCGCTGACTATAGCAAAGGGATTTCAAAGTTCTTTATCTACTACAAGCCGAATGAGAAGCACCTTTTAATGATTTCTGAGCTTTACGAGTTAGTTGTAGAGATGTTAGATATTTTTAGCGACATTTTCGAGAACTTAAAAGTCGACAAGGAACAACAGGTCCTGTCCTTAGAAGAGAAAATTAATACTAAGTTTCGTAGCTTCTACGATCAGCTTATTGATGATATCCGCCAAAAAACAACGAAAGCGGAAGCCGAGGAAATTGCTGCCGTATTAAAACAAATGTTCAATCTTGAACGTGCCGGAGATAACTTATTGAACGTACAGGAAATCATCAATTTCATCAAGACAAGTAAATTCATTGAAAAGACGGAGAAGATCAACAAGTGAatcgtcttc"/>
    <s v="linear"/>
    <s v="96 well"/>
    <x v="110"/>
    <x v="2"/>
  </r>
  <r>
    <s v="MMSYN1_0822_1"/>
    <s v="gaagacataATGGCGTGGAATTCCTCTTCTGCCTACTGGATCACTACCGCGATTTTTGGGGTATTGTTAATTGGGATCTGGGTCCTTGGTCTTTGGATGGAAAAGTTCTCATTAAAGACTTTTACAATCAAGAATATTGCCATCATTGGAACCCTTGTAGCACTTAGCGTTATTTTGTCGTATGTAGTGAACCGTAACTTTCTGCAAATCTTGGGAACTCGCATCACATTGGGTTACTTTGTCAATTTCCTGATTGGGATGATTTTCGGTCCTTTAGCTGGTATTTTAGCTGGTATTGCTACGGATTTGATTGGCACGATGATTGTAGGCTCAGGGGGTTGGCACATCGGTTTCGTGTTCGCAAAGAGTATGTTGGGCTTCCTGGGTTCACTGGTTTTTTTGTTTAAAAACAACAAATACTGGGTGGCCTTGATGATTTGGTCATACGCCATCGGGCTGTTTTTAGTTATCTTTATCATCCATCCGATTAGTTTTGTAACTGTAGGCGGTCCATCTTTGGCCATTGCATACTCCATTACCAAATTTATCGTATATCCGGTTGAGTTAGTATTATACTCCTTATTAACTTACGCTTCAATTCGTGTGATTTATATCCTGATTAAGAAAGACTTGAATACTAAAAATCGCCAATGGATTCTGCGTAATGATGCCGTAATCTTTTGAatcgtcttc"/>
    <s v="linear"/>
    <s v="96 well"/>
    <x v="110"/>
    <x v="2"/>
  </r>
  <r>
    <s v="MMSYN1_0408_1"/>
    <s v="gaagacataATGTTGAGCTTTCGTCTGCATCAGGTAGCCAAACTGATCAATAATAGCACAACTATTGCGGACATCGGGACGGATCACGCCTATTTACCCATCTACTTAGTCCAAAATAACAAAACAAAGATCGCGTACGCGTGTGACATTAACCAAAAACCACTGAAAATTGCGTTAAAGAATGTGGAAAAGTTCGGCCTTACTGATCAAATTTTTACGATCTTGTCTAACGGATTGGAATTCGTCAAAAACAAAGAGATCTTAAATATCGATTACGTGACAATTTGCGGACTGGGAAGCCAAACTATTCTGGAGATCTTGAAAAACGATCATCAAAAAATTTCCAATTACATCATTTGCTCGAACACATCTGTAAAGAACTTGCGCCTGTGGGCTGTAAGTCACAACTATCTGATTAAGTACGAATCGTTTATCTATGAGGACGACCACTATTACTGGTTAATCGAAATCAATAAAAACAAGTTTAGCGACCATTTAGAGGAGTTGGAGATCGAGTTCGGGTCAAAGCAGTTCTTTAACAAGAACAGTCTTTACATCAGCTACTTGGAAAATGAGATCTCGAATCTTAACAAAATTTCGAATCAGATTAACCCCAATAATATCAAGTACCTTGAGATCCAAAACCGCATTAACAAAATTCGCAAATATATTGATGTGATCCGCTGAatcgtcttc"/>
    <s v="linear"/>
    <s v="96 well"/>
    <x v="111"/>
    <x v="2"/>
  </r>
  <r>
    <s v="MMSYN1_0809_1"/>
    <s v="gaagacataATGGCGAAGATCTCAAAACGCTTCAAGGAAGCTCTTAGCAAAGTCGAAAAAAACAAAGTGTATCCCCTGACTCAGGCCCTGGACTTGGCGAAGCAAACAAGTACAACTAAGTTTGACTCCACCGTGGAAGTCGCCTTCAATCTTAATATCGACCCGCGCAAAGCGGACCAACAGATTCGTGGCGCCGTAGTTTTACCCGCTGGTACGGGGAAAACCCAGCGCGTGCTGGTCTTAACGAATACTAAAACCAAGGAGGCAGAGCAAGCAAAAGCAGACATCGTAGGGGGAGAGGAGCTGATTAACCGCATCAAGAACGAAAATTGGTTCGACTTTGACATCATCGTTGCTACCCCGGAGATGATGGCGAAGCTGGGTGCTATTGGAAAGATTCTTGGGCCGAAAGGACTGATGCCTAATCCAAAGACGGGCACTGTGACCTTGGACGTTGCTAAGGCGGTAGATGATATCAAAAAAGGTAAAGTAGAATACCGCGCGGATAAAGAGGGTAACATTCACTTAATCATCGGAAAAGTTAGCTTTGAAATCGAAAAGCTTGAGGAAAATTTCAAGGCAGTTATTGATGAAATCCGCCGTGTCAAACCACAAACGGTGAAGGGGGACTATATCAAGAATGTGACGCTTTCGACGACAATGGGTCCTGGCATCAAAGTAGAGTTTTGAatcgtcttc"/>
    <s v="linear"/>
    <s v="96 well"/>
    <x v="112"/>
    <x v="2"/>
  </r>
  <r>
    <s v="MMSYN1_0494_1"/>
    <s v="gaagacataATGAACCTTATTGACCAAATCAAGAATACTCTTATTGTCTCGTGCCAAGCGGTCGACGATGAGCCCCTGAATGACAGCTACGTTTTAAGTAAAATGTGCTATGCATTGGTGCTTGGTGGCGCAAAAGTCTTACGTCTTTCGCAAGTGGAACATATCAAGAAGATTAAGGAAGTGGTCAATGTGCCGATTATTGGTTTAATCAAAAAGCATTACGATAACTCCGAAGTATTTATCACACCCACAATTAAAGAAGTGGACCAATTAGTTGACTTAAAAGTGGACATCATTGCTTTGGATGCAACGCTGCGCAAGCGCCCGGATCAAGACCTGACTAATTTAATCAAGACCATTAAGACCAAGTATCCGAATCAACTGCTTATGGCAGATTGTAGCAACATCAACGATGCAATCAACGCTCAAAACTTAGGGTTTGATTTGATCTCAACTACATTACGTGGATATACGAAAGATACGTTGAATCATAATAATATCGAAAACGACTATCAGTTTTTAAAGGATCTGAAAAAAGTTATCACTAAACCGATCATTGCGGAAGGCGGGATTTGGACCCCTCAGCAAGCGAAGGAAATCCTGAACCTTGGAATCCATTCGGTTGTAGTCGGTAGCGCCATCACACGTCTGCACTTAATCGTTAAATACTGGAATGATAACCTTAAGTGAatcgtcttc"/>
    <s v="linear"/>
    <s v="96 well"/>
    <x v="112"/>
    <x v="2"/>
  </r>
  <r>
    <s v="MMSYN1_0281_1"/>
    <s v="gaagacataATGAATAAAAAGGTCGATAAAAACATCAAAAACCAGAGTAAAAATACAAAGAGTTTCTGGAGCAAACTGATGTTTTGGAAAAGCAAAAACGACCTTACCCAACAGAATTACTTCGAGAATATTCTGTACCCTTTCTTCATCACGAAGGAAAACGAGAAAAAAAATGTCCTTGACTTTATCAATAAACAGGACATCCAGTACTTCTTATTTTATACAAATTCCAAAAACTGGCTTAACATCCTTCAGTATGGCATCTGCCCCGTCAAAGAGATCAAGTTGAAGGCAGATGAGGAATACGTCGTCTGGAGCTTTCAACAGAAGGATTACAGTATTGGCTTAGCATTCGACATTTCTTCTCGCGCCCAGTTCTGGAAGTGGCTGAAAGATACGGATATTAAAACAGATCAATTCTTGACCATTGCAATCAATCCAAACACTTTATACCGTGTCACAAAAAAAGATTGGGTCTGGGATAAGTCACTGTCAATGGTCTTTATCAATGAGGCCATTCAGATTGAATGCATCGAGTGGATCTTATTTCGCGATTATGACTTATACAAGAAGGCAGAGGAATATCTTCGTAAAACGCTGCTGAACGATTCTATCCGTATCTACTACAAAAATAATGACCAGTTCGAACAAATTGAATCGAACAACGATAACGAAAAAGCAACACGCTGAatcgtcttc"/>
    <s v="linear"/>
    <s v="96 well"/>
    <x v="112"/>
    <x v="2"/>
  </r>
  <r>
    <s v="MMSYN1_0877_1"/>
    <s v="gaagacataATGATTACTTACAAAGAGAAAAAAGACAACAACCTGGAACTTCAGAAAGACAAAAAGATCAAACGCGTGCAGTCCCTGCGCCAATACTTTTTGCTTAGCACTAACAAAATCGCTCTTTTGGCTACATTACTTGCCTTGCAGATTTTACTGACATTATTCAGCAAATACGTGATGGGAGCGTTGGTCATCTTCCCCTCGGCGCCATACCTTAAGTTGGAAATCAATTACTGGGTGTCTACGGTAGTCTTAACTGCAACCAACCTTTTTTGGTCACTGATTTTCACCGTGGCCTCTGTGTGGATGCGTTTATTGTTAGGCTCGGAGCCTATCGGACTGTTGTCGTTAATGTTAGTAGATAGTTCCGCGATTATTGGTTTCGCCACGGTCTTTTATATTGTAAAGAAGATGTTTATCGAATCAAATAAGAGTGAGGCATTTGCCAAGTTTGAAATCTTATTCGTTATTTTTGCCTCCGTGATCGCAACACTGTTTGGTGGTCTGGTGGCCTATATCTCTAATGCTACATTTATCTTTGACCTGTATTCAATTCCTCGTCCCTTCGGACCTATCCTTGCCGTCACTTTCATGTTTACGATTATTAAATTAGTCGTGAATCATGCTATCTTCTGTATCATCTATAAGCGCGTTAAGGTATTGATTCGTAAGATCATCCGCTCCTGAatcgtcttc"/>
    <s v="linear"/>
    <s v="96 well"/>
    <x v="112"/>
    <x v="2"/>
  </r>
  <r>
    <s v="MMSYN1_0433_1"/>
    <s v="gaagacataATGTTCCTGGAAGTAATTGCAAAGGACTTGTCGGATATCCGTGTCATCAATAATTCTAAGGCGGATCGTATTGAGTTCTGTAAGAATCTTGAAGTCGGAGGTTTGACACCGTCGCTGGACGAAATCATTCTTGCTAATCAAATCACCTTGAAACCATTACATATTATGATTCGTAACAACAGTAAGGATTTCTTTTTCGACGATTACGAGCTGATCAAACAGTTAGAGATGATCTCGGTAATCCAGAAGCTGCCAAATGTGCACGGTATTGTAATCGGGGCTCTGAATAACGACTACACCATCAATGAGGATTTTCTTCAGCGCGTCAACAAAATTAAGGGATCGCTGAAGATCACATTTAACCGCGCTTTTGACTTGGTCGATGACCCCATTAACGCTCTGAACGTTTTGGTTAAGCACAAGATCGACACAGTGTTGACCTCGGGAGGGACTAACTTGAATACTGGATTGGAAGTCATCCGCCAATTAGTAGATCAAAATTTGGACATCCAGATCCTGATTGGAGGAGGCGTGGATAAAAACAACATCAAGCAGTGTCTTACGGTTAACAATCAAATCCACCTTGGACGTGCGGCACGCATGAACTCTTCCTGGAACTCGGACATCTCGGTTGACGAGATTAACTTGTTTAAAGATTTGGATCGCGAACAGAACAATGAGTGAatcgtcttc"/>
    <s v="linear"/>
    <s v="96 well"/>
    <x v="113"/>
    <x v="2"/>
  </r>
  <r>
    <s v="MMSYN1_0250_1"/>
    <s v="gaagacataATGAATAAAAAGGAGATCTTTAACACTGACTTCTTTGAATCTGGACTTGCCTACATCTTAACCAACCTTGATTTCATCCAAGAAGAGTTAGAGCAAGAGAAGCTGCAAACCTCTCTTGTTGAAAAACTTATTACTGATTTTGAGGACGTCGAGGATTATGAGACATGGGACCTTTTGACTAACAATTTGATTCAAAGTGAAGATAAGATCCTTGAGGAGATTCAGAAGATCAAGGACTCTACAAAATTTAATTTGCTGAATAGCTACTTCCTTGCCAAAAACCTGGCAATCTATTTAAAGTCCAATTCTTTTCTTATCGAACAAATCAATAAGTTACAGACAAATAGTCCTGACGACCTTTCTGAAGATAAAAAGGAGGAGTTCATTAACAACCTGAAACAAGAGATTTTGAAAAACAATTCTGAATTATATAAGCAAAACGAACGCTTGTTTAAGGAAATCTTTGACAAAAAGGTTGAATTTAAGAAGATTTATCAACTGCTGATTAAGGAAACCGAGTTTGAGGACTTCAACTATGCGAACGAGTTATTGTTTAATATGTTAAATAATAATTTTAAGTTCAACAATAAACAGGACCTTTTAAAACTTGAGGTCCTGAACAACGCCCAGAGCCTGATTGATTTTTTGACGTTTTACGAGAGCTCTTTGTTTGATGATGAAAAGGAGTGAatcgtcttc"/>
    <s v="linear"/>
    <s v="96 well"/>
    <x v="114"/>
    <x v="2"/>
  </r>
  <r>
    <s v="MMSYN1_0874_1"/>
    <s v="gaagacataATGTTTAACAACTGGGACATCTTCTTGAATTACAAGAATTTCACGATAAACCAGGAAATTAAAAATAAGTTGAATCTGTATTATCAAATCCTGATTCAAGAAAATCAAAAGTATAACCTTACCCGTATAACCCAATTGAACGAGGTTTTCGAGAAGCATTTCTTGGATAGTCTGCTTTTTGTCGAACAGTTTCAGATTATTGATCAGAAAATTGCGGATATCGGTACCGGCGCGGGTTTTCCTGGAGTCGTCCTTAAAATTTTTTTCCCCAATATCAAGCTTACCCTTATAGAGAGCAATAACAAGAAAGCCAACTTTCTTAAATATCTTGTTCAAAAACTGGAGCTGAACGATGTCGAGATTCTGAATAAGAGAGTAGAGGAGTTAAATGAATACAAGGAGCAATTCGATATTGTTATTAGTAGAGCGGTTGCGTATTTAGATATCATTTTGGAATTGGGTGTGCAACTGGTCAAGGTAGACGGGATGTTCATTTTATTAAAAGGCCCGAAGGCGCATCAAGAAATTAAAGATTTGAAGAATAAGGATCAGAAGATGAACTTAAAATTAGTCAACATCCAGGAGCTTGAGGACACGGGTTTCGGTACCCGCGTGAATCTGTTTTACAAAAAAATAGACCACACAAACAACCTTTATCCTCGGAAGTACCAGCAAATACTGAAAGAGAGTAAGTGAatcgtcttc"/>
    <s v="linear"/>
    <s v="96 well"/>
    <x v="115"/>
    <x v="2"/>
  </r>
  <r>
    <s v="MMSYN1_0346_1"/>
    <s v="gaagacataATGAACAAAGAATATACCAGCCGCAACCAGCTGTTTAACAAAGAAATTGATCTGGTGAACCAGCAGATTAAAAGCGCGAAAAGCCTGGGCAACTATACCAAATTTATTAACAACAGCCTGAACGTGCTGACCAAACTGGATGAAAAATATTTTACCAACAGCTTTATTAACCTGTATGATGAATTTGAAAAAGGCAGCTTTTATCTGGCGAAAACCAAAATTAGCCAGACCATTAACCAGGAACTGCTGAACAACATTGATAAACAGATTAATCTGCTGAAAAACATTAGCACCAACGATCTGGTGGATCTGAAAAACTATAGCGATTTTATTGTGCTGGATGAACAGAAATTTCATTTTGTGAATCTGCTGAACATGACCAAAGATATTGAATTTCATAAAAAAACCACCAGCCAGAGCTTTGAAAGCAGCAAAATTATTAACAACGATTTTACCAACCTGACCAAAGCGAACTTTGAACAGAACGATCTGAAACAGGTGCAGAACAACAACGATCTGAAACAGATTCTGATTACCGATCTGATTAAAAAAACCAAAAGCGAAAACCTGAAAAAAATTTTTGAACTGGAACGCAAAAAACAGATGTATCAGATTAAAAAAAACTGGTTTCTGATTTGGATTAGCATTTTTATTGCGATTATGATTTTTAGCCTGCTGCTGTTTATTGTGCTGTGAatcgtcttc"/>
    <s v="linear"/>
    <s v="96 well"/>
    <x v="115"/>
    <x v="2"/>
  </r>
  <r>
    <s v="MMSYN1_0418_1"/>
    <s v="gaagacataATGAATATTAAGAACTTTTTTGAGAAGTACAATATCAAAATCAACAACGAGAAGCTGTTCAATGAGGCCTTAACGCACAACAGTTATGCCAATGAGCACAAGCTTAAATATTCCTACCAACGCTTAGAATTCCTGGGAGATGCCATCTTACAAATGTATGTCTCGCGCTTTCTTTTCTTCAATTACTCAAAACTTTCAGAGGGCGAGCTGACTCGCCTTCGCGCGAGCACTGTACGCGAGGAAACATTGTTCCGCGTAGCCAAAGACATCAATTTGGGTGCGCTGGTAAAATTGGGACACGGAGAATACATCACTAAGGGGTACGAGAAACCATCGATCCTTGCCGACGTATTTGAAGCGCTGACTGCAGCGATTTATCTTGACCAGAAAGAGGACGGTTTAGTAACGTGGTTGGATCAAACATTATTCAAGTATATCAAAGATTCTAATTTCATCAATGACACTAAAGATTTTAAGAGTGAGCTGCAAGAACTGTTGCAATCGGAGAAACGCTCGGACTTAAAATACATCATTGAGAAAGAAGATTTTTTTGCCAACGAAAATAAGATCCTTTATACAGTATCTGTAAACTTGAACGGACAAAAGTTCGGAGTTGGAAAGGGCTTCTCTAAACAGGAAGCAGAACAAAATGCCGCAAGTGATTGCTTAAGCAAACTGAAAAAACCAACCAACAACTGAatcgtcttc"/>
    <s v="linear"/>
    <s v="96 well"/>
    <x v="116"/>
    <x v="2"/>
  </r>
  <r>
    <s v="MMSYN1_0665_1"/>
    <s v="gaagacataATGGGCCAAAAGGTTAGCCCTAATGTCTTACGTTTGGGGATTGTACGTGACTGGGAAAATCGTTGGTATGCAGAGAAAGACCAGTATGTGAAGTGGCTTGACCAAGACATCAAAATCCGCACTGCCTTATTCAAATTACTTAAAGACGCTGCAGTATCGAAAATCGACATTGAACGCACGACCAAAGATTTAACATTATTCATTAAGACCGCGCGTCCTGCAATCGTCCTTGGTCAAGAAGGCAAAAATATCGAAAAGATTGTCCTTGCGGTCCGCAAAACGGTTAAAAATAAGAAGCTTATCGTCAATGTCCGTGTGATCGAGATTAAATCTCCAGACGCTGATGCAACTCTTGTGGCTCGTTGGATTGGAGAACAAATTTCCAACCGTGCTTCCTTCCGTACGGTTCAAAAGCTTGCCATTAAGAAAGCATTAAAGGCTGGTGCGAAGGGAATCAAGACAGCTGTATCAGGTCGCCTTGGAGGAGTTGAGATGGCTCGCACCGAGGGGTATCTTGAAGGGTCTGTGCCACTTTCGACGTTACGCAATAATATCGACTATGCACTTTATGAAGCCCCCACAACTTACGGTCAAATTGGAGTAAAGGTCTGGATCAATCACGGCGAAGTATTTAAGAAAGAGCGTATGAATAATTCCCAAATCATGGCGAAACCCCGTACAAACAAAGGCGGAAAGCGCTGAatcgtcttc"/>
    <s v="linear"/>
    <s v="96 well"/>
    <x v="117"/>
    <x v="2"/>
  </r>
  <r>
    <s v="MMSYN1_0146_1"/>
    <s v="gaagacataATGAAGCGCAAGATTATTAAGAAGAATTTGGCTTTAGTGAAGAAGAAACGCTTATTTCTGGATTTTTTGAAAAACAATCAGCTTGAGGACATCTACCTGAAGAACACGGACTTCAACAAAAAATCTAACATTTTGCTGAATAACTTCATCATTATTTTGAAAATTAATAACTTGAACTATAAAAACTTCTGGGCTAACATTTCGTTTATTAATTTCTGCATTTACTATTTATATCACAAATTTTACAAGTCGCTGTCAGAACAGAAATTGAACCAAATTAATCTGACCATCAAAAAAATTGCTACTAACCGTAAATACAACTCATTAGACATTAATTACGAAAAACAACTGATTGAGATTGCGAAACAATATGATATCAAATTTTCGACTGACTTTATTAACACGTACTTTAACAACCATCAGATCTACCATTATATTTCCAATTCCTTTAGCTTGATGTTCGAAAATGACAAGAAGATGTTAGCGTATTCTTATTGCTACTGGCTTATTTTATTTATTTATATTAAAAAATATCTGTCTCTTCAATTAAATTACAAATACTCGTACAGTCTTTTTAACTTGGAGATGATTTGCAACGAAAATTATATTAAAAACATCAAACAGTTAACCCCAATTTTCTTTAATCTTTTGATTATGAAAAATAATAAGTGGATCTCCAAGTTGGATATTAAGCGCAAAAAAAAGTGAatcgtcttc"/>
    <s v="linear"/>
    <s v="96 well"/>
    <x v="118"/>
    <x v="2"/>
  </r>
  <r>
    <s v="MMSYN1_0537_1"/>
    <s v="gaagacataATGAATTATAAGTACAAAACGGTACTGTTGAAATTGTCCGGAGAGGCGTTGAAAGGCGACGCTGAGGTGTATGATAAAAAATGCCTGGATAATATTGCGTCCCAGATCGTTCACTTAGCGAAGAACGGCTTGAAGTTGGCAATCGTTATCGGTGGTGGTAACATTTGGCGCGGAAAGTTGGGGGAAAATATCGGCATGGACGCGATTAACGCAGATTACATGGGGATGCTTGCAACAGTCATGAACGGATTAGCATTAGAGTCTACTATTACCAAGATGGGGTATGACAAAATTAAAGTTTATTCTAGTTTACCCATTAAGACAGTTACAGATGACTACAACTTTAAAAAGGCCCGCATCAAGATGAACGAGGGCTTCATTTCCATTTTTGTGGGAGGCACGGGATACTCCTATTTCACGACTGACACGAATGCGACGATTCGTGCAATCGAAATCGGGGCAGACGTTATTTTGATGGCTAAAAATGGAGTGAAGGGAGTCTATGACAAAGACCCGAAGCAGCATTCCGATGCAAAGTTCATCAAACGCTTAACCCATCAAGAGGTCGTGGACAAACAGTTGCGCATTATGGATCTGACGGCTGCTACCTTAGCCAAGGATGCTAATCTTAAGATTGAGGTTTTCGACATGAGCGGCGATAATAACATCATTAAGGTTCTTGAAAACAAACTTGAAAGTACGATCATTGAGTGAatcgtcttc"/>
    <s v="linear"/>
    <s v="96 well"/>
    <x v="119"/>
    <x v="2"/>
  </r>
  <r>
    <s v="MMSYN1_0906_1"/>
    <s v="gaagacataATGAAGATCAAGATCACGAAAGGTGGTACTAATGTCTCTTACCGCGTTGACAACACTTTTTTGCAAATCAAAAACTATAACAATTTCAATCACCAAATCAATTACGAACTGTTAAAGAACTTTGATTTTGTCCCAAAACTGATTTCCAACAACCAAAAGGAGATTGTGTGGGAGTACATTGATGGTGTAGAACCCGTAATCGATCTGGGCAACATTAATTTGATCGCCAATCAGATCAAGCAGATTCATAACTCAAATCTGAAGTTCCCTGACAACAATTTAAAGCAACGCGTCGAGTACTATAAAACAAAGATGTCGGAACTTAATACTTCAGTGGAAGTAATTAGCAAATATGCGAGCTTGATTGATGACATTCTTGATTCGATGGAATTCAACACGCCCTTACATAACGATTTGTTTCCATTTAATATGATCCAAACCGAGAACAAGATTTACTTCGTCGATTGGGAGTATGCAACAATGGGGGATAAGCACTTTGAGTTAGCATATCTTATCGAGACATCAAACATGTCAAATCAGTGTGAAAAAGTGTTCCTGGATTTGTACCGCAACTATGACGAGCATAAGCTGTTACTGAATAAGATCTTTGTGAATTACATTGTAATTTTGTGGATTCGCACCCAAACGAAGGCTCCACACAATACGACATTTTTCGAGCAAAAGATTATCAACTACGTTGCCAAGCTGAACATTTGAatcgtcttc"/>
    <s v="linear"/>
    <s v="96 well"/>
    <x v="120"/>
    <x v="2"/>
  </r>
  <r>
    <s v="MMSYN1_0094_1"/>
    <s v="gaagacataATGCAGAAACGGACCATTAAATCTGATACAATTTTCTATTCAGTCATCCTTTTCCTGAATCTTCTGACGAATTTTATATACTGGATCACCCATGCCTTCAACGTCGTTTACGTGGACGAGCCTACGAATCTGGATATAGTCTTAGCCCTTGACTCTGCGTCGATTGCGATCTGGGGATTATGGATTTCCACGTTTTACGCTGGCATATGTCTTTATCATTCATTCATAAAGAAGCAGCTGTATCAGGCTTACCTTTTGCAACTGTTCATAATCTCCATGTTAATTTCTACCGGCCTGATTTTTATTGGCATTTCGATTATTAATAAGACAGCGAACATCAATAATTGGTCAGCTCTGCTGCGCGTCGTAAACGTTCACTTCTTGCTGCCCACTAGTATGCTGCTGTACCTGATATTCTTCAGAACAAATATGATTATCTCTAAAAAATCTAAGCTGGTTGGGATGTGGCGCATCTTGGCTGTCGGCCTGTCTTACATTTCTTGGATCACATACCGGACCGTCCCTAACGTCCAAGTCAACTTGATTAACAAGCCCTTTTTATACACCTCCTTACAACCCTCGAACATTGGCTGGGCAATTTTTATGAGCTTGTCTTTTAGCAGTTTCATTTTGTACTTCTTAACCTACTTGATTATTGTCCTTATCAATAACAAGATCAACGATAAGTATGGAGGATGTGATGCCAAAACCATTTGAatcgtcttc"/>
    <s v="linear"/>
    <s v="96 well"/>
    <x v="120"/>
    <x v="2"/>
  </r>
  <r>
    <s v="MMSYN1_0338_1"/>
    <s v="gaagacataATGAAAAAATTGTTGACTATTCTGGGGAGTGTAGGCCTTGTTGCTACGTCAGGTGCTTTTGTGATTGCTTGTGGAGATAAACCTAAAATGAACGATGCGAAGTCCATCCAGGAAGAAAAAATCGATTTGAACAAATTGATTAAAGTCCGCGACCTGGGTTTTGTTTCCAAGAACGAAAAAGAAATCATCAAGTCAGCATTCGTGAAACAGAACGGCCTGAATGACCCAAAATTGAAGGACAAAATCGAGGTAGAGGTTAAGACCAATGGGAGCGGAACCAGCGGGGCTGGAACAACAGCCAGTACGAATGGTAACTCATCCGACTCGGCAGTCATTGAGGTGAAAAATAAGACAAACGGTAATGGGAATGTTACCAAGACCGTGACAGTAATTTTTGACGTTAACAATTCCTTAAAGACGTTAGTGAAGGTAACGAAACTTAAATCTTTACCCGACAATAAGGACGAGACAATTTTAGCCGCCGTCGCTAAAGCAAACCCTAAGTCCAATTTGGATACACAAAAATTGAAAATCGAACGCACAGATGGTAAGGTATTAGTCAAAAGTAGTGACGGTCAGACGTACAAGGATGAAGCGGAATTGCAGATTGAAAGTAAAGTCGGCGTCTACGTCGGCTTATCGTTGCTGTCAGTTGCACTGTTGGCCTCCTCAGGGTTTATTATCTACCGCAGTGTAAAGAAGAAAAAGAAGCAGATGTGAatcgtcttc"/>
    <s v="linear"/>
    <s v="96 well"/>
    <x v="121"/>
    <x v="2"/>
  </r>
  <r>
    <s v="MMSYN1_0853_1"/>
    <s v="gaagacataATGATCTATATTGATTTTGACTGGAATATTGTCAATATTTGGGATGAGGACGAATTAATCAAGAGCGAGAAGGCCCTGATTCTGCGTGACCTTCTTACGAAGAATATTATCGCGATCGGGAATGATACAGACGAGGAGATGCGCAAGCCCAAAAACTTCCTGAGTATTAATTGTACCGAAAACCGTAAGATTACGAGTTTCGAGGATCTTGAAATTCGTATTAAGAAACTGCTTGAGGATAACAAAATCAAGGAATACAAATTAGTGAACCGTTATAGCGAATACATCCCAAATTTGAACACGATTAATGAGATTGAGTTCTTAAAAAAAATTTCCAAGGACTACGATTATTATGTAGAGTTACGCAATGATGAAATTGTGATTTTCAACAATTTAACGAATGAAATTAAAACAATTAAGAAAGGGCGCGCTTACCTTCAACACTACATCCAGTCTATCTTCTACCTGAACTATCAGGCGACTTTAAATACAAAAAAGTCATGGGATTTAATCAAACTTATTAACCAAAAGCAAGAAATTAAGACTGTCGTATGTCGCTCTTTTATCACAGGCACCGACATCGACATCCAGATTTTGAACAAAGACTTTCTGACCAACGTATTCCAACAGGTGAATGTAGAAGTTAATAATTTGCTGGATCTGACCAAGAAGATTAAGTACGACCAGAAATATATGGAAAACTTCAACTGTGTCCGCTGAatcgtcttc"/>
    <s v="linear"/>
    <s v="96 well"/>
    <x v="121"/>
    <x v="2"/>
  </r>
  <r>
    <s v="MMSYN1_0364_1"/>
    <s v="gaagacataATGAAATTCTCCATCATTACTTTATTCCCCAAGATCATTAACTCTTACATCGAAGAATCCATTATTAAACGCGCTATCAATAAGCAAGCAATTCAAATTGAGGTCATTGATCTTCGTGATTTCTCCACATTGTCGCACAATCAAGTGGATGATTACCAGTATGGCGGAGGGTCAGGCATGGTACTGATGATCGAACCGCTGATTCGTGCCATCGAGTCGGTCAAGACGACCAATTCCATTGTACTGTTGACTACGCCACAAGGCAAGACATTAAATCAATCCATCGTAAAGAAGTATGCCAACAATGACGAGCACATCATTATCATTTGTGGTCATTATGAGGGGTACGATGAGCGTATCTTAGATTACATTGACGACGAAATTAGCATTGGGGATTATGTCATCACGGGAGGGGAGTTGGCGTCCCTTATCTTAGTGGATTCCATCAGCCGTATCATTCCTAATGTTATCAAACAAGAGAGTCATGAGAACGAGAGCTTCGAGAATAATCTGTTGGACCACCCAGTTTATACCAAGCCCTATGAATTTCGTAACAATAAGGTGCCCGACGTCCTGCTGAGCGGCCACCATCAAAATATTAAAAAGTGGCGCGAGGAACAACAGGTCATTAAGACTTTGAAGAAGCGCCCCGACCTTATCGATGTCAATAAACTGAATAAACACCAATTGGAAATCTATAAAAAGATGAAAGGCGAACAGTGAatcgtcttc"/>
    <s v="linear"/>
    <s v="96 well"/>
    <x v="122"/>
    <x v="2"/>
  </r>
  <r>
    <s v="MMSYN1_0043_1"/>
    <s v="gaagacataATGAAAGTGCTGAACGATCTGCTGGGCTATAAAAACCGCAAACTGTATCAGGATAACAAAATGTTTAACTTTACCCTGGATAGCATTCTGGTGGCGCGCTTTTGCAACCTGAACAGCAAAAAAAAAAAAATTTGCGATTTTGGCACCAACAACGCGGTGATTCCGCTGATTCTGAGCAAATATACCAAAGCGAAAATTATTGGCGTGGAAATTCAGAACAAAGCGGTGGAAATTGCGAAACAGAACATTAAACTGAACGGCCTGGAAGAACAGATTGAAATTATTCATGCGGATATTAAAGAATTTAGCAAACTGCATAACCAGGAATTTGATCTGGTGGTGTGCAACCCGCCGTTTTTTAAAATGGATGGCAACCCGAAACTGAAAGAAATTAGCCTGGAAGTGGCGAACGCGCGCCATGAACTGCTGATTACCCTGGAAGATATTATTAAAAGCGCGAGCCGCTGCCTGAAAAACAAAGGCAACTTTACCATTGTGCACCGCAGCGAACGCCTGAGCGAAATTATTAACCTGTTTTATAAATATAACATTTATCCGAAACGCCTGCGCCTGATTCAGAGCAAAAAAACCGATAACGCGAAAATGATTCTGCTGGATGGCATTTATCAGGGCAACGAAGGCATGGAACTGCTGCCGACCCTGATTACCCATAACGATGATGAAACCTATACCGATGAACTGCTGAAATATTTTCATGATTGAatcgtcttc"/>
    <s v="linear"/>
    <s v="96 well"/>
    <x v="122"/>
    <x v="2"/>
  </r>
  <r>
    <s v="MMSYN1_0686_1"/>
    <s v="gaagacataATGGCGAAGAAACAGAACTTCGCTATCATCGGTGTATCTAACTTTACTTTGAGCGTTATCGAGACTCTGGTGCAAAAGCGTCAGAGTGTGACGGTATTCGACATCGACGAACGTCGTCTGAATTTGTATTTATCGGAGTTCGATACTGTTGAAGGCATTGTTATCGACACAACTAACAAGGTCGCCTTAGCCAAAAAGGGCATCCAGTCTTATGACTGGGTGATCGTGGGTATCGAGAACGAATTGGAATCGTCCTTAGTAACGGTTCTGAATTTGTTAGATTTGAAATGCACAAACATCACGGTAAAGGCTAAAGATGACAATTACCGTCGCGTGCTTTTAGCGCTTGGGCTGACTGAGAATCAAATCATTGTACCTAATAAAATCGCAGGGGAGATCACCGCAACGCGTGTCATTTTTAACATCGACTTCGATATCGAGGTACATTCTATTGACGATGAATTTATCTCGTCCACATTGGAGGTAAAAAATCCAGACTTATTCAATAAGAACATTCAACAGGTTGGGCTGTCTACCAACAAGGACTTTAATATTATCCAGATTCGCCGCAAAGGAAAGATCTTATTGCCAGACGATTATACTGAACTGAAAGAAGGGGACCATATCGTGGTTTTCGCTCGTACCACCATCATTAATTCTTTGGCTGAGAAGATCCAGGGGATGATCGACGAAGAAACTGACCCAAACTTGTTGACGGAGGAGCAGTGAatcgtcttc"/>
    <s v="linear"/>
    <s v="96 well"/>
    <x v="123"/>
    <x v="2"/>
  </r>
  <r>
    <s v="MMSYN1_0726_1"/>
    <s v="gaagacataATGAAACTGATTGTGCTGGAAAACGAAGAACAGGTGGCGAACAAAGCGGCGCAGATTATTAGCGAACAGATTAAAAACAAACCGAACAGCGTGCTGGGCCTGGCGACCGGCAGCACCCCGATTAACACCTATAAAAAACTGATTCAGATGTATCAGGAAAAACAGATTAGCTTTAAAGATGTGATTAGCTTTAACCTGGATGAATATAAAGATATTGATAAAAACAACAAACAGAGCTATTATTATTTTATGAACGAACAGCTGTTTAACTTTATTGATATTAACAAAAACAACTGCTATATTCCGAACGCGAGCTTTTATGATAACCCGAAAGTGTATGATGAACTGATTAAAAAAGCGAACGGCATTGATCTGCAGCTGCTGGGCCTGGGCGTGAACGGCCATATTGGCTTTAACGAACCGGATAGCAGCTTTGATAGCCTGACCCAGATTGTGGATCTGACCAACAGCACCATTAAAGCGAACAGCCGCTTTTTTGATAGCATTGATCAGGTGCCGACCCAGGCGATTAGCATGGGCCTGCAGAGCATTATGAACGCGAAAAAAATTCTGCTGCTGGCGACCGGCGTGAACAAAAGCGAAGCGATTTATCGCCTGATTCAGGGCCAGATTACCAAAAAATGGCCGTGCACCATTCTGCAGAAACATAACGATGTGACCATTATTATTGATAAAAACGCGGCGAGCAAACTGACCAACCTGAAAGCGAACTGAatcgtcttc"/>
    <s v="linear"/>
    <s v="96 well"/>
    <x v="124"/>
    <x v="2"/>
  </r>
  <r>
    <s v="MMSYN1_0314_1"/>
    <s v="gaagacataATGCTTTTTTTTTTAACTAACGGAGCTGCGATCTGTGTTATCATCCTTCTTTTCGCGATTGCATATATGATGGACCCTAAATTTCTTAAGACAATCACCACTACAAAAATCACCATGATGGCAATGCAAGTCGCCTTAATTGTTTTATTAACGAATTTCTTAGGCTACTCTGGGGTTTTTGGTGCCCGCCTTATGCTTGGGAATTTCATTCTGTTCCTTAGTGGGATGTTGTTCGGGCCTATGGGGGGGGCGTTGGTAGGGGCATTGAGCTATACAGCTGGAATGGTAAATCCCGGTATTTTCATCCACTTCTCGTTCATGGCCGCATATATGATTTACGCTATGTTGGGATCCCTGGTGTTTATTAAAAAGCAAAAATCCCGCTTAAGCTTCATGATTAGTGTATTTGTTCTTCTTTTTATTGCAAGCTTTACATTAACATTTATCAGTCATCCGATCGCCATGTTAGCAATTGGCAAGAATGCATACGTTTATGTCACCTTAGTAAAGAAATTCATCGTGTTTCCTATTGACGCTGTCATTGAGCCAATCCTTATTATCTCTACCTTTGAGGTTTCTATTTTAGTTCTTAAGCGTGTGCCTAATACCTGGAACCAGCTTTGGTGCACCCGCTTCGATAGTTTAGAGTTCCTTAATAAACAAGAAAAAAAGAGCAAGAAGGACTTGAAGATTACGCAGAATGAACCAATCATCACGTCACAGGCGAGTAACTGAatcgtcttc"/>
    <s v="linear"/>
    <s v="96 well"/>
    <x v="124"/>
    <x v="2"/>
  </r>
  <r>
    <s v="MMSYN1_0838_1"/>
    <s v="gaagacataATGAATTCTAATCTGATCTATGGGAAGCACGTAGTGTTCGAATTACTGAAAAAGCACCAGAACATGGTAAAGGAAATTTGGGTCAAAGATCTTAAAATATTAAATGAGTTCGATCTGAAAAACACGAAGATAAAGGTGAACGTCGTGAGCGAGAATAAGTTGGATCAGTTATTAGAAACGCAAACACAACACCAAGGGATAATCGCCCAGATCAAGGACTATAATTACACTCCCTTTAACCAGCTTATTAATGACTTAAATACGAAAGAGAAGTCTTTAGTGTTGATCTTAGATCAGATACATGATCCGTATAACTTCGGAGCCATCATTCGCTCTTGTTCTTTACTGAATGTTGACGGCATCATTATCCTTGACAAAAAACAGGTCCAAGTGAACTCGACAGTGCTGAAAACATCCTCGGGGTCCGCCTTCGATATTAAAATTTGTAAGACCAATAATCTTAATAATGCAATCAAAATCTTAAAAAACAACGACTTCTGGATATACGCCACTAACTTAAATCAAAACTCCACAGATATGACCAAAATTGACTTCGCAAATAAAACAGCAGTTATAATTGGCAACGAGCAGAAGGGTGTCTCGGAATTACTTACCAAAAACAGCGACTTTAACGTCTACGTCCCTTCGAACAAGAATATAGATAGCTTTAACGCCTCCGTAGCATGTTCCATAATATGTTTTTGGATAGCTAACTACTTAAATAAATTATCCTGAatcgtcttc"/>
    <s v="linear"/>
    <s v="96 well"/>
    <x v="124"/>
    <x v="2"/>
  </r>
  <r>
    <s v="MMSYN1_0378_1"/>
    <s v="gaagacataATGCAGACCAACCTGAAACAGTATCTGGATTATCTGGTGGAATTTATTCAGCAGACCGTGAAAAAAGCGAAATGTGATGGCGTGGTGGTGGGCATTAGCGGCGGCATTGATAGCGCGGTGGTGGCGAACCTGGCGAAACTGGCGTTTCCGAACAACTATCTGACCGTGTGGATGCCGATTTATAGCAGCCAGCTGGATTATGATTGCGCGAACGAACTGATTAAAACCAACCAGCTGAAAAACATTGAAGTGAACCTGGAAGCGAGCTTTGATGCGTTTAAAAACAGCTTTAGCAACCTGGATGAAAAACCGAATCTGCTGGCGATTAGCAACGCGAAAGCGCGCCTGCGCATGACCACCCTGTATACCATTGCGCAGACCAAAAAATATCTGGTGCTGGGCACCGATAACCTGGATGAATGGCATATTGGCTATTTTACCAAATATGGTGATGGCGGCGTGGATGTGGTGCCGATTATTCATCTGCTGAAAAGCGAAGTGAAAAAAGCGGCGCAGATTCTGAACGTGCCGGAAATTATTATTAACCGCAAACCGACCGCGGGCCTGTGGGAAGGCCAGACCGATGAAGGCGAAATTGGCTTTAGCTATGATCTGATTGATAGCTATCTGCTGAAACAGAACAACGATCCGGAACTGAAAAAACGCATTGATTATCTGCATAAAATTAGCAAACATAAACGCAGCCTGGCGATTAAACCGAAAAAAATTATTCGCTGAatcgtcttc"/>
    <s v="linear"/>
    <s v="96 well"/>
    <x v="125"/>
    <x v="2"/>
  </r>
  <r>
    <s v="MMSYN1_0044_1"/>
    <s v="gaagacataATGAAAAAGGAACAGGTCATCTCGCGCCTGAAAAAGCTGATTGACAATAATTCCCTGTTTTCAAACATTATCCTTAATTGTAAGGACGAGCAGACTAGTTGGGATGTTATCTACCAGATTATTTATTACGCTTTCAACAAGAATGTGAAGGACTTGGACTTTAATAAATTGAAGGATCAAATCCAGAATAATACACACGTTGACATCCTGACAATCGGTAATAACATTAACATCACCAATCAAGAAGTCTTGGACTTGATCAACAAGATGTCTCTGAGTGCAACGGCTACGCAGAATATTAAGTTCTTCATCATTAAGAACGCGCAGAACCTTAAACAAAGTGCAGCTAACAGCTTGTTAAAGTTTCTGGAGGAACCACCTATCAACACCTACGGCATCCTTTTGACAAACAATTATTCCGAAATTATCAACACGATCTGGAGCCGTTGCCAGTTAATCAATATTGACAATGAGACTAAGATCGATAATAAATTGAATCGTTTCGAGGAGTTGCTTATCTCTAAGAATAAAGACGAAATCCTGTTATTCAACAAGGAAATGAAGGCCATGAACAAAAACGAGTTAGTGAAGATGATCGACGATGCATATAACCGTACTATCATCTACCAATTCACCAACTTGATTTCGTGTACTCTTGAACTGTTGGATGATCTTAAATTCTTGCCTCTTACAAATATTGCTATCGACAACTACCTGATCCGCATCGTGGAGCAGATTTGAatcgtcttc"/>
    <s v="linear"/>
    <s v="96 well"/>
    <x v="126"/>
    <x v="2"/>
  </r>
  <r>
    <s v="MMSYN1_0375_1"/>
    <s v="gaagacataATGAAGAACTACTATGAGCAAACATTGGACCAAATTCGCGACTTGATCGATAACAACAAATTCGATAAAGCATTAAAACTGATCAACCAAGAATTAGAGATTTCCTATATTCCCACCGACTTCGAGAATAGCTTGTACAAGTTTTTAAAGGAGATCAAGGAGAAACAGGCAACGAACCTTAATAAGACGTACTCAGTGTTAGAGATCAAAAATTTGCTTAATTCAAAAAACCAACTGGACCAGATCATTGCTATTAAAAATCTTATTAATATCAATATCCGCCTGATTATTGATGACATCATTAACTATCTTCTTAACCTTGAGAATGTGTACGAGAACAAGGCTTTGTTATTGATCTCATTAGCCGATCAACAAATCGACTGGAATTTTGATGTGGTTAAGAACAAGAATACGTCCTTTAAAATCAACCCGATTCTTTTGAACACGAACGAGATTTTCAACACCTACTACCAGATTGAACAGAACATTTTAGACTGTATTGACCAGAAGAATATCTTCTTAAACCAAACGTGCAAGCAGATTCTTTTTTCATACTTCATTTATAGTTTTCCGTATGTTGAGATCCTTAAATCTTCGGAAACGATTATCGCAGTTATCAAGCTGTCCTATCAATTAAATGATTTGGAATTTGACCTTAAAAAATTAAACAAGTTGATCGAGTTTGACGATAAAAAGGTGGATAAGATTATCGACGAGATCAAAAAAACCGGCGTATTTTGAatcgtcttc"/>
    <s v="linear"/>
    <s v="96 well"/>
    <x v="126"/>
    <x v="2"/>
  </r>
  <r>
    <s v="MMSYN1_0727_1"/>
    <s v="gaagacataATGAAAAAAAAAGTGATTTTTGGCAACTGGAAAATGAACGGCACCAACGAAAGCCTGACCGATTTTCTGAACCAGGTGGATAACAAAATTGATAGCAGCAAAATTATTGCGGGCCTGGCGGTGCCGTATGTGATGCTGCAGACCGGCCTGAAACTGGCGAAAAACGTGAAAATTGCGGCGCAGAACGTGCATTATAAAGATAAAGGCGCGTATACCGGCGAAATTAGCACCACCATGCTGAAAGAAATTGGCGTGGAATATGTGATTATTGGCCATAGCGAACGCCGCGAAATGTTTAACGAAACCGATCTGGATGTGAACAAAAAAGCGAAAGTGCTGCTGGAAAACAACATTACCCCGATTATTTGCTGCGGCGAAACCCTGCAGACCAAAGAAAGCGGCAAAACCATTGAATTTGTGAACAACCAGATTAACATTATGTTTGAAGGCATTAAAAAAGAAGATGCGATTAAAGCGATTATTGCGTATGAACCGATTTGGGCGATTGGCACCGAAAAAACCAGCACCAGCTCGGATGCGGAAGAAGTGTGCAAACAGATTCGCAACAACCTGGCGAAAATTTATGATAAAAACACCGCGGAACAGATTATTATTCAGTATGGCGGCAGCGTGAAACCGAGCAACATTCAGGAATATCTGAAAATGCCGAACATTGATGGCGCGCTGGTGGGCGGCGCGAGCCTGCTGGCGAGCGATTATCTGGGCCTGGTGAACTATAACGAGTGAatcgtcttc"/>
    <s v="linear"/>
    <s v="96 well"/>
    <x v="127"/>
    <x v="2"/>
  </r>
  <r>
    <s v="MMSYN1_0404_1"/>
    <s v="gaagacataATGGAAAAAACCCTGAAGGGCATTGTGTTAAATAGTTTTGACTTTCAAGATTACGACAAAATTATCACTATTTATTCGAACCTTTACGGGAAAATCTCCCTGGTTTGTTTGGGTGTTAATAAGATTAAGTCCAAAAATAAGTATGGTATCAACTACTTGTCATATTCTAATTTCGAAATCTTCAAATCAAAAAACAAGTTCAACTTATCTAAGTTGAAACGCAGTGAGCTTATCAACTCATTCAATCACATTAGTACTGATTTCAACTTGTACCTTTATGCAAACATTATCACATCTCTGGTATTGAGCTTGGACGAACAGATTAAGAACTACAATCTTTACAAAACATTAAAATTGTCTATCTCGATTATCAATAATAAACCAGATCTGGGCTTGAAGGTATGTGTATTGTTTATGTTTTATTTCCTTAAGATCATCGGCAATCAGATTGACTTGAGTAAATGTGGATTTTGCAATTCCAAAATCAACCCAATTATTGCGATCTCCTTTACGAACTACTGCTCATCCTGCAAATTCTGTTACTTCGATGATTGCATTCTGATCGATAATCAGCTGTCAAACTTTATCAATTCGATCTTCAAGAACGACTTTATCACTAACCTGAGTCAAGAAATTAGTACAAACAACTTAAATATTCTTACACGCTTCATCCTTAACTACTATCAGGACATCGTGGGTACCTACACTACATCGATGTACTTACTGTCGACTCTTATTCGTTTCAACTGAatcgtcttc"/>
    <s v="linear"/>
    <s v="96 well"/>
    <x v="128"/>
    <x v="2"/>
  </r>
  <r>
    <s v="MMSYN1_0707_1"/>
    <s v="gaagacataATGAACAAGGTAATTGAGCTGAAAGAAATCAGTGTGCAGTATAACAACCGTTCGGACTTAGTTCTGAAAGATATCAACTTGGACATCTTTCAGGGCGAGTTGGTAGCGATTATCGGACCCTCGGGAGTAGGTAAGTCTACTTTATTTAAGATCATTATCAATTCACTTCGCCCAGTGAAAGGTCAGGTAAAAGTCTTTGATAAGGACATTCTGAAGTTCAATAAAAAGCAGAAGCGCCTTTTTATTAGTAAGATTGGCTTTCTTACCCAGACACCTAATTTAATCTACACAGATAATGTTTATAACAATATCATCCGTTCAACCTCAAAGTATAAAAACAACTTCTATAAGTTCTTTAGTATCTTAACGCGTAAACAAAAAATTACCATTTTCGAGAAACTTGACGAATTGAATATTTTGGACAAAGCCTTCTTCAAGGTGTCGGAATTATCGGGCGGTCAGCAACAACGTGTGGAAATTGCCAAACTGCTGATCAAGGATGTTGAGTTGATTCTTGCAGATGAGCCAACATCCAACCTTGATAAAAAGACTTCCATCGAAGTGTTAAAGGTTTTGAAAAACATTAGTAAACAGAATAAGACTATCTTGGTAAATATTCATGATTTATCCCTTGTAAAGCGTTACTTTGATCGCGTGATTGCGATTAACAATAAACAAATTGTCTTTGATAAAAAGACGAAAGATATTAAACAGTGGCAATTAGATCGTATTATCAAGAGTCGTTCCTGAatcgtcttc"/>
    <s v="linear"/>
    <s v="96 well"/>
    <x v="128"/>
    <x v="2"/>
  </r>
  <r>
    <s v="MMSYN1_0650_1"/>
    <s v="gaagacataATGATCACGATCAAGAACCAAGAACAGATTCAAAAAATGAAAATTGCGGGACAGGTTTTGGCTAAGGGGTTGAATCTTTTGAAAAGTATGATCAAACCCGGTGTCAATTGCTTGGACCTGGACAAAGCATTCGAGGAGTTCATCAAGCAAAATGGCTGTGAATCCAACTTTAAGAACTACCAAGGATTCCCAAAAACGATTTGCATCAGTATCAATGATCAGCTGATCCATGGGATCCCCAAAAATCGTATCTTACAAAATGGAGATATTGTCTCTATTGACGCCGGCTGCATGTACCAGAAGTGGCACGCGGATTCCGCTTTCACCATGGTATGCGGGATTGCAAATGATAAAAAAAATGACATTCTTATTCGCGTGACTGAAAAGGCGTTGGATCTGGCAATTGCAGAATTGAAGCCTGGCATCCGTGTTGGAACGATCGGGTCGATCATTCAGAATTATGTTGAATCACATAACTTTTCAGTTCCCCGCGATTACACAGGCCATGGCATCGGATTGGCGTTACACGAGGATCCCTACATTCCAAACTATGGCATTCCAAATACGGGGGTTCGTTTACAGGAGAATATGGTCATTTGTATCGAGCCAATGGTGCAGATGGGTACTTATAAAACAAAATTGGCTGACGATAATTGGACAGTATATAGTGCCGACCACAGCATGACCGCTCACTTTGAACATACAATTCTGATTACCAAGGACGGTTGCGAGGTCTTAACGAAGGAGGAACGCTGAatcgtcttc"/>
    <s v="linear"/>
    <s v="96 well"/>
    <x v="129"/>
    <x v="2"/>
  </r>
  <r>
    <s v="MMSYN1_0696_1"/>
    <s v="gaagacataATGAACAATTCGTTGATTACCTCAAAACAAACGGATTTCAAATTAGACAACAATTATAAACTTGCGTCGCTTTGGAAAGTTTTCTTCGCGCGCCTTTTTGATTTATTGATCTGCAGTATCCCCCTGATTATTATGAGTTTGTTCCTGAAAACAAAAACCGGAGATATTATTAGTTTAGTTATCAAATACCTGGTTAGTTTCCTGTGGACTTTTTTTTATTTTGTGATCCTGTCCTTCTTACTTAAGGGAAACAGCCTTAGTAAGAAACTTTTCAAGATCGAACTTAAGTCACTTAAGACAAATAAAATCTCATTTTTCCAGATCTTAATCCGCGAAACCTGGTTTATTTTCATTCCCTTGTTCATTGGCTTCATTTTTACCTTGATTTTCGCCTTCCTTTTGCCTACGTCTTATATTAAAACGCAATCGTGGCGTATCTCCCTTTCCCTTATCGTGTATCAGATTGGATTAGTGATTGTGTTGTTCTGGTTCTTAGGCCTGATGATCAGCATCCGCTTACAAACCAACCACCAAAGCTTCATTGATATCAAGCTTGGTCTTATTGTCATCGAGAAGCAAAAGAATATCAAACAAGAACCAATTGTTAGCAATCAGATTCTTACGCGCAATGACAAGCATATCTCCTTAAATGAGCAACCGGGTAATTTCGACCTGGAGTTTATTGATGAATTGAAACAGGAACTGAATAACCAGAACCAGGATAACAAACAAAATACCAACAACAAAAACAAGTGAatcgtcttc"/>
    <s v="linear"/>
    <s v="96 well"/>
    <x v="129"/>
    <x v="2"/>
  </r>
  <r>
    <s v="MMSYN1_0640_1"/>
    <s v="gaagacataATGAAAACCGGAATCTTGTTGTCATTATGCTACGACGGTTCAAATTACCACGGCTGGATCAATCAGACCAACGCAATCAGTATTCAAACGACCTTAAATAAAGCCATCAAGAAAGTAATCAAAACCGACCAGTTTAAGACAATTGGTGCATCGAAAACTGATACTAACGTCCACGCGCTGGACCAGAAGGTGCTGTTAATCATTTATTTTACACCGATTCTGGAGAAGTTCATCAAAGCTATCAACAAGGCGCTGCCAAGTGATATCAAGATCCTGGATGCTAAATTTGTTGACCCGAATTTCAATATTCGCGAGGTGGAATACAAGATTTACCACTACTATATTAATGATCACCACTTTGACATTTTCACGAATCGTTACGAATATTTTTGGAAACACTCGAAAATTGATATCATCAAATTGCAGGAGATCTTTAATTTATTTATCGGTGAGCACGAGTTCAAACTGTTCTCTGGATTGAAAGAGAACGAATGGAATCAGTATCAAACAAAACGCACCATCGACGACATCAAAGTTTTGCGCATCAATAATAAGGTTGTCATCGAATTTAAGGCCTCGGGGTTTATCCGTTATCAAATTCGTATTATTATCGCGAACTGTTTGAACGCATATTTGAACCACAAAATTTCTACGACAAAGCTTGTTGAAATGTTAAAGGGCATTGGGAAAAAGACTCCATTCATTATTGATGCGAAGGGCTTGGTACTTCAAAAGATCCAATTCAATAAGAACTGAatcgtcttc"/>
    <s v="linear"/>
    <s v="96 well"/>
    <x v="129"/>
    <x v="2"/>
  </r>
  <r>
    <s v="MMSYN1_0329_1"/>
    <s v="gaagacataATGTCGCTGGAGCGTTTGCAAAAGGTAATCAGTAGCCGCGGGTACTGTAGTCGTCGTGCGGCTGAAAAATTGATCCTTGAAAATCGTGTTAAGGTAAACGACCAAATAATAAACACCCTGGGAGTCAAAATTGACCCAAAAGCAGAGATCAAAATCGATAACAAACTTGTCTTATCAGACTCAAATAATCAAAAGTACTACTACCTGTTTTATAAGCCGAGACTGGTTCTGACCACCATGTATGATCCCAAGAAACGCAAGACGGTTAATGACTATTTTAAGGACTTAAATCACCGTGTATATCCGGTTGGCCGTCTGGATTATGACGTTTCAGGATTATTACTGATGACAAACGACGGCGTTCTTTCCAACTTTATTATGCATCCGAAGTATGAATTCCTTAAGACCTATCAGGGATTGTGTCAGGGCCAGGTAAATAAACAACAAATCAATCAGCTGATAAAGGGCGTCTATATTGACAACGACTATTTGACCAAAGCGTATAGTGCTAAATTGGTTAAGTATGACAAACTTAAAAACACGTCGATAGTAGAGCTTACAATTAATGAAGGAAAGAAACACCATGTTAAAAAGATGTTCGAGTCGATTCAAGCACAGTTATTAAAATTGAAGAGAACAAAAATAGAGTTTTTAGAAATCGCTGATTTGAAACCGGGACAGTATCGCGAACTTAAGACGCATGAAGTTAAGCGTTTGTACGGCATATACCATTCATTGAAACAGGACAACAATAAGTGAatcgtcttc"/>
    <s v="linear"/>
    <s v="96 well"/>
    <x v="130"/>
    <x v="2"/>
  </r>
  <r>
    <s v="MMSYN1_0117_1"/>
    <s v="gaagacataATGCATTACTTGGGGATTATCATTGCTAGCGTCATCGGCTACTTCCTTGGATCGATTTCATGGAGTATTATCATCGTTAAAAAAGTTGGTAACATTGATATTCGCACGGTTGGCTCTGGTAACCCCGGCGCAACGAACACAGTTCGCGCCTTGGGTAAGCGCTGGGGTCTTGTGGTAGCATTCTTAGACGCACTGAAAGTTGTGTTTACCGCAATCAGTGCAATTCTTTTAAGTATGATTCCAAACGACCTGTTCAGTCAAACCAGCTATTTCATTCCGTGCATCTTCGCGTTAATCGGGCACTGTTACCCTATCTACTACAAGTTCAAAGGGGGCAAGGCCGTGTCTTGCTTTCTTGGTTTGTTATTTGTTGTTAACGTCTTATATTTGATCATTTTCTTGATCATCTGGTTCATCTCTGTCGCTATTTCCCGCAAAGTCTCTGTGGCATCAATGTTTTCGGCCTTGATCATTCTTTTAATTATGTGGATTCCTTACTTAAGCGGGGTGTCATACTTCATTTGGGAGTGGAACGGTCTTGAGAAGTTTTCATTTGCGTGGAAGAACTACATTCTTTTCAGCTTACTTAACTCTTTCCATTATTGGCTTAGCAACACTTGGGCCTCAGGTATTTTAGAAGGGAATATCATTATTCTTATTGGTGGACTTATCCTTGCATGGCGTCACTCCCAAAACATTAAACGTATTAAGAACAAAACTGAACCGGATACATTCCCCAAGAAGGTTAAGCCTGTACGCTGAatcgtcttc"/>
    <s v="linear"/>
    <s v="96 well"/>
    <x v="0"/>
    <x v="2"/>
  </r>
  <r>
    <s v="MMSYN1_0654_1"/>
    <s v="gaagacataATGACTGAAGAGATGAATGTTGTAGAAACCAGCTCTGAGATGAACTCAAACGTAGAGAAAGCCTCTACCCAGGTCAAGGAAACTAAAAAGTTCGAGCGTCGTACCCGTCCGCAGTCCAAGAGCAAACAAGTAAAAGACGAGTTTGAAGAGAAGGTGGTAACTATCCGCCGCGTGACAAAGGTTACAAAGGGTGGTCGCCACTTTCGCTTTGCCGCGGTGGTTGTTGTTGGGAATAAAAAGGGTCTGGTTGGCATGGGAACAGGCAAAGCAAATGAGGTGCCGGAAGCCATTAAAAAAGCAATTAAAGAGGCTAAGAAGAACTTAGTTTCAGTCACGCTTCGCAATACCACGGTCCCTCACGAAGTCCTGGGGACGTTTGGGGCTGGTAAAATTTTGATTAAACCAGCTAAAGTCGGAACGGGAATTATCGCAGGCGGTCCGGCGCGCGCTGTAATTGAGCTTGCCGGAATTTCGGATGTGTACGCGAAATCGTTAGGGTCGAACAACGCAATCAATATGATTCGCGCTACTTTTGAGGGCTTATCCAGTATGCAGACTTTGAAACGCGTGCAAGAACTGCGCTACGGTAAAACTTTTGATACCCAAAAGGTCAAACCTGTTGAGCAAAAAGTAGCTGAAGTTAAGTCCGTTGAGAAAAAGCAGCCCAAACAGGTAGTAAAAAAGGTTACTGTCAAAAAGGCAGAGAATCAGGAGAACACAGTTGAGGTAATCACGAATGCAGAGACTGAGTCCAAAGCCGAGTGAatcgtcttc"/>
    <s v="linear"/>
    <s v="96 well"/>
    <x v="131"/>
    <x v="2"/>
  </r>
  <r>
    <s v="MMSYN1_0448_1"/>
    <s v="gaagacataATGGAGGTGATCTCGTCCGTTTCCAATCCCAAAATCAAGGAGATCCTTAAATTAAAAGACCGTAAGCACCGCAATAAACAGAAGCTGTTTATCGTGGAGGGTTTCCATATGATTATGGAGGCGTACAACGACCAGATCATTAAGACGCTTTTGGGTACCTCGAAGGCTTTAGAGATCCTTAAGGACGAGATCCCGAACATTGAACAGGTTATTGAGATTTCGGAGAATGTAGCCAAAAAGATCAGTGATACCGTCACGTCCCAGCAAATCTTCGCAATCTGTTCGATGCCGGAAAATACTAAGATCGATTTTGAGAATAACATCTTGCTTCTTGACCAAATTCAAGATCCAGGAAATCTTGGTACACTTATTCGTAGTGCGGCCAGCTTTAATTTTAAGACGGTAATTGCCAGCCCTAATTCGGTAAATTTCCACAATCAAAAGGTGCTGCGTAGTACTCAGGGCAACCTGTTTCAAGTGAATTTGGTAAACGAATACCTGGTCACCGTAATCAATCAGCTGCATGATAATAACTACATCATCATCGGTACATCATTACACGACGATTCCAAGCCTTTGTCGAAAGTCAAATTCGACTCGGACGATAAGTATGCCCTGATTATCGGAAATGAAGGCAAAGGGATTTCCCCGGAGCTTCTTGACTTGATTGATCTGAATATTAATATCGAGATGGCCGAAGATGTAGATAGCATTAATGCGGCTGTTGCGGGTTCCATCATCATGTACCAGATCAACAATGCTAAGTGAatcgtcttc"/>
    <s v="linear"/>
    <s v="96 well"/>
    <x v="132"/>
    <x v="2"/>
  </r>
  <r>
    <s v="MMSYN1_0431_1"/>
    <s v="gaagacataATGAAAGTACTTATGATTGGTGATGTGTACGCTAAGCCAGGCCGTGAAATGCTTGAAAAGCACCTTAAAAATATCGTGGATCAGAACCAGATTGACTTTATCGTGGTAAACGGGGAAAACACCACACACGGTAAATCGATTTGCAAAAAACATTATGATTTCTATAAATCATTAAACGTCGACGTAATCACCAGTGGTAACCATATCTTTAAGAACGCAGAAGTCTTGGAATACATTAAAACAACCAACGACCTTCTGAAACCATTAAACATGTCCAAACACACTCCTGGCAATGGGAATGTGATTGTTAACAAGAACAAGAAAAAAATTGCTGTCGTGTCGCTTATGGGGCAATCGTTCATGGACGCAGTAAATAATCCATACGACGCCTTGGACGAGTTCCTGAAAACAAATACGGACTTTGACATCCTGCTGGTCGACTTTCACGCTGAGTCGACGGCCGAGAAGATCGCATTTGCTTTTAATTACGACGGGATTATCACGGCGTTTGTAGGCACGCATACCCATGTGATGACTGCGGACGAACGTTTGCTTCCTAACAAGACAGCCTTCATTTCGGATATTGGTATGACAGGTGTGATCGATTCGATTATTGGTGTAGAGGTGAACGACGTGATCAAACGCGCAAAGACCGGGTTGCCAGTGAAGTTCAATATCGCTACCGGGAAGTGCTGGTTAAATGCCGTTATTATCGAGATTGATGACAAGACGAATAAAGCCACATCAATTAAGCGTCTTACTATTAAGGATTGAatcgtcttc"/>
    <s v="linear"/>
    <s v="96 well"/>
    <x v="133"/>
    <x v="2"/>
  </r>
  <r>
    <s v="MMSYN1_0409_1"/>
    <s v="gaagacataATGCTGTTAGACAACATTATTAGCTACTTGAACCAACTTTTCAATCCCAAAAAAGCGTCAAACTGGGACCATGTTGGGTTTCAGTTCGACTACAAAAAATTGAACAACATTAACATTTCAAAAGTACTGGTCTGCCTGGATCTGACGAATGATTGCCTGGAATTTGCGATTAGCAACCAGATCCAATTAATTATCACGCGTCATCCTTTCATCTTTAATGAGCTGAAGTTGGAAAAAAAAAATCCGAATAAGAAACAAATGATCAAAAAACTGAACAAGCATAAAATTTTAGTGTTCTCCATTCACACTAATTATGATAGCTCAATTAAGCAGAATTTGCTGGAGATCCTGAATAAGAAGTTAAAGATTAACAGTTTCAAAAAGTATGGAAAAGATAAGGAAAGCAACTTATTCTATCTGGACCAAAAGATTAGTGTTAACGACTTGATCAACGACTTAAAGGAGGTTTTTTCGTTAAATAAGATTCGCTTAAATTCCAACATTAACTTAAACTCAAAAATCAAAGACTTCTATCTTACCTCGGGATCAGGGGCCAGTACCATGATCGAGAATATGTTGAAGAACTGTACGTTTATCACTGGTGAAGTCAAATGGGACCAGTGGATCTACGCAAACTCGAACAACGTGAATTTAATCGAAATCGGACATTATGCAGAAAATCATTTTATCGATGACTTAAAAAATAAACTTCAGATCAAGTTTAAAGACATTAAAATTTTCAACTATGACATCAAAAACCAATTCATCGAGAAGTGAatcgtcttc"/>
    <s v="linear"/>
    <s v="96 well"/>
    <x v="134"/>
    <x v="2"/>
  </r>
  <r>
    <s v="MMSYN1_0907_1"/>
    <s v="gaagacataATGAAATATCTGTTCTCTGATTTCGACAACACGTTACGTAATTCAAAGGTCAAAAATAGTTTAAAGATCGACCAAAAGGACCTTGAATTTGTAAAAGAATTTCAAAAGAACAACAAGTTAATCGTTTCCACTGGCCGCCCCTACAAGCAGTTAAAGAAACATCTTTTGGATGAATATAACCTGTTACCTGACTATTTTATTGCCAATACGGGAGCGTTGGTTTGTAATAATCAGGGAGAGGTGTTCTATAAAAAGACCATTGACAAGAACATCAAGATCCAACTGTTGGATTTTCTGAAAACAATCGTTGATCAAATTGATGTAATCGTATTTGCGACAAGTGACAATGAATCGTTCTTATTTCATAAGAACTGGAGCACGGATGTGGAGAAGTTTTTCTTCGGCCTGGAAAATTTGAATAAGACCTTAGACTATTTGTACGATAAAGACTTACTTTGTCTTAAAATTGAGTGCTCTCAGAATACGTGGGACCAGATCGAAAACTTCATTAACAAGAATAAACTTGAGGTAAACATTACATTTAACAGCATTAACAACAAGCTGTTTAATGAAATTCACGCGTTCAACGTTTCTAAAGGTCAAGCAATCAAGGGCCTTCAGGAGAAGCTGAACATCTCCTCCGTTGACATTATTGTGGCGGGCGACGACTACAACGATTTGTCAATGTTTGAAATGTTCTACGATAACTCGTATATCTGTAAGCATGAACATAACAAAAACATTCGTAACAAAGCGCGTTATTTAATCAATAATATTTGGGAAATCGAATACTGAatcgtcttc"/>
    <s v="linear"/>
    <s v="96 well"/>
    <x v="135"/>
    <x v="2"/>
  </r>
  <r>
    <s v="MMSYN1_0259_1"/>
    <s v="gaagacataATGAAGTACTCTTTCATTACCAACAAATACGAAGAATCGAGCGATATTGTGGATGAGCTGCTGAATATTCTGAAAAACACCGACTTTAAGAAGGACCAAAACAATCCCGATATTTGTTTTGTAATTGGCGGCGACGGAACCTTCCTTTATGCTGTTCATAAGTATCAATCGATCTTGGACAAACTGATCTTCATTCCAATTAAGTTTGGTGGAATCGGGTTTTATACAAATAAGAATCGCGTGGATGACTTGAAGAAAATCGATTTAAATAAGATCATCGAGCAGCCAAACATCACGGAGTTAGGTTTAATCGAGGTGAATTACGACGATCAGAAAGTGTATGCCATCAACGAAATCAAGATCACGAACCAGGTACGCCCTCTTAACTTGGACATTTATATCAACAATGAGTTTCTTGAGCAATTCAAAGGCACAGGCTTAGTTTTCAGCACGCCGTCTGGAAGCACAGGGTTTATGAAGTCTGCAAACGGGGCAATCATCTACCCGGTCGTGTCCTTATTTGAAATGCAGGAATTGATGCCCATCTCGACCAACAAGTTTCGTACTTTAAATGCACCAATTATCTTCTCAGATAACGAGCATATCACGCTTAAGTTAGAGGATTTAAACAATGTTACGCTGAGTGCTGATACCTACGAATACCAGTTTAAGAATAAAGAACTTTTGATTAAGTTGAGCCGTAAAAAAATCAAACTGCTTAATCTGAATAAGGACAAATTTAACAAGATCAAAATTTTGCGCGATATTTTCGTCTTAAACGATAAGACTAAGAACTGAatcgtcttc"/>
    <s v="linear"/>
    <s v="96 well"/>
    <x v="136"/>
    <x v="2"/>
  </r>
  <r>
    <s v="MMSYN1_0004_1"/>
    <s v="gaagacataATGAAGGCTAAAAAATACTATGGTCAAAATTTTATTAGTGATCTTAACTTGATCAACAAAATTGTAGATGTTTTAGATCAGAATAAAGATCAGTTAATCATTGAGATCGGACCTGGCAAGGGTGCTCTGACCAAAGAGTTAGTGAAGCGCTTCGATAAGGTCGTAGTTATCGAGATCGATAAGGACATGGTCGAGATTCTGAAAACAAAATTCAACCACTCTAATTTAGAGATTATTCAAGCAGACGTATTAGAAATCGATTTAAAACAGCTTATTTCTAAGTATGACTACAAGAACATCTCTATTATTAGTAACACACCTTATTACATCACTTCTGAAATTCTTTTCAAGACACTGCAAATCTCCGATTTGCTGACAAAAGCGGTGTTCATGCTGCAAAAAGAGGTTGCCTTACGCATCTGCTCGAATAAGAATGAAAATAATTACAACAACCTTTCAATCGCGTGTCAGTTCTATTCGCAGCGCAACTTCGAATTTGTGGTCAACAAAAAAATGTTCTACCCTATTCCGAAAGTAGATAGCGCAATTATTTCTTTGACATTTAACGACATTTACAAGAAACAGGTGAATAATGACAAAAAATTTATTGACTTTGTACGCTTGCTGTTCAATAATAAGCGCAAAACTATCCTGAATAACTTGAATAACATTATCCAAAACAAGAATAAAGCATTAGAGTACCTGAATACGCTTAATATCTCATCGAATTTGCGCCCAGAGCAGTTGGATATTGACCAATATATCAAATTGTTTAATCTTATTTACAACTCCAACTTTTGAatcgtcttc"/>
    <s v="linear"/>
    <s v="96 well"/>
    <x v="137"/>
    <x v="2"/>
  </r>
  <r>
    <s v="MMSYN1_0286_1"/>
    <s v="gaagacataATGTTCAAATACCACGGTAATTTCCTTAAAATCTTGGTCGATGAGTTATATCTGATCTCGCAGCAACCGGGCAAGAAGATTTCGGAGTTTTCTAAAAAAGCAGTAGAGCAATGGCTGAAGAAGCCAAATATTTCCACTTTTCGTAAGTGGATTAATCAAATTGAAAGCAAGACCACCCCGAAATTTGTAGTAGCAGACTTAAAGAAAATTATCCAATCGGACTTCTACGAGATTATTGTGATTCGCTTACAGAAGCTGTTGTCCTTTTTCGACGATTTTTCTTTCTGGTACAAGACGTTTGATAAAAAGAATCCCAACTTCTGTGACGAATATGGAGTGGATCTTAATATCCGTGAAACTTTTTTATACTTAACGCGCACTTATCTGACCAACAGCCTTAAGACACTGATCGACTTGAACCCTTCCACCAAATTAGAATATATGCGCTACGATCTGGTAGAGTTAATCAAGATTGCCTTGGAGTCGGATACTAATGAAATTTTTATTGAGTATTTATACGAGATTGATGAAGTTCTGTCGGAGTGTATTGATGAGATTGATGACGATGGCTTTTGGTATATCAAAAACCAATTGGATCTTGCGAATGAGTTTATCAAATTTATTATCATTTTCCAGACGTATCTTTATTACGCGATCTTGATTTTTGAATTTCTGGAATTTGATCAGCTTTTGAATATCGGCATTTTCGACTTCGCCAATAAAGTGTACGTTGCAAAGCGTATGCAACAGATTGACTGGGACAAGAATTTCGACGATTACATGATGGGGAAGAAGGTAGGTTTTTGAatcgtcttc"/>
    <s v="linear"/>
    <s v="96 well"/>
    <x v="138"/>
    <x v="2"/>
  </r>
  <r>
    <s v="MMSYN1_0427_1"/>
    <s v="gaagacataATGAATAATGAACAATTGATCACTAATACCAAGCCGAAGAAAGAACCATTAAAGACTGCCATTGAGATTAAAGATTTCAACTTTTTCTATAACAAGGGCAAGACCCAATCACTGTTCAATATTAATATGGAGATTAAAGAAAAGTCCATTACTACCTTTATCGGACCTTCAGGGTGCGGCAAAACTACTTTACTTAAAAGCATCAACCGTCTGAACGACCTTATTGACGGTGTCAAGATGTCTGGCGTTATCAAGATTTTCGATAAAGACATTTTCGACAAGGACATCGATATTACAAAATTACGCACTGAAGTGGGCATGGTTTTCCAGAAACCCAACCCATTCCCGATTAGCATTTACGACAATGTCGTTTACGGTTTACGCTCGTTGGGAATTAAGGATAAAAAGATCCTGGACCAAATCTGCGAAGAATCTTTAGTCAAAGCGGCCTTGTGGGACGAGGTAAAAGATATTTTGACTTCTCCTGCGCTGGGTTTGTCCGGGGGTCAACAACAACGCCTTTGCATTGCACGCGCAATTGCAATGAAGCCCAAAATCCTTCTGATGGACGAACCTACGTCCGCTTTAGATCCGATCGCGACGCTTAAAGTGGAGGAGTTGGTATTGGACCTTAAGAAGGACTACACTATTGTGATGGTAACACACTCATTGCAACAGGCAACGCGTATCTCGGATTACACTGGGTACTTTTTGAAGGGAGAGCTTGTTGAGTTCAACAAGACAAAGAAAATTTTCACCAATCCGAAGGATCGTCGCACTGAAAACTACATCTCAGGTCGCTATGAGTGAatcgtcttc"/>
    <s v="linear"/>
    <s v="96 well"/>
    <x v="139"/>
    <x v="2"/>
  </r>
  <r>
    <s v="MMSYN1_0214_1"/>
    <s v="gaagacataATGAAGAACAAGATTAATCATTACTACATCTACAGTGGGATTGTATTCATCATCTTGATCTCGTTGTTCATCCTGGGGAGTGTGTATGATTTCAAAATTGCCTCATTTAAGCGTGCCGAAAATTTATCTTTGGCCGTATTCATCTCTAATCTTGGGGTAGTCATCCCGTCTATCCCATTGACAATTGCATTGATTTATCTGATTAAGAGTCTGAAATTAAAAAACAAGCTTAAAATTAACAACATCATTGAAACCTTGATCTACTTCATTATCCCTCTTGTATTTATCGTATTTAATTTTTTCTATGAAAAACAATCTATCGTTTACTCCATTATTTCGAACTTATTATGTTTAATTATCATCTCGTCTTTGATTTACTATTTTCATATCAACAAGGAGATTATCTCTGACCCTGATTTATCCATTTATAAGTCCATTATCGTTTTAATCACAATCATCGGGTTGTTAATCTTAGTGAACATTTTAAAACTGACATTCAATCGCCCCCGTCCAACGAATCTGGAGTTATACCGCAATTGGTGGAACATTAAATGGACTTCGTGGAAACATAACTCGTTTCCTAGCGGACATACGTACTCGGCAACTACGTTGCTGTTCGTCTTGTTATTATTCAATAAGATTAACAAAAAAACTTATCTGTGGATCTCTTTCACTTGGCTGATTATCATTATTGTTGCTATGAGCCGCATCGTTCTGAACAAGCACTTCCTGACTGACGTCGTATTTTCCATGTTGCTGTCTTTCACCATCTTGACAACAATCTTAATCATTAACCAGAAAAAAGGCAAATTGTTCATTTGAatcgtcttc"/>
    <s v="linear"/>
    <s v="96 well"/>
    <x v="140"/>
    <x v="2"/>
  </r>
  <r>
    <s v="MMSYN1_0060_1"/>
    <s v="gaagacataATGAAAAAATATTTTTGCAACCTGAAAACGTCGATTTCCCAAAACAAGAAGCAATATCTTATTCGTCTTGGCTGTCTGCTGATCGGCCTGTATCTTTTCTCGCTTTCTATCGCGCTGTATGTTCCTACCGCGGTAGGTGCCTCTCATGTGGACTTTACTAATTTCTCTATCCTTGCGCTGTTTAAGGATTGGGCTAAAGTAAATGAAAAAACGGTCGAGGGCTTAGTCGCAGCAACGAATTACAAATTAGCTTTAATGAGCCTTTATGGCTTTTTGCTGCTTGTATCTGTTGTGTTTTTAGTCTTGTCTATCATCCGCGAGTACAAGGTTACCAAAGACAAAAAACTTTGGCTGCAACTTATTCCGCTGATCGTTTTGGACGTCATTATTAACGTTGGTCTTAGCTATGTCATCGACGGCCAGATCGAAATGCTTAAAGTGATCGGATATTTGGATTGGATGTTTAATCAGTCTACTGCCTACCAGTTTCGCACCATCTTCTTCACGATTGCGTTCGTTTTATATATCGCTGGCCTGACGTTTTGGATTCATTCCGGCTGGCTTTTGGGATCTTACAACAGTATCAACACCAACTTCATGCGCTTAACCAAACTGCCGTTCAACGTATCGCGTGTGCTTATGGACGTCCTGATTATTGTGCCCGGAGTGATCATGCTGTTGGTCAATCCAATCTCTTGGGACATCAAAGCTAAGTTTCTTCTGAATTATGTTAATATTGGCACAATCGGGTTCCTTTTCCTTGCGGGGCCGATGCTTGGGAAAACCTTGGGCTTGCTTAATAAGATTACTAAGATCTATCAGTGAatcgtcttc"/>
    <s v="linear"/>
    <s v="96 well"/>
    <x v="141"/>
    <x v="2"/>
  </r>
  <r>
    <s v="MMSYN1_0332_1"/>
    <s v="gaagacataATGAATTTTTCTCTGGTAAATTTCGTGCTGCTTATCATTAATTTACTGATGATTTTCCTGATCCTGTTAATTTATCTGATCACGACTCGTTCATACTTGAATCACCAGGTGCCCTTCATTAACTCATCTAATTTAGTCATCAATTCAACAGACATCAACAAAGCCATCCGCCAGTTCCAGATTATGTTTAATCTTACGGATTACCAGATTATCTACACAGACACAGATAACATGATCAAGGTGTTTAAGAATATCAATAAGAACAAAAAGCAAATCATTATCAGCAAGCGCATTTTTGAATCAGTGGGCTATGAGCTGGACTATTTGATTAGTCGTTTATGGATCTCTGCAAAACAGATCAAGAAGGACTCTTTACTTAAAGCGTATCGCCTTACCTTATTGACGATTCCGACATTGTTAATTACCTTACTGTCCTTAAGTATGTTGATTAACCTTTTTCTGTTTGTTTATAACGTAATTACAGACAACTTCCAGATCTCGAATTTAACTAATAATCAAAATAATATGAACATCAATTTTTTATACAAGCTGTGGAAGTACATGATTTTCAATTACCTTTCTTTCAGTCTGATCATCTGCCTGTTCATTAATTACTATATTAGTATTATCATCAAGAATAAGATCGAGCTTTACTACAACGACGAAGTTAGTAAGCTGGTAAGCAGCGCGTTAGAGATGTATGAGTACGACTTCAAAGCAGCACGCATCTACGCTCTTAACATTAAATGGACTTATATCCCAGTATTCAAGATCAATAATTTCTGGACGAACCATTATAAATGGACAGGGCCGTTTACGATTGTGTGAatcgtcttc"/>
    <s v="linear"/>
    <s v="96 well"/>
    <x v="142"/>
    <x v="2"/>
  </r>
  <r>
    <s v="MMSYN1_0042_1"/>
    <s v="gaagacataATGGATGTCACCAAGCTGATCCTGAAATTGGACCAGCTGTCTAAAGAGCACTCATCGGCAAGTGGCATCACTTCTCGCATTATTCTTGATAACATTGAGTTGATCACCAACTCCACGATTAGCAAGGTTGCACAGATTACATACACGTCACCAGCCACCATCACTCGTTTTTGCCAGCGCCACTTGGATATTTCAGGGTTCAGTGAACTTCAGACACTGCTGCGTGTCTACTTAAACCAGCAGGAGGAGCAGAATCGTCTGCTTCTTCAAAACAAAGACAAGAAAATTTCAAAATTTGAAGAAATTAGTAAAGCCATCAACGCTACCGATGCGTTGATTGAAACCAACCAAGTGGATAAGCTTGTAAAGGCAATCTATAACACAAAGACCGTTGCCCTGATCAGCTACGACAATAGCGTGAATCATGCTGTAACGGAACTTGCAGAGAAGATGAACCTGATCGGAATCCCCCCCGTTATTATTAATCAACAAGACCTTTTGGATTACTACACTAAAATCTCGGATAGTAGCTGGGTGTTTATTGTAATCAGCCACTTCGCGGAGAACATTACAACATATCAATCTATCGTTCAACTGAAAAAGAACGGAAGCCGCATTGGTCTTATCAGCATGAATAAGCCCAATAAGTATTCCTCGGTATGTGATTATTGGATCAAGTACGCTGTTACGGATGCGGACCCACTTCAAAAAATCAAGCATTCAGCGAATTTTTCTCTGCTGTATGTGGTTCAGGTTCTTTTTAATCGTATTCTGACTAAGGATCATGATCGCTTCGAGAAGATTATTAAAACTCTTAAAATCGAGTGAatcgtcttc"/>
    <s v="linear"/>
    <s v="96 well"/>
    <x v="142"/>
    <x v="2"/>
  </r>
  <r>
    <s v="MMSYN1_0327_1"/>
    <s v="gaagacataATGAAACATTGGCAGGAACTGACCATTGATCAGTTTAGCGGCCCGATTGAACTGCTGTGGCTGATGATTAAAGAAAAAAAACTGGATATTATTGAACTGAGCCTGATTGAAATTGTGGATCAGTATCTGGCGTATATTAAACAGAACCAGCAGCTGGATATTGAAATTGCGAGCGAATATCTGATTATTGCGAGCCAGCTGATTGAACTGAAAAGCCGCCATCTGCTGTTTAAAGATCAACAGGTGGATCAGGAACAGGTGGTGGATTATGATGATCTGGTGTATCAGATTAGCCAGTATAACCAGATTAAAGAAATTAGCGATCGCCTGTTTAACGCGCAGGAAGCGTATCTGCAGACCTTTAGCAAAAAACGCAGCAAACAGAACTTTAAAAAAGATCTGGTGTTTGAAAACCCGGATCCGCTGATTGATCTGAACGATCTGGATCTGGATAAACTGACCGAAATTTTTTATAGCGTGATTACCAACAGCAACGCGTTTAAATATCAGGCGGATTTTGATCTGGAAACCGAAATTTATCAGACCCTGACCACCCCGAGCCTGACCGTGCATGAAGTGATTCTGGATGTGGTGAACAAAATTACCAGCCAGAAACTGAAAGAATGGAAACTGGAAGAACTGCTGGAAATTCTGGAACTGAACCTGAAAAACTTTGTGGTGATTTTTCTGGCGGTGCTGGATCTGGTGCGCTATCAGATTCTGGTGATTGATAGCATTGATGATCAGATTTATATTAGCCTGCGCAAAGAAGTGATTGAAAACGAAAACCTGATTGCGCAGCAGCTGGAAGTGATTGCGAACGAAAGCACCATTTGAatcgtcttc"/>
    <s v="linear"/>
    <s v="96 well"/>
    <x v="143"/>
    <x v="2"/>
  </r>
  <r>
    <s v="MMSYN1_0728_1"/>
    <s v="gaagacataATGAATAAGCCAGAAATCAAATTACTGATCTTGGATATGGACGGCACTTCCTATTATAAGATGGGACCCATCATTGAGAAGAACATCGAACCCTTGAAGCGCATCATCAATAAGGGCGTGAAAGTGGTTTTCGTCACTGGGCGCCCCGTGCTTGCAAAACTGAACTCACTTAAACACCATGGCCTTTTAGTGGACCACCAATTAATTGCCGGATATAATGCTGCCTGCATTTATGATTTATCTAAGGATCAAATTCTGTTGTCAAATCCGATCTCTACCGACCAAGCCAAGAAAGTATTCGATTTGGTAACTTCAGACAAGTATAAGAATAGCGACATTAAAATCTGGGGATACGTGGACGATCTGAAAACCGTTATTACAAACAAATGGACTCAGAACCCTAGCGATTACCACGATGAAACGGTTTTCTTTGATGGTCAAGTGCTGGAGTACAAGGATATTAAAGATGATTTCAACTTTAAGTTCTTTAAGCTTCTTGGCTTCAACGCCAACAAGGAGTTCTATGATATTCTGGTGAATGAGCTTGACTTTAATATCGCTACGAACGATAATAAATTGGCTGAAATCAACAAAAAAAACGTGAATAAGAAGCTGGCGGTTGAATGGTTTTCTAACTACTTTAATATCGACCTTAAGAATATCGCTGCAATTGGAGATGGCATGAATGACTGGGAAATGATCAATCACGTAGGCTATAAGGTTGCAATCAAGAACAGTGTCGAACCCATTAAAAAAATCGCCAACATTTATATCGATAAAACCGCAGAGCAAGGTGCCGTCGAGGAATTTATCAAACACTACATCTTAGGCGAGTGAatcgtcttc"/>
    <s v="linear"/>
    <s v="96 well"/>
    <x v="143"/>
    <x v="2"/>
  </r>
  <r>
    <s v="MMSYN1_0616_1"/>
    <s v="gaagacataATGGTAAACATTAAAATCGCCGTTCTTACGGACTCAAGTTTCGACGGTCGCGTGTCCGACTACAAGGACCTTTACGTGATTCCCCTTATGATTGTCACTCAGGATAATCAAACCTACTATGATGATGAAAACCTGAGCAAAGATAAGTTTTACAATTTGTTAAATTCTCAGGTTCTCAAGACCAGTCAGACTACCCCTGGGGATATGTTACAGATGTGGGACGATCTGTTAACCAAGTATGATCAGGTGATCTTCTTGCCCATTTCAAAAGGTTTGTCTGGACAGTACAACACATTTAAGATGCTTCAACAGACTGAGGAAAAGTACGAGAACAAAGTTTTTGTATGTGATACGAGCGCAGTTTCTGTGATCATGCAAGAAGTAGTCAATAAAGTATTCGATTGGATTAAGCAAAACAAGACGGCTAACGAGATTTGCGATTTGGTATCATATTTGGCAAATGATTTCGTCACATATATCATTCCTAAAAACTTGGACACCCTGAAACAAGGCGGACGCATTAGCCCTGCCGCCGCAGCATTGGCTAAGATTTTAAAAATCACGCCTATTTTGAAGTATGACGGTAGCATCGACAAACAGAGCACCGCACGCACCTTCAAAAAGGCATTGAAAGAAGCGCTTAGCTTGTTAAAAGAGGAAATCAAGGACTTGAAAACTATTGACATCAGCTACAGTCGCACGGACGAAAAAACTCTTGAGCTGATTGAGACTATTATTAAAGAGGAACAATTGGAAATCCGTTTGAAATCAGAGTTAACTAACGTGATCGCCTCTCACACAGGGACGGACACGGTAGCGTTAGTGGGTTGGAAAAAGTGAatcgtcttc"/>
    <s v="linear"/>
    <s v="96 well"/>
    <x v="144"/>
    <x v="2"/>
  </r>
  <r>
    <s v="MMSYN1_0077_1"/>
    <s v="gaagacataATGTTGAAAAATATCAAGTTGATTGTCACAGACCTTGACGGTACGGTTTTGCATCATGGTAAACTTGCGAATGACATTGACAAACCAATTTTGGAAAAGGCCATTAAGAATAACATCCATGTCACGATTGCAACCGGCCAACCCTATAAATCCGCTAAACCTCGCGCCGACCTTTTTAATATCGGTGAACACGTTGATCTTGCCGTGTTGGCCAACGGAGCTTTGATTTCCAAAATTAGTAACTTCGAGCCAGTGTACGTGAACAAAATCGATAACGCGATTGTCAACAAGATGGTGAAGAAATTAACTGAGTTGAATATTTGCACAGTAATCTTTACGGCCACGGCTTCTGACGTTTACTGGAATAACATTCCTTTTGAAGTTGATTCAATGATCAAACGTAATTGGTTTGAGCGTTTCAACAAGACTATTTGCTCGACAGACGGAAATTTTGACTTCATCGACCCAGTTCAGATCATGATTTTCGTGCCTCTTGAAAAGAATCAAATCTTAGAGGACTGGTTTAAAGCTGAGAAACTGGATGAACACTTAACATCGATGCGTAACCACATCGAAACGATCCCTATTTACGAATTCACCAACATTACAGCGACGAAGGGGAAAGCCATTAAGAAGATGGCAGAGATCCTGAATGTTGACATTAACGATGTACTGGTTTTTGGTGACAATATGAATGATATGACTATGTTCGAGGAAATTCCGAACTGCGTGGCCGTGGAGAATGCAGTTGATCCGATTAAACAAAAAGCTAAGTATATCACTGACACTAACATCAACGGTGGTGTAGGAAAATTCATCGAAAAATACATCTTAAACTGAatcgtcttc"/>
    <s v="linear"/>
    <s v="96 well"/>
    <x v="144"/>
    <x v="2"/>
  </r>
  <r>
    <s v="MMSYN1_0791_1"/>
    <s v="gaagacataATGCCGAACTTGAAGGGCCTTAAGACGGAGATCCTTTCAGTGAAGAACATTTCCAAAATTACCAACGCCATGCAACTGGTGGCGAGTGCTAAATTACGCAAAATTTCCAAGAAAGTAATCGATACGCATAACTATGTCTCAGAAGTTTATTCGCTTTTTAATGATATCATCAGCCAGGCTGATAAATCAGTTTTCTTGAAAGACAGTAACTTTGAGACAAAAAAGACTCTTTGGATTGTAATCAATTCTAACTTGGGTCTGTGCGGTGGATATAATAGCAACGTTAATAAATTGGTCTTGCAGAATCTTAAAACAAACGACGAGATCTTCGCTATCGGGAGCAAAGCAGTCTCCTTCTTTAAATCCAAGAAGATCAAGATCCGTGACCAGGTCACCAACATCGACATTAATTTTACGAACGAGAAGGCAAAGATCATTTCCAACGATCTTCTTGCAATGTACACGAACCGTGAGTTTGATGAGATTAAGATCGTGTACACGAAATTTATTAATAACGTCACTTTTGAGCCTGCTATTATCCGTATCTTCCCGATTGTTAAATCTGAATTGCATTTCACACACAAGCAAAAGATCATCTTCGAACCTGACGCGGATCAAATCCTGAACAACACAATCTCTATCTACATCAACGCTATTATCTACGGAACCGTCATCGAATCGCAAGTGTCTGAACAAGCGTCGCGCCGCACAGCAATGGAGAATGCGACGAATAATGGTCAAAACTTAGAGCATGAGTTGAGCTTAAAGTATAACCGCCAACGCCAAGGCGCAATTACCCAAGAAATCAGTGAAATCGTATCAGGAGCCAACGCCCAATCCTGAatcgtcttc"/>
    <s v="linear"/>
    <s v="96 well"/>
    <x v="145"/>
    <x v="2"/>
  </r>
  <r>
    <s v="MMSYN1_0066_1"/>
    <s v="gaagacataATGGATAAAAAGAACATCATTATCTTCTCTGATCTGGACGGGACGTTGCTTTACGACGATTACATCTTCTCCCCCAAAACTATCGAAGTAGTAGAGAAGTTGTATAAAAAAGGCATTTATCTTGTGCCCATCACCGCGCGTACAATTAAGGATTTAAAGCAGAAGGCTAGTTTACTTCAAATTGATAAATTCAAGGGAATCATTGTTGCGTCGAATGGTGCACAGATCTACGACTACAAGACAGACAAAATCATTTTTGATAAAACATTGCCTAAAGAATTCATTAAGGAGATGTTCAATCGTTATCACAACAAATTCTTCGCGAAAATGATTTTCTATAGCCCCAACTGTTGCTATGTATTCGCAGAAGGGAAGAATTCTAAGTATTGGGCTCATCAGGTGATGGGACTGAAATACATCTCAGTAGACTCTCCAGACCAAATTGACGAGCCTATTACACATTTTTATATCGTCACTAACTCCAAAGCAACTCCGGAGGAAAACTTGAACGAATATAAGTACCTGATGAATAATTATGCTGATTCATACAAGGTGGACAGTTATAACAACCGTGTTTTCGATATCTCGGTGAAAGGAGTGGATAAAGGTTGTGGTGTAGCCGAAGTAATGAAATATTTGAATCTGGATGAAAAGACGACTCACAGCTATGGTTTCGGCGACGGACCAAACGACTTTTCGCTGTTGAAGGCGTGCACGACGGGCATTGCCATGAAGAACGGGATTATTGAGTTGAAAGAGATCGCGGATGATATCACCGATTATTCTAATGACAAGGATGGGGTTGCTCGCTATATTTGCGATAAAATCTTGAACATCGATTGAatcgtcttc"/>
    <s v="linear"/>
    <s v="96 well"/>
    <x v="145"/>
    <x v="2"/>
  </r>
  <r>
    <s v="MMSYN1_0142_1"/>
    <s v="gaagacataATGAACAACACAATTTTCAACGTGTTGAACAAGATCAAGAACACAAATATCTCTCTTAATAAGGCTGATGTCTATCATATTTTAGAGCATATTATTAATAAGGATTACCAATGGATTATCTCGAATCTGGACTATAAATTGACAAAGAAACAGATCTATAAAATTGATCAGATCTTAGATTTGCTTAAGCAGAACTATCCGCTGGCGTACATCTTGAAGTCCAAGTACTTCTACAGTAATAATTTTTTCATCAATAAAGATGTTTTAATTCCACGCAATGAATCGGAACTGATCATTGACCATGCCAGTGAGTTTGTCAAAAATAATAATGACTTGCTGATCGTCGATCTGTGCACTGGATCAGGATGTCTGGGCATCTCCTGTGCATTATTGAACGATCAGAACAAAGTCATCTTAACCGATATTTCTTACAAAGCGCTTAAAGTCGCTAACAAAAACATCAAAAAGTTCAATTTGACGAATACGTCCTGCCTGAATGGTAACTTTATTGACGTTCTTATCAAAAATAATCTTAAGGCTAATCTTATTATCTGCAATCCCCCGTACATCGATATTAACGACCAGAACATCGACAAGAATGTCATCGATTTTGAGCCCTCGATTGCACTGTTCGCTCCCAATAAAGGCTTATATTTTTATGAGATTCTGATTAAGAATATTGACAAAATTTTAGATACCAATAAAAACTTCCTTATCGTGTTAGAGTTCGGGTGGTTGCAGAAGGACTCGATCGAACAGTTATTAATCAATAATTGCCTGAAGTATAAATGGGAGTTTAAGAAAGATTATAACGATTATTGGCGCAACTTGATTATTAAAAATTTTTGAatcgtcttc"/>
    <s v="linear"/>
    <s v="96 well"/>
    <x v="146"/>
    <x v="2"/>
  </r>
  <r>
    <s v="MMSYN1_0668_1"/>
    <s v="gaagacataATGGCTATCAAAAAATACAAAAGTACGACAAATGGCCGTCGCAATATGACAACCATCGACTATAGCGCGGTCCTTACCACTAAGAACAATCCCGAAAAGAGCCTGGTCGTTTCAAAAAATTCAAAAGCCGGTCGCAATAATCGTGGATTGATTACAACCCGTCATAAGGGGGGCGGCCATAAACAAAAATACCGCATTATTGACTTTAAGCGCAACAAGCGCGACATCTTCGGAACGATTAGCACAATTGAGTATGATCCAAACCGTAACGCTTTTATTTGCTTGATCAATTACGTTGATGGTGAAAAGCGTTATATCCTGTTTGCGAAAGGCATGCAAGTAGGTATGAAAGTCGTGGCTTCTGAAAATGCTGATATTAAAGTCGGAAATGCGGCTCCGCTGAAGAATATTCCTGAAGGTACATTACTTCATAATGTCGAATTAAAGCCTGGTAAAGGAGGACAGATCGCACGTTCTGCGGGAAGTAGTGTTCAGTTATTAGGAAAAGACGACGACGGCAAGTACGTTACTTTACGCTTGTCCTCCGGAGAAGTTCGTAAAGTCCTTGCTGAATGTTACGCCACTATTGGGGAAGTGGGAAACGAGGAATATAACTTGGTGAATTGGGGGAAAGCGGGACGCAACCGTTGGCGTGGCATCCGCCCCACTGTGCGTGGTAGCGTAATGAATCCTAACGATCATCCTCATGGAGGAGGAGAGGGACGTGCTCCGATCGGGCGTAAGAGCCCCGTTACGCCGTGGGGAAAAAAGGCGTTGGGCGTTAAAACACGTAACACAAAGAAAACAAGCGAAAAACTTATTGTACGTAAGCGTTCAAATAAGAAGTGAatcgtcttc"/>
    <s v="linear"/>
    <s v="96 well"/>
    <x v="146"/>
    <x v="2"/>
  </r>
  <r>
    <s v="MMSYN1_0617_1"/>
    <s v="gaagacataATGAAATTTGGTATCCTTGTGGATAGCGCTGCGGTTTACGACCCAGCTGAATTCAAAAACACGATCATCGACGTCATCCCACTGCATATTGTATTCCCAAACAATGATGAATACCTGGATATCAAAAATATCGTTGAACAGGAAAAGATCCTGGAAAAGGTATCGATGGGAGAAAATATTAAAACATCCCAAGCGAGCCCAGGAGAGCTGGAAAAAAAATATGATGAACTTCTTGAGCAGTATGAACATATCATTCACATTCCCATCACGAATAACCTTAGCTCCATGTTACAGACAGCCACGCTTGTCTCTCAGGACGAGAAGTATAAAGACAAGATCACTGTCTATCAAAACAATGATCTTGCTGCTCAGGGCATTGCATTAACCGCATTGTCTCTTGCGAAGGCTATTAAGTCAAACAAAATTAAAACTGCTCAGCAAGCCATTGACTTTATTGAAAACTTTAAGGAGAAAGTCCTGATTGCCATCATCCCAGGGGACTTAAAGAAGTTGTCCAATGGTGGTCGTGCCAAAGGAGTGATCACCACAGTGCTGAACTTATTAAAGACGAAACTTCTGATTATTTGGGCAAAGGAGCCCAAGAAAGAGGCTATTGGTCGCACTTATAATAGCTTGATCGAGAAGCTGATTAAGAATTTATCAAACAAGTTTAAGAAGAATAAGTATAAGCTTTACTTTTTGTCAACGCCTCTGACATCTTCTAAGACTGTGGAAATTGTGAAGCAAATTCTGTCGGACGAGAAAATTAATTTTGTGCACGGTAATGTTCCTAATATTTACACCATTCATGCCGGTGTCGAGACTATCGGATTTGTGGCGATCGAAGAGTGAatcgtcttc"/>
    <s v="linear"/>
    <s v="96 well"/>
    <x v="147"/>
    <x v="2"/>
  </r>
  <r>
    <s v="MMSYN1_0796_1"/>
    <s v="gaagacataATGAAGTTAGTCACGTTTGCAAGCATTAAAGATAACCTTGCTACTTGGAATAAGTTTAATGGAATCCTGATCACGATTTTGCTTGTTGTAATTATTGTCTGTACCATCTCCATCATTTACAACAAGAAAGTACGTAATTACAACATCGACGACAAGATGCCAGGCTTTTTAGTCCTGGTAAACGTATTCGTTGCTAGCGTAGAAAATATCGTAGTGAGTATCCTGGGGAAGAAATACCAAAAGTTGACACCATATATCATGTACTTATTCGCGTATATCTTTATTGGATGCCTTCTTTCTATCTTAGGCCTTGAGGCACAGGGGACTTCGTTCACCGTAACGCTGTCTATGGGGATGGTGACGTTCATTATGATCTACTACTTTGGTATCAAATACCAGAAACTTGCGTTTTTTAAGCGCTTCCGCAACCCGGTCGAACTGTTTACCCAGTTCACACCACTTATTTCCATTTCCTTCCGTCTGTTCGGTAACCTGATTGGAGGGTCAATCATTTTGGGCCTTTTGTATGGACTTTTGATCGGATTCCAGCTTTCTTGGGGCGTCAATAACATCGAGGTGGATGGCATGACTCGCTGGGCCAGTTATGCAATTTGGAACCCCGAGCTGGTGGAAAACGGCTATCTGAAGCAGTATGAATATTGGTGGGCGGGTCTGAATTTATTCACTACACCAATTATGCCTTTTCTGCACATGTACTTCGATTTGTTTTCAGGGGTTATTCAATCCACTGTTTTTGCAATGCTGACGTTATCGTACTGGAGTGCGCAAATTGACGACAACGAGAAACGCGCAGATTTGGTTGATCAAGTCAAGGAAGAGATTACTAACAAATATCAGTCCTGAatcgtcttc"/>
    <s v="linear"/>
    <s v="96 well"/>
    <x v="148"/>
    <x v="2"/>
  </r>
  <r>
    <s v="MMSYN1_0710_1"/>
    <s v="gaagacataATGTACAAAATTATCGCGATTGACATTGATGGTACTGTATACACCCGTAAAAACGGGATTCACGAACTTACAAAACTGGCAATTAAAAAGGCTAAGGACAAGGGCATCAAAATTGTAATTGCGACAGGACGCACCATCACGACTACTCGCTTTATCGCCAAACAATTGGACTTGTTGAATACTAGCATTCCATTTATCGGACAAAATGGTGGTCAGGTTTTCAGCTACGAGAAAAATGGTTCTGTAAAGATTCGTTATACTAAAAACTTTACAGCCCAACAGGTTGATCAAATCTTTAGTATTATTAAGCAGCATAAGGCCCATGCCTTTTGTTACACACTGAATGAGAATATCGCGTATAAGAACAAGGGTATCAGTATCTTTTTTTGGTGGATGAAAAAACGCGCCCAGCGTGTGGTAAAGATTTATAAACCAAACAAAGCCTTAGAGTCTCAAATCACCAAGTACATCTGCTTTGGAAAGAAAGAGAACATGCGTCAAATGCGTAAGAAAATCGAGGATTTAGGGTTTAGTGCTTTTAGCTTCTCTTACGTGACCAACGCTAAGGAAAATATCGAAATTAACCCTATTGGGGTGAATAAGGGATATGGGTTAGAATATGTCGCTAAGGAGCTGAATGTAAAACCGGAGGAAATTCTTTTCTTCGGCGACGGCGAGAACGATCTTGAAGCAATTAAATTTGCTGGTAAAGGCGTGGCCATGAAGAACACAAAATTAGATATTGTAAAGAATGCTGCTGATGATATTACTTCCTTGACTGCTGACCAAGGGGGCGTAGGGGAGTATATTTTCAAGCATGTACTTAAAGAGGAAATTCCAATCGAGTTTCAAATTGACAAGTGAatcgtcttc"/>
    <s v="linear"/>
    <s v="96 well"/>
    <x v="148"/>
    <x v="2"/>
  </r>
  <r>
    <s v="MMSYN1_0684_1"/>
    <s v="gaagacataATGGTAATCTTGGATGGTAAGCTTGTTAGTAAGCAGATCAAGGAAACCTTGAAGCAGCAAATCGACACGTATCTTAATAAAAACTACAAGAAACCTAAGCTGGTCGTAATTTTAATCGGAAATGATCCTGCAAGCGAGCTTTACGTATCAAATAAGATTAAGGCCTGTAACCTTGTAGGCATCGAATCCGTTTTATTGCGTTTCGATCAAAACATTACGAGTGAGATCCTGTCCGACCAGATCAACCAGTTGAACAATGACAATTCTGTAGATGCCATCTTATTGCAATTACCGCTGCCTAAGCACCTTAACGAACAGGAATTCCTGCAAGCAATCGACCCATTAAAGGACGTTGATGGGTTCCATTATATTAACCAAGGAAAAATGCTGGAAGGCTACGATACGATCTACCCGTGCACACCTATCGGTATCATTAATTTGCTGAAAGCTTACAATATCGATGTACGTTCCAAGGACATCACAATCATCGGGACTTCAAATATTGTGGGTAAACCCTTAGCCATTATGTTGAGCAATATGGGCGCAACCATTAGTATGTGCAATAAGAATACCAAATCGTTGAAAAAATATACGAAACGCTCGGATATCGTAATCTCTGCAACTGGAAAACAGGCTCTTATTAAAAAAGACATGATTAAAAAAAATGCTATCGTGATCGACGTCGGCATCATCAAAGACCCCATTACCAATAAAATTGTAGGGGACGTAGACTTCGAAAACGTAAAAGAGTTGTGCAGCTATATCTCGCCTGTTCCAGGGGGCGTAGGTCCCATGACAGTGGCAATGTTATTGGAGAACACTTTTGAACTGTATAAGCTTCACATCAAGGAAAACTATGAAAACTGAatcgtcttc"/>
    <s v="linear"/>
    <s v="96 well"/>
    <x v="149"/>
    <x v="2"/>
  </r>
  <r>
    <s v="MMSYN1_0109_1"/>
    <s v="gaagacataATGAATAAGGTCCTGCTTGGTTGTCATGTGTCGATGAACAAGCAAAACAATTATTTAGTCGGTAGCGTCAATGAGGCAATTTCGTATAAGGCTAATACGTTCATGATTTTTACTGGTCCTCCTCAATCGACTCTGCGTACTAACACTAATCATCTGTACATTAACCAGATGCATGAGTTGATGAACTCGTACAAAATTGACGCAAAGGACCTTGTGGTGCATGCCCCATACATTATCAATATCGCGAATTCTGTCGACCAGAACAAGTGGAAATTTGCTGTAGACTTTTTGATCCAGGAGATTAAACGCTGTGAGGAAATTAAGATCCCTACTCTTGTCTTGCACCCAGGTAGTCACACTACCGGTAACTATAAAGACTCGTTAAACCAGATTATTAAGGCTCTGGACATTGTCTCCAATTACCAAGTCAACGTCAAGATCGCGCTGGAAACAATGTCTGGGAAGGGAACAGAGGTCTGCTCTAAGTTAGAGGATTTCAAATACATCTTGGACAATGTCAAAAACAAAGACAAAGTCGGGGTATGCCTGGATACCTGTCATTTGCATGATGCTGGGTACGACTTGTCCAAATGGGACGAATTTAAAGAGCAGATGAAGCAAAACTTCGATTTGAATAAAGTACTGTGTATCCATTTAAACGATAGTAAAAACATGATCTCCAGTCACAAAGATCGCCATGCCAATATCGGATACGGCTATGTTGGGTTCGACACACTGGTAAACGTCGTGTTTGATAAAGATTTCTCTAATATTAGTAAAATCCTTGAGACTCCGTACATCGACAAAAAACCGCCCTATAAAATTGAAATCGAAGATCTTCTGAATAAAACTTTCACAAATCGCCTGTGAatcgtcttc"/>
    <s v="linear"/>
    <s v="96 well"/>
    <x v="150"/>
    <x v="2"/>
  </r>
  <r>
    <s v="MMSYN1_0115_1"/>
    <s v="gaagacataATGACTATTCGCAAAGCAGTAATTCCTTGTGCAGGGTTTGGGACCCGTTTTTTACCTTTTACAAAGAGTCAGGCGAAAGAGATGTTGCCTATTATTGACACCCCAACAATCGAGTACATTGTGAAAGAGGCAATTGACTCGGGGATTAAAGAGATTCTGATTGTCCTGAATGACAAGAAATCTGAGATCATGAACTATTTTAGCCGCAACATTGAATTGGAGCGCTTCCTGTATAACAAGGATAAAATCAATGAATTAGAACAAATTAAGACAAAGTACGACGCAGATATTCACTATATTATGCAGGACGAGCCCTTGGGTCTGGGCCATGCGATCTCCTTATGTAAGGGCTTTATCAATAATGAATCTTTCGCAGTGTTACTGGGCGACGATTTATTCAAGTGCCAAACTCCAGCAATCAAGCAGTTGATGGATCTTTACGAAGAGAAGCATTCGACCATTTTAGGGACGATCTTAATCGATAAAAAGGATTGCAAGAAGTATGGTATTTGCAAAACTGAGTCCTCTAATGACAACGTCTATAAAGTCTGCTCAGTAGTGGAGAAACCGGACGAGCAGAATGCACCCAGCAACGTGGCAATTGCAGGCCGTTACATTTTGACGCCTGAGATTTTCAACTACTTGGATTTGCAACTTAAAGGAGAAACCGGCGAAATTGAGCTTACAGATAGTATCTTGCGTACTATCAAGGATGTTGATTGCTACGCCAAAGTAATCGATGGAAAACGTTATGATATTGGGAATAAGTTGGGGTATTTAGAAGCATTTGTGGATTTCGCGAGTAACCGTGATGATACCAAAAATGAGTTCATCAAAATCGTAAAAAAGTTAAATGAAGAAGAGACACTGTGAatcgtcttc"/>
    <s v="linear"/>
    <s v="96 well"/>
    <x v="151"/>
    <x v="2"/>
  </r>
  <r>
    <s v="MMSYN1_0495_1"/>
    <s v="gaagacataATGACGAATATAAAAAAATACCTGTCGATCGACATCGGAGGCACGAGCATTAAGTACGGTATATTCAATGAGAATCTTAATCCACTTTTCATCAACTCAATAACAACTATTCCCATAAAAGACGAGTTACTGAAACAGATCATCGATATCATAATATCTTCACTTCCGTTGGATGGAATTTCGATTGCCACGGCTGGCGTAGTAGACAAAAACGGCGTCATCAAGTTTGCGAACCAAAATATTAAAGATTATAGCAACTTTGATCTGAAAACGTACATTAAAAATTTTCTGATCACATACAAAAACAGTGTACCAATCGAAATCATAAATGATGCAAACAGTGCATCGTACATCGAGTATGTTAACAACAAAACAATTAAAAATTCAGTTACGCTGACATTGGGAACTGGAGTCGGAATGGGCATAATTTTGAACGGGGAACTTTTTTTAGCGAACAACGGCATAGCGGGGGAAATCGGCGCCATTAAAAACTTCGATCAATATATAGACACAGATTTGTCTTGGACAACATTCATCAAAAAATTAAACCAGAACAAGTATCACTATAATAGTAATGATATTTGGACACTTTACAATAAGAATGATTTCTACAAAACAGAAATCGAGAATTATTTGGACAAATTAGTTAATCTGCTGTGCACGATATCGTACATTTTGTCTCCCCAGATTATATACTTGGGGGGTGGTTTCTCTTATTGTTCGGAACAGATCTTGGAGCTTATAAACAATAAATTCAAGAAGGAGTTTGTTTTTTACGATATTAATCCGATCAACATCAAATACACCTCAAACAAGAACGACAGTGGGCTTTTAGGGGTGCTGCATCTGCTGGTAGATAAACATTTTAAGAACTGAatcgtcttc"/>
    <s v="linear"/>
    <s v="96 well"/>
    <x v="152"/>
    <x v="2"/>
  </r>
  <r>
    <s v="MMSYN1_0540_1"/>
    <s v="gaagacataATGTCACGCGAGATCACGCGCGAAGAACTTAGCGCTGCGGGTGTACAGTATGGGCATCAGACTAAACGCTGGAATCCAAAGATGAAGTCGTACATTTATGGCGTTAAAAATAAGAATCACATTATCGACCTTGAAAAGACCATTACGCATCTTAACACTGCCCAGAAATTATTAGAAACCCTTGGAAGTAAGCAGCAAAAGATCCTTTTCGTTGGAACGAAGCGTTCCGGTAAAAATGCCGTCAAAGAAGCCGCCTTACGCTCCGGGAACTTCTATATTAATAACCGCTGGCTTGGAGGCACATTAACGAATTTGAAAACCATTTTAATTCGTATTAAAGCCTTGTGGGAAATTGAGGAAGAAGAGAAAAAGGGCCGCTTGTCTTTACGCACTAAGAAAGAGCAGATTAAGATCTTGAAAGAAAAAGCAAAATTAGAGAAGGCACTTGGAGGCATTAAACAAATGCATAAATTGCCAGCCGCAATTGTAGTAGTCGATCCAAAGGGTGATGAGATCGCCGTTAAGGAAGCGAAGAAATTAAATATTCCCGTAATTGCAATTTGTGACACCAACGCCGATCCTGACATGATTGACTACGTTATCCCCGGTAATGACGATTTGCAAGAGAGTGTGAATCTGATTATCAATATTCTGGTTGAGGCATACGCTGAAGGCGCCCAGATTAAGATGAATCCATCCGTATTAAAGACTGTGGCTCCCAAACGTGAGCCTCGTCAGAACCGTGTCATGACGCCTGTGGTAGAGAATCAGTCAACGGAGCAACAAGCTTCCGAGAATGTCTCGAATACACAAGTTAGCAACGAGCCCGTGACGCCTGTAGTGGAGGTTGAGAAGAGTTCAGAACCGAAGGCAGAGTGAatcgtcttc"/>
    <s v="linear"/>
    <s v="96 well"/>
    <x v="153"/>
    <x v="2"/>
  </r>
  <r>
    <s v="MMSYN1_0290_1"/>
    <s v="gaagacataATGCAAAAAAGTGGAATTTTCATCCTGAACAAGCCCAGCAATATCTCAACATATCAGTTGATTAACCAAGTCAAAAAGAAGCTTAATATCAAGAAAGTAGGCCACTGCGGTACTCTTGATTTATTAGCGACTGGTGTTGTGATCTGCTTAGTAAATAATGCAACGAAGATTTCTGATTACCTTCTGAACGCCAACAAAGCGTACCAAGTAAAAATTAAATTGTTTACCTTAACCGATAGTTTCGACGCAGAAGGCAACATCATTCAAACCCAAACTCCGTTTAATATTTCGCTTGATCAAATTAACAAGGTTATTAGTAAATACAACAACTATACCTATAATCAGTGTCCTCCCATTTATTCTTCTATTAAGGTAGACGGGAAAAAATTGTACGAATATGCACTGACTAACCAGGATGTTGAGATCAAGAGCCGTAAGGTTACGATTTACAAAACTTCTCTTCTGGACTACGACCAGAAGAATTATGAGATCTTCCTGGATGTCAAGTGCAGTAAGGGGACATACATCCGTTCGTTAGCGGTTGACATTTGCAAAGATTTGAACACTATCGGCTACGTGGTCTACTTAAATCGCACTTTGTCTGGGAATTTCAAACTGGAGAATGCGACCGACTTAAACAACATTTCGTGGGACCATCTGATTTCTATCAACGATGCTATCAAAACCAACGATTTCAAGGTCGTTAATTACCAGAACTCGCTTGAGATTATCCAAGGAAAAAAGATTATTCTGAACGACATTAACGACGACTTGGTTTTTATTTCAGACGACCAAATTAATATCTTGGCAGTTTATCAGAAATATGACAATAACATTTTCAAGATTAAGCGTGGCGGGCTGAACAATGACATCTACTGAatcgtcttc"/>
    <s v="linear"/>
    <s v="96 well"/>
    <x v="153"/>
    <x v="2"/>
  </r>
  <r>
    <s v="MMSYN1_0539_1"/>
    <s v="gaagacataATGGCAGTTGATGCCAAGCTGATTAAGGAGCTTCGCGAGATTACTCAAGCCGGTATGATGGATTGTAAGAAGGCCCTGGAGGCGTCGGACAATAATATTGACAATGCCATTGTGTGGCTTCGTGAGAATGGGTTGGCGAAGGCGGCTAAAAAGACGGACCGTGTAGCTGCGGAAGGAATTGTACTGGCTAAGGAGAACGATCAGAAGATTGTGATTTTAGAGGTAAATTCTGAAACGGATTTTGTAGCGAAGAACGAGAAATTTTTGTCTCTGGTAGATGAGATCGCTAATGCGCTTCTGAATAGTAATGCATCGAGTCTTGAAGAGGGTCTGCAAGTGAAAACAAACAGCGGTTTGACGATTGAGCAATCTCTGATTTCTGCAACTGCGACAATCGGAGAAAAAATCGCGTTACGCCGTTTCGAACTTGTTAATAAAACTGAGGGTTCTTCTGTCATTTACAATCATGCGAATAAACGCGTATCGACGTTATTGGTTTTTGATAACAAACTGGACTCCACAGACGCCTACAACATTGCTATGCACGTAGCGGCAATGGCGCCGAAATATATCAACATGGATCAAATTCCAGAGGACTTTAAAAATGCTGAGATGCATATCATTAAGGAGCAGGCTAAGGACGATGCTAAATTACAAGCCAAACCCGCTAATGTGTTGGAGAATATTTTAAAGGGTAAGCTGTCAAAACGTCTGGCCGAAGTCTCTTTATTGGACCAGCTTTTTGTAATCGATGAAAGTTTTAAGGTTGGAGACTTCCTTAAATCCAAACATGTGTCGCTGGTTAAAATGATCCGCTACGAAGTCGGTGAGGGTATTGAAAAGGTTGTCACCAACTTTGCAGATGAAGTAGCCGCGCAATTAAAGTGAatcgtcttc"/>
    <s v="linear"/>
    <s v="96 well"/>
    <x v="154"/>
    <x v="2"/>
  </r>
  <r>
    <s v="MMSYN1_0504_1"/>
    <s v="gaagacataATGATCATCCAGAAAACCTACAAAAATAACAAGCCTACAGTCTATTTGATTACAACGCCCATCGGAAATCTGGAGGACATTTCGTTGCGTGCGATTCAGACGCTTAAACAGGTTGACGTAATCTGCTGTGAGGACACCCGCACCTCCAAGGTGTTACTTGACAAATACCAGATCACAAATAATTTATTATCCCTGCACAAATTTAATGAGAATCTGCGTATCGAACAAATCATTAACCTGTTAAACCAGAACAAGAATATTGCCATTATTTCAGACGCCGGTGTACCGATCATCAGTGACCCCGCTTCGTACATTATTAACCAGTTGAAGGAGCTGGAAATCAACTGCAACATTACCGCAATCGGGGCCGGAAGTGCATACTTGCACGCGCTTATCTCAAGTGGCTTTCTGATTGACAATCATTACTTCTATGGCTTTTTGAAGAACAAGAACAAAATCAGCAAACAAAACGAGTTAAATCAACTTATCAACCAGTATGGAGACAGTATCATTTGTCTTTACGAATCTGTGCACCGCTTAAAAGACACTATCACGTGCCTTAACCAGTTACTGGATAAAAATCACAAAATCGTGATCGCTAAGGAGTTAACGAAAATTAATGAAGAGATCATCTATGGTAATATCAATCAGATCAACCAATATATTAACTCGGAGAAGTTCGTACTTAAAGGGGAATTTGTCATCGTGATTAACAAGAAGATCATCGACCAAATCATTAACTATACGGACAGCCAGCTTATTGATCTGATCGATCAAGAAATCAAGAACGGATACAAGTTGAAGCAGGCATGCGAGATTATCAACCTCAAGACTAAGATCTCCAAGAACGTACTTTACAAACTGTATACTTTCAAAAAGAACTTTTGAatcgtcttc"/>
    <s v="linear"/>
    <s v="96 well"/>
    <x v="154"/>
    <x v="2"/>
  </r>
  <r>
    <s v="MMSYN1_0345_1"/>
    <s v="gaagacataATGAAAGAGAGCAAGTCTCTTAAGGAACAATTAAACGATGTAGTGTGTAACGTGGATAAAGATCTTGAAACCCACATCGAACACGAGGACGAAAACCACAAAAATAAGGATCATTACCACGGCATCCATCACTTTGATCAGTTCGGTAACCACGATGACATCCAGAATCAAAAGTTTGAATTAAAAACCGTTTTCCAGTTTAACCGTAAAAAGCTGATTTTTAAGATTGCACTGACTGGAATTTTTCTGGCCTTAGCTGCATCGGTATCAGCCTTAGACATCTTGTTGGAGTCCATCAAGATCCCGGTATCGGACCAGGTATGGATCCAATCCCGCTTCTTAGACATCTCGATCGTATGTATCTCCATTGCCACACTGGGCCCTATCTTTGCTTCTTTATTGGGGTTTTTAGCTCCCATCCTGCACAATTTTATCCATGGAATGGAACACGGTTGGATCCAGCCGCCCATCGAGGCCGTTATTAACGTGTTTATCGTGTGGATTGTATTCTTGATTTTCAATGTCATGTTTAGCAATAGTCCAATCCATCATGACACAAATAAAAATGTGGCACGTTTTAAACGTTGGACGCCGTTGCCTATTATGAGCGTTCTTGTGGCGATCGTTTCCACTTTGGGGTTCATCCTTGCGTTGTACATCGATTCTAAGACGAACACTACAGGTATTGTGTCTAACAATTCGCAGTTATTCTTCCATGCTGGGCACGACCACGGTCATGTACACGACGACAATATGTTGACTTTTAATAAGATCAACATGTTTATCGTTATTGCCGTTTTTGGATGGAACGTTTTACGCTACGCTATTGCTCTGCTGCTTTTCATTTTGGTAGAGTGGAAAATGCGCCCCATCAACCACCGCTACAAGTGAatcgtcttc"/>
    <s v="linear"/>
    <s v="96 well"/>
    <x v="155"/>
    <x v="2"/>
  </r>
  <r>
    <s v="MMSYN1_0401_1"/>
    <s v="gaagacataATGATTATTAATTACTACTATAATCAAAACTACGACTTAGACCGCCTGAAGCTGGAAATTAACTATGTCGAGGAAATGTTGTCATTTTATGATATCAGCAACATCTGTTCGAAATATTTCTTAACTTGTAAAGCCCTTCAGATCGAGAATGATCTTGAGCAAATCAATAAGAAAGTATACCTGGCTCAGGTCGTGAACCAAACCGGGTTACTGCATTTCGTCGTAGTAGAGAAGCAGAACAACCATTTGATCATTTATGACCCGCTTAAAACCAAGAAGCAAAAATTCACCTACAAGGATTTCTATCAAATCTTCACAGGCTATATTTTGATCTTTAACTCAAACTACAAAAAGTTCAAGGCAAATTATAATAACTTATTCACACTGTTTGACTCCTTCTATTTAGCTTATCTGTTCTATATTATCCTGAACATTTTTAGTATTTTATTGACGATCTTAGAAATGCGCTTCCTTTACGTTTATAGCCTGTCCATTACCAACCTGAACAACAGTTATTTCTTATACCTTTACTTTCTTGCTATCTTCATCATCAATATTTTCTTAAACGAGATTAGTAAATTCCTGCTGAATAAATATTATCAAAAAAATAAGTCCAAAAAGCTTGAGACATTCTACTACTACTTGGTTGAAAAAAACATCAAACTGGACATTATTAATACTTATAGCGAAATTGAATTTATCAGCTCGTACCAAACTTACGTTTTGCTTAATACCATCAGTGCAGTAATCAATTCGCTGGTGATCTTGTTCGTCATCTTCTACATCAATAAAACTATTTTCTTAGTCTTATTTGTTTTCGACTTGTTCTGGCTGGTGATCTCATTCATTTATAATTTTTTTACAAATCAGAACAAAACGAATAACCAAAATTTGtcgtcttc"/>
    <s v="linear"/>
    <s v="96 well"/>
    <x v="156"/>
    <x v="2"/>
  </r>
  <r>
    <s v="MMSYN1_0203_1"/>
    <s v="gaagacataATGAAGAAAGGAAAGATGATTATTATCTCAGGACCGTCGGGGGTTGGGAAGGGTTCGGTGAACGGGGAACTGCTTCAGAACCCGGATTTGCGCCTGAAATACTCTGTGAGCATGACTACCCGTAAACCCCGTAACGGAGAAATTAATGGTGTGAACTACTTTTTTGTCAGTAACGAGGAGTTTGCGAAGGCGATTGTCAATGACGAATTAATCGAATACGCGCATTTCGTAGGAAACAGCTACGGAACTCCCCGCAAGTATGTAGAACAGGAGCTTAAAAAGGGGAATAATGTAATTTTGGAGATCGAAGTGGATGGCGCAACTCAAGTTCTTAACAAAGAGGCTAATGTTCTTTCTATTTTTCTGATGCCCCCAAACTTGACAGAACTTGCCAATCGCATTCGCGGGCGCCAGACTGAAGATGAGGAGAAAATTAAGGCACGTCTGGATAAAGCACTGCTGGAAATCCCATTAAAGCATAACTACCAGTATGTGATCGAGAATGATAATGTTGCTAACGCCGTAGCCAAAATTACTGATGTCCTGCACCTGGAGGGATTGACCGATATCAAAACACCCACCGTATACGAACGTCTTGAACAAATCGTGGAACAAATTGTTAAGGAAAAGTATATGTACTTTGTCAACAATTGGGAAACGAACGTCAAGTTGTTGGCCAAAAACGAGGAAGAAAAAAACAAAGCCAAGAATTTCGACGCAGAAACATACCTGATTAAACTGTTAACTAAAAAGGTGTATCATAAAGTGCTGGGTCATGGTGATTTTAGCAAACTTCTGGATAAGGATTTCGTCGATTTCAAGATTCAGAAGTTGATGTTTAAAATCAATTTTTTTTCCGTGGAGCAAAAACACTATAACAACGACGAGTTTTGAatcgtcttc"/>
    <s v="linear"/>
    <s v="96 well"/>
    <x v="157"/>
    <x v="2"/>
  </r>
  <r>
    <s v="MMSYN1_0131_1"/>
    <s v="gaagacataATGCCGAAACTGTATCATAAAAAACTGGTGAACGCGAAACAGATGGTGATTGATGCGCACCGCCACCGCTATGCGATTGGCCATTTTAACATTAACAACCTGGAATGGACCAAAGCGATTCTGGAAGCGGCGGAAGCGAGCAAAACCCCGGTGATTATTGCGACCAGCGAAGGCGCGATTAAATATATGGGCGGCGTGAACACCGTGGTGGGCATGGTGAACGGCCTGCTGGATTATCTGAACATTACCGTGCCGGTGGCGCTGCATCTGGATCATGGCCAGAGCCTGGAAATGGCGAAAAAATGCATTCTGGCGGGCTATAGCAGCGTGATGTTTGATGGCAGCCATTTTCCGTATGCGGAAAACCTGGAAATGACCAAAGAACTGATTAAATTTGCGGAAGAATATGAAGTGAGCGTGGAAGCGGAAATTGGCAGCATTGGCGGCGAAGAAGATGGCGTGATTGGCCAGGGCGAACTGGGCGATCCGCTGCAGGCGGAAGAAATTAGCAAAACCGGCATTACCATGCTGGCGGCGGGCATTGGCAACATTCATGGCAAATATCCGAGCTGGTGGCAGAGCCTGAGCTTTGATACCCTGGAACGCCTGCAGAAAGCGTGCAAAATGCCGATGGTGCTGCATGGCGGCAGCGGCATTCCGCAGGAACAGGTGAAAAAAGCGATTAGCATGGGCATTGCGAAAATTAACGTGAACACCGAACTGCAGCTGGCGTTTCGTGATGCGACCCGCAAATATGTGGAAGAACGCAAAGATCTGGATGATGCGAAAAAAGGCTTTGATCCGCGCAAACTGCTGAAACCGGGCTATGATGCGCTGAAAACCACCTTTCTGGAACTGACCAACTGGTTTGGCTGCCAGGGCAAAGCGAAGTGAatcgtcttc"/>
    <s v="linear"/>
    <s v="96 well"/>
    <x v="157"/>
    <x v="2"/>
  </r>
  <r>
    <s v="MMSYN1_0401_2"/>
    <s v="gaagacatTTTGAACTTGATCACGCATTTATTAAACAAAACGAAGCTGATTGACAAAAAGACTAGTCTGGAGTTAATTAAAAAGGATTTAAACAAAACGCAGACGGACTACTTGCACATTCTTTTCAATTTTTTCGAGAAGATCTCGCTTCTTGTCATCTACTATATTAGTTGGGATTTGTTGAAATTTAATTATATTGAGTTTTCCATCTTACTTATCATTGTATTGTTCAAAGCTATCCACACCAATGACTTAAAAAAATTGGTGTATTTTTTACAGAACTTCAATAAGTATAAGCAGCTTTTAATCAAATTTAACAATTTCAAGTTAGCAAATAACTATATCGAATTGGAACAGATCAATAACATTCAAATCCGCAACTTGCTGACCAATTTGGATATTAATTTGGATCAGAAAATTAATTACCTTAGTAACGAGTACGACTTAAAAACCTTCATCAAGACTAAGAACTCCAATGATCACATTTTGATCTTGATTAACAAAATCAACTTAAAAGATATTTCGACCTTTAGTTTGAACAAACATTTTATCCACCTGGACAACTTGGAAATCAAATACTCCACGATCCTGCAGAATATTATTATCAACCAAAGCGACTTAAATATCTTTACTCATAAAATCATTAAAGACCTTATCAATAAGTATCAGATTAATCTGACAAAAATCATCAACCTTGAAACGATCACGAAATTAGAAACCGAGTTCATTAAACTTCTGCGTATTTTCTATCTGGATCATCATTATCTTTTATTTAACGATAATTTCGAAATTATTAATAAGACAGACATCTCGCTGGTGCTTAAGCTGTTCACCAGTTACTCGAATTCTTCATTAATCATTACGTCCAACGACATCAAATACAACCTGATTAGCAAGGATTGAatcgtcttc"/>
    <s v="linear"/>
    <s v="96 well"/>
    <x v="157"/>
    <x v="2"/>
  </r>
  <r>
    <s v="MMSYN1_0239_1"/>
    <s v="gaagacataATGTGGTTTGAATTAATGCTGATCATTACAAAACTGTCCGAAACGAAAGCTATTAATATCGTGTTCTTGACGATTTTTTTGTTGGCATTCTTCTGCTCTTTGTTTACTATTTTTAAACTGTACGTCTATCGTAATACTCTTAAGAAGCTTCATTTCACATTTCTTAATATCGAGAAAACACTGAAGCATCCTCTGGCCAACCGCTTGGTACGCATGCAATTTATTGTCACGAACTCAAACAATCAAAACTTGTCTAAGGCGTTAGAGATTTGGAAGATCAAGTATAACCAGATTTATAATGTGGAACTGGACATCTTAATCAAGCAGACCAAAGAGCATTTCGATCTGAATAGTTACTCGAAAAAAATCCTGTTTCGCGTGTTATCGATTAAAAACTTCTACCGCACGCGTAAACTTTATAAAACTAGCAAAGCGATCTACCAGAAAGTAAATCTTATGTATAGTGAGACTCAACAAGTCACGAACATTGAATTCCTTCTGCGCGATTACCGCATTATCTTACAAAACCATATTAATGACTTGTTCGACATTGTGTTCAAAGAGCAGGAAAATAACGAGCTGAATATCGATAAAAAGATTATTAACAATTACCAAGAAAGCATCTTTAAAAAGATGATCGTGTGCGAATATTACATTAAAATCGGAAACTTTAAAGAAGCTTTCAGTAAACTGAACCTTTTGAGCAACAACGTTATCGAATATATTAAATTTTTAGATGATCATTACAAAATCACTAAGTTTTTGGAGTTTAACGGTATTTTAGATTCGAAACTGCAAGAGATTAAAAACAAAGTGCAACTGGACGTCAACCAAAAGAACAACCAGCTTATTAAGTATCAGATCAATTTACTTGAGCAGCAATTCATTGACCAGAAtcgtcttc"/>
    <s v="linear"/>
    <s v="96 well"/>
    <x v="158"/>
    <x v="2"/>
  </r>
  <r>
    <s v="MMSYN1_0239_2"/>
    <s v="gaagacatAGAAACAAGCAGTAGAAAAGCTGTTATTCCACGGCAAAAATAACCAAGCGTTTCTGATTATTGAAACTTTAATCAAAAATATTCAAAATTTAGATGTAATCCTTAAGTATGACCAGCAGATTCTTAGCCTTTTCGAGACTAATGTTAAAAACATTCGTACAATCCTTTTAAGCTTCAATACTGAATTGTTAAAAACTGAAGAGTTGATTAACTTTAACAACAACTTAAACAATGACATTTCTGACATTAAAATCCAGTTTGATCAACTTAAGACCTCCTTCAACAACATTACTACTGAATTTGATAAAGAGTACCAAAAAATCTCTTCGAATTTCATTCAGTTCAATTCGCTGATTGTAGATTATGTCAATTACATTCGCAATGTCCTGATTGACATTAAGAAACACTACACCCAATTAATTGATATTAAGACGCTTTTGAAGAATAAGTCTCTTGTTCTTCGTGACTTGGAAACAAAATATGATAACATCAAAACCTTACTTTTTTTAAGCCAGGCCATTATCAAAAAGTACGAAAAGGTCATCAATTGGTCGGTGTATAAAGAGCTGATCAACAACAAATTTCTTATTATCAATTTTATCTACAAAAACTTGGAGTTAGAAGCGAATACCTTCACAAATGACTATGACGCCTTACTTGTCCTGAATAACCAGTTGGACAACCAGATCGAACAGGTTGAACAGTTGCATTTAAACATCGAACAGGTGGTGGTGATTTATAAAATCGCACAGCAAATTATCATCTATATTGCCAAAAATCTTGCCTACATTTCTAATAACAATGCCTTTGAAGAAATCTTGACCAAATTCAAGGAAAAGAACCATAAGAAGGTCATTAATTTGGCAATCCACCTGATTCGCAAGAACCAGCTGTGAatcgtcttc"/>
    <s v="linear"/>
    <s v="96 well"/>
    <x v="158"/>
    <x v="2"/>
  </r>
  <r>
    <s v="MMSYN1_0285_1"/>
    <s v="gaagacataATGGATAAGAGTAAAATTCGTAACTTTAGCATTATTGCGCATATTGACCACGGTAAATCTACGCTGGCGGATCGTATTTTAGAGCTGACTAATACCGTTGAGAAACGTGAGATGCAAGACCAACTGTTGGACAGCATGGACATTGAACGTGAACGTGGAATTACTATTAAGTTGAATTCCGTGCAGTTAAAATATCATTCCAAAGATAATCAAGACTACATTTTTAACTTAATCGATACTCCTGGGCATGTCGACTTCACGTACGAAGTGTCTCGCTCGTTGGCAGCCTGTGAAGGTGCTATTTTAGTTGTAGACGCCAGCCAGGGCGTTGAGGCCCAGACCTTGGCGAACGTATACTTAGCAATCGATTCTAATTTGGAAATTATCCCCGTCATTAACAAAATTGACTTACCTTCCGCCGACGTGGACAAGGTTAAACAAGAAATCGAGGAAATCATCGGCCTGGATTGCAGTAACGCGCCCCTTATCTCAGCTAAGACCGGGCTTAATGTCGAGGACGTTTTACAAGCGATCGTTGAACGTATTCCTAGCCCAAGTGATGCGATTGACAATGCTCCGCTTAAAGCGTTAATTTTCGACTCGTACTATGATAAGTATCTGGGCGTCGTCATGTCAATTCGTTTAAAGCAGGGAATGTTACGCGTGGGGGATAAAATCAAGCTGATGTCGACCAATGCTGAGTATGAGGTAACCTATCTGGGTATTAAAACGCCAAAAATCGTTAAAAAGGACTTCTTGGAGGCGGGCGAAGTTGGCTGGGTAGCGGCGTCGATCAAAACGATCAAGGACGTGAACGTTGGAGACACGATCACGTCAGTCTTAAACCCAGCCGACGAACCTTTAGAAGGCTACAAAAAATTAAAACCTATGGTGTACTGCGGGtcgtcttc"/>
    <s v="linear"/>
    <s v="96 well"/>
    <x v="159"/>
    <x v="2"/>
  </r>
  <r>
    <s v="MMSYN1_0263_1"/>
    <s v="gaagacataATGCAGGGCATCCTTATTAAGAAAGATAGCAACGAATCTTACGTATTCTACAAGAACAATATCTACAAAGTGTATGCCAAGGGAAATTTAAAAAAGGAGTTGAAACCAAAGGTTGGCGACATCGTAGAATTTTCTATTCTTGAGGATGGTAATGGGTACATCAAAGAAATCAAACCTCGTAAAAACTCCCTTGACCGCCCCAAGATCGCGAATGTGGACCAGGTGTTGATTGTAACGGCGTTATATGAACCGTTATTCTCGTCCTTCTTGCTTAATAAGTACATTATGATGTTAGAAACGTTAAAGATCAAACCCATCCTGATTTTCACGAAGGTAGACTTACTGAAACAAACTCCTTATTATCAAGAAGTGATGCATAAAATTAATTGGTACGAGAAAATGCACTACGAAGTGTTAATCATTAATAACAAAGACAACTTGGAGAACAAGAAAGCCATCATCGAAAAATTAAAGAGCTTCTTGGAAAACAAAATCAGCGTCTTTACTGGACAGACAGGTGCAGGGAAATCCACCACGCTTAACAATTTCCTTGATATGAATAATCAGATTAAAACTAACGAGATTTCGAAGAAATTAAATCGTGGAAAGCACACTACTACCTCGATCCAGTTGTATAACCTGGAAAATAACATTTTCATTGCGGATACACCAGGATTCTCCGCATTCGATTTGAATAATATCGATATCGAGCATATTTTGTATTCTTGGGAAACTTTCATTCCCTTTTTAAACAAATGCAAATTTGTCGACTGCACCCATACTCATGAGTCAAAATGTGAAGTCAAAAAGGCGGTGGCCGAACACTTGTTACCTACATTCATTTATAACGATTATGTCAAGGTCTATGAGGAGTTAAAACAGAATCGTAAGAACAAGTACTGAatcgtcttc"/>
    <s v="linear"/>
    <s v="96 well"/>
    <x v="160"/>
    <x v="2"/>
  </r>
  <r>
    <s v="MMSYN1_0285_2"/>
    <s v="gaagacatCGGGATTTACCCCATCGATACTAACAAGTACCAGGACTTCAAGGAGGCATTAGAGAAGATTGAACTGAGCGACAGCAGTCTGGTATATGAACCTGAGACTTCGCAAGCCTTGGGGTTCGGTTTCCGCTGTGGATTCCTTGGTTTGTTGCACATGGAAGTTATCCAGGAGCGTCTTGAGCGTGAATACAATCTGGAGCTTATTGCTACAGCCCCGAGTGTAGTTTACAAGGTTCACCTGACCAACAAGCAGATTATTGAACTGGATAACCCAGCCTTGCTGCCCGAAGCGCAGAAGATCGCAAAGATCGAGGAACCATTTGTTGAAATCAAAATCGCCACACCATCTGAGTATATCGGGGATCTTATGAATCTGTGCCAGAACAAGCTGGGAATCTACAAGAACATGGAGGTAATCGACAATAATCGTCGCATCCTGATCTACCAAATGCCACTTGCAGAGATTATCTTCGACTTCTTTAACAAATTAAAGTCGATCTCTAAGGGATATGCGAGTTTTGAGTACGAGCTTATCGGGTACAAAGAGTCTAAGTTGGTCCGCATGGATATTAAACTTAACGGAGAAATGGTTGATGCTTTTTCAATGATTGTTAACCAGAAATTCGCATACCAGCGCGGGAGTGCCTTAACGTTGAAATTGAAAGAGTTGATTCCCCGCCAGAATTTCGAAGTTCCAGTACAAGCCACAATCGGTAATAAGGTTATTTCACGCGAAACGATCAAGGCCTACCGCAAGGACGTTACATGGAAACTTCACGCTGCTGACAAAAGTCGCCGTAAAAAACTGTTAGAGAAACAGAAGGAAGGGAAAAAAAAAATGAAAGAAATCGGAACAGTCGAGGTTCCCCAAGAGGCTTTCGTCGCAATCTTAAAGATCGACGATTGAatcgtcttc"/>
    <s v="linear"/>
    <s v="96 well"/>
    <x v="160"/>
    <x v="2"/>
  </r>
  <r>
    <s v="MMSYN1_0403_1"/>
    <s v="gaagacataATGAGCAATTTCAAATCGGGCTTTGTTAGCATCATTGGCCGCCCGAATGTGGGGAAAAGCACCTTATTAAACAAGTTAATTGGCGAGAAGATTTCGATTGTCACCAACAAGCCACAGACCACACGCAATAATATTCGCGGCATCTTGACGAAGAAGGATCAATACCAGATCGTGTTCATTGATACACCAGGAGTCCACACAAGTAAAAAGCAATTGGACAAATTTCTGAATACGTCGGCACTGAAATCAACGAAGGACGTAGACGTAATCTTGTTCTTGGCGCCCTCTGACGAAGTTATCGGCAAGAATGACTTGTTTCTGTTAAAGCAAATCGAAAATCTGGACGTGTTCAAAATCCTTGTCATTACAAAAGCGGATAGCGTCACCAAAGAACAGCTGATCTTAAAGGCGAACGAGTGGTCATCATACCAGGACCAGTTCGATGAAATCATTATTACTTCATCCATCACTAACCTTAACATTGAGAAACTGTTAGAGCTGATTGTAAACAATCTGTCAGATAATGATTATCAATTTTACGACGACGATATCCTGACCGACCAATCTGACCGTTTCATGATCAAAGAGATTATCCGTGAAAACATTTTGTTAAAGACCGGGCAGGAGGTCCCTCACTCCGTTGCAGTTTTGGTCGAGCATCTTGAACAGAACGAAAACGAGATCAATATCTCGTGTGCTATTATTGTGGAACGTCAAAGCCAGAAAAGCATTATTATCGGAAAAAATGGCGTTAAAATCTCTGACATTCGCTATAAAAGTAAAAAGCAAATTCAGGCACTGTTCAAAAAGCGCATCAATCTTGAGTTGTTTGTTAAAGTGCAGGAAAATTGGCGCAATTCGCCGAGTCTGATTAAGAAGATGGGATATAATAAGGACCAATACTGAatcgtcttc"/>
    <s v="linear"/>
    <s v="96 well"/>
    <x v="161"/>
    <x v="2"/>
  </r>
  <r>
    <s v="MMSYN1_0692_1"/>
    <s v="gaagacataATGACCAAATTCGTCGTGAATAAGAATGACCAGAATCAAACGTTGTTCAAATTCCTGAAAAAGACTTTCAAAACGACCCCTATTTCAGTTATTTACAAGTGGATTCGCAACAAGTCGATCAAGATTAACTCGAAACGCATCAGCGACAAAAACTATTTACTGAAGATTAACGATGTGATCGAGGTCTATGATTCAAACAAACCAATTATTCGCGATCAATTCAATTATATTAGTAACGTGAACTTAGATATTGTGTACGAGGACAACAACATTTTAATTGTCAACAAACCTAATAATTTGGAAATGCACTCGACTTACAATCTTTGCTTGGACGACATGGTGAAATCGTATCTTGTGGACAAAAAGGAATATGATATTTACCTTGAGAATAGCTTTGTCATCTCTCATGTTCATCGTCTGGACAAACTGACAAGTGGCTTGGTTATTTACGCTAAAAATAAAATTTCTTCTACAATCTTGACCAACGCGTTCAAGTCGAAAGATCAGATCAATAAATATTACTATGCTTTAACGAGTAGCGATTGGAGTCTTGACGAGTTTTTACAGGTGAATGGATATATCAACTACGATTCAAACATTAAAAAGGCTGACTTTTCCCTGGACAAGAAAAACAACTATAAGTATTGCCAAACGGAATTCAAGTTAATCAACAAAAACCTTATTCTTGTTAAACTTATTACCGGCAAGAAGCACCAAATCCGTTCAGTCCTTTCTTTTTATAACCACCCAATTCTGAACGATTTCCGTTACAATGGAAAAAAAATCAACGACCTGAAAATGATTTACCTGAGTGCATTCAAAATTGAATTCAAGAATTTGGAGAAACCACTGGATTATTTGAATAATAAAGTGTTTATTAAGAATCCCGAATGGATCTCAAAAGAGTGAatcgtcttc"/>
    <s v="linear"/>
    <s v="96 well"/>
    <x v="162"/>
    <x v="2"/>
  </r>
  <r>
    <s v="MMSYN1_0642_1"/>
    <s v="gaagacataATGCAGAAGGTGAATAAAAAGACAAATCAGAACCTTAAAGACATAGACTTTTCTAAGGACATTATACTTGACAATGTGTCTTACACGTACGCCAAAAAAACGCCATTCGAATTCAAGGCGCTTAATAATACTTCTTTAACGTTCAAGAAAAACAAAGTCACCTGTGTCATCGGTACAACTGGATCTGGCAAATCGACTATGATTCAGCTGACTAACGGATTAATCATTTCCGAAACTGGGCAAATCATAGTCGGTGACTACGCTATCCCCGCAAATACAAAGAAGATTAAGGAGGTCAAGCGGCTTCGCAAGGAGATTGGATTAGTCTTTCAGTTTCCAGAATATCAGTTATTCCAGGAAACGATAGAGAAAGATATCGCCTTCGGCCCGGTGAACTTAGGGGAAAATAAACAGGAGGCTTATAATAAAGTTCCCGAGTTATTGAAGTTGGTACAATTGCCAGAGGACTACGTTAAGCGTTCCCCATTCGAGTTGTCTGGTGGGCAGAAACGTCGTGTTGCATTGGCTGGCATAATCGCCATGGACGGCAACACCTTAGTATTGGATGAACCTACGGGAGGACTGGATCCGAAGGGCGAGGAGGACTTCATCAACCTTTTCGAGCGGTTGAATAAAGAGTATAAGAAACGCATCATCATGGTGACACACAACATGGATCAAGTGCTGCGGATCGCTGATGAGGTAATCGTAATGCACGAAGGAAAAGTTATTGCTATTGGTTCTCCCTTCGAGATATTTTCCAATATGGAGTTGTTGACAAAGATCGAAATTGATCCACCCAAATTATATCAGTTGATGTATAAGTTGAAAAATAAGGGAATTGATCTTTTAAACAAGAAGATCCGCACTATCGAGGACTTCGCCGATGAGCTGGCTAAAGTTTTGAAGTGAatcgtcttc"/>
    <s v="linear"/>
    <s v="96 well"/>
    <x v="163"/>
    <x v="2"/>
  </r>
  <r>
    <s v="MMSYN1_0097_1"/>
    <s v="gaagacataATGATCACTAACGAGACTAAACCTATTTTACTTATCGATGGGTACCATTTATTACACAAGGGATATTACGGCACACTGAAGCGTACCATTGTCTCCAAAAATAAAGACGGTATTGTGATTAACGCAATTTACAGTTTTGTAGCAAACATCTTAAAATTTGTGCAGTCAGATCGTTATCACTCCGTTATTGTGGCTTTTGACTTTGACGAGAATTGCTGGCGTAAAGAACTGTACTCAGAGTATAAAGCCAAACGTAAACCAACCCCAATCGACTTGGTGCCACAGCTTCAGATTGCGCGTGATTTTCTTACTTCTGCGAACATCTCTTGGTATGAAAAATACAACTACGAGGGGGATGACGTTATCGGGTCCATCTGCCGGATCGCCAACAAGCTTGGGTACGATGTATGCATCCTTACTAATGACAAAGACATTTACCAGTTAGTGAACAATAAAACATCAATTATCACGAATATCTCAAAAAAGGAAAAAACCAAGATTATCAAACCTCAACAGGTGTACGAGCATTTTTTATGCCAGCCCAATCAGGTAGCAGACATCAAAGCAATCTTAGGCGATCAGTCAGATAATATCAAGGGGGTGAAGTACATCAAGCGTAAACAAGCTGAGAACCTGATCAACAAGTACGAAAATGTAGAAAATATTCTTGCTCACATCAATGAGTTGAACGAGCCTCTTAAGACGATTATCAGTGAAAATAAACAGTTGATCATCGATAATAAAAAGATCACCAAAATTCTGACCAATGTAAAACTTGGCCGTATCAACTTCAAGCCAACGAAGATCACTTACTACGGTCTTATTCGCTTCCTGAAAGAGCAAGAGATGTACGCTTTCATTAAGCCTATTCGCCGCTACCTGGACCGCACAAACAAAAATCTGAAGAAGTGAatcgtcttc"/>
    <s v="linear"/>
    <s v="96 well"/>
    <x v="163"/>
    <x v="2"/>
  </r>
  <r>
    <s v="MMSYN1_0145_1"/>
    <s v="gaagacataATGAACTCACATAGCTTGGTTTTCAATTACCGCGACAACAAGCACTTCTTACAAGAGATGCATACCATTATTAAGAAGCGCGGGCCAAAAACATTTGAGGAATGGATGGTAAACAACAATTTCGATTCGGCGTACATTCCTGTTACAATTGTAAATGAACGTAACGGCGTACTGGCGGTGTCAGGATTTATTAAATCTAAAGCGATTATCAATAAAACGGTACTTAATACAATTTTGCTTACTAATACCTTTACTAAAGCTAAGGAATCAAACCCCCTGATGGTTAACGAACTTATCCAGGGGGTGGTGAAAAAGTACGAAAACATTAGCGATTTCATTTATACTTTCTCAAATGTAGAGAATGACGATGTATTAATCCGCAATGGTTTCAAGAAGATTAAGGAATATACTTACTTCATGCAATGGGATCCGAACAAGGAAGCTAAACTTAGTGTGCTTAAACGCCTGGATCTGGACACAAATCAAGCGGATTTTGAATTTGTAAAAGATGAGTTGTTTCATAGCTCGAAAAACAATTCTTTGTTTTATATCCGCGAGGATGGTGCCCTTCCTATCTATTCCTTACTGAAATATTACCGTAATAACGTCTTTTACATCTCCAATCTTGACGCTATTGTTATTTTTTCGATTAACAACAAGACCTTCCAACTGATCGGTTTGTATAGTAAGAATGAAATTGATGTGCTGGAGCTGTTGGATGCAATTGTTCCTAAAGGTATTTCCTTGATTGAGTTCTACTTTGTCCCGAATATTAAATCAAAATTCGTTGTGAAAGAGCTTCGCAAAGTGATGGCCGCTGACTGCCAGCACCGCTCGTTTCTGTACGTCCGCCAGTCCACGACCAACCTTGAAGCCAGTAAATTCGTAGTACCTTTATTAAACCGTCTTAAGTGAatcgtcttc"/>
    <s v="linear"/>
    <s v="96 well"/>
    <x v="164"/>
    <x v="2"/>
  </r>
  <r>
    <s v="MMSYN1_0600_1"/>
    <s v="gaagacataATGAGCAACATTGATAAAAAAGATCTGGATATTCTGAACGAAGAAAACGAAAACCTGATTAACACCTTTGATGATGATGGCGATCAGCTGAACATTAGCATTGATGAAAAAGAATTTAAACCGTATGTGTTTAAACAGAAAGAAGTGAAACGCCAGTATCAGAAAACCAACATTCCGACCAAAATTTTTGCGCTGGGCGGCCTGGAAGAAGTGGGCAAAAACACCTATTGCATTGAATATGATAACGAACTGATTATGATTGATGCGGGCGTGAAATTTCCGGAAAGCACCATGCTGGGCGTGAGCGCGGTGATTCCGGATTATAGCTATCTGGCGGAAAACCAGAAAAAAATTAAAGCGCTGTTTATTACCCATGGCCATGAAGATCATATTGGCGGCATTCAGTATCTGGTGCAACAGGTGAAAATTCCGGTGATTTATGCGCCGAAACTGGCGGCCATGCTGATTCGCGATCGCCTGAAAGAATATAAAATTGAAGATAAAACCATTGTGAAAGAATATGATGCGGATGATGTGTGGAAAACCAAAAACTTTAAAGTGAGCTATGCGGCGCTGAACCATAGCATTCCGGATGCGTTTGGCATTCTGGTGCAGACCCCGAACGGCAACATTTTTAGCACCGGCGATTATAAATTTGATTGGAGCCCGCTGGGCCATTTTGCGGAACTGACCAAACTGGCGAGCATGGGCGAAAACGGCGTGGAACTGCTGATGGCGGATAGCACCAACAGCGAAGTGGAAGGCTATACCCAGGGCGAAAAAAGCATTATTAGCAACATTGATAAACTGTTTCTGCAGGCGAAAGGCCGCATTTTTCTGACCACCTTTGCGAGCAACGTGCACCGCATTCAGCATATTATTGAAACCGCGCATAAATATAACCGCAAAATTGTGATTtcgtcttc"/>
    <s v="linear"/>
    <s v="96 well"/>
    <x v="165"/>
    <x v="2"/>
  </r>
  <r>
    <s v="MMSYN1_0600_2"/>
    <s v="gaagacatGATTCTGGGCCGCAGCTTTGAACGCATTATTAAAATTATTCGCCAGATTGGCCATCTGAAAATTAGCGAAAAAGAATTTATTAAAAGCACCGATATTGATAAATATAAACCGGAAGAACTGATGATTCTGACCACCGGCAGCCAGGGCGAACCGATGGCGGCGCTGAGCCGCATTGCGAACAACAAACATCTGAGCATTAACATTATTCCGGGCGATACCGTGGTGTTTAGCAGCAGCCCGATTCCGGGCAACCGCGCGGATGTGGAAAAACTGGTGAACAAACTGACCCGCGTGGGCGCGATTGTGATTGAAAACACCAGCGATAACAAAATTCATACCAGCGGCCATGCGAGCCAGGAAGAACAGAAACTGCTGTTTAGCCTGATTCGCCCGAAATATTTTATGCCGATGCATGGCGAATATCGCATGCTGAAAAAACATGTGGAAACCGGCGAAAGCGTGAACCTGGAAAAAGGCAACGGCTTTATTATGGCGAACGGTGATGTGCTGGAACTGCTGCAGGGCAAAGCGAAAATTGGCAAACGCGTGGAAGCGGATGCGGTGTATGTGGATGGCAAAGATATGACCGGCAAAGCGAGCAACGTGATTCGCGAACGCGAAATTCTGAGCAAAGATGGCCTGATTGCGGTGGTGATTAGCCTGGATAGCCAGACCAACAAACTGATTAGCCAGCCGCGCATTATTAGCCGCGGCAGCTTTTATGTGAAAGATGCGGGCAGCATTATTAGCGATAGCATTCAGATTATTACCAACGCGGTGAACGAAGTGCTGATGAGCAGCAAACCGACCTTTGCGGCGATTAAAAAAGCGATTAAAAGCAGCCTGAGCCCGTATATTTTTCGCGTGAAACGCCGCAACCCGCTGATTATTCCGGTGATTCTGAACAAAAAATCCTGAatcgtcttc"/>
    <s v="linear"/>
    <s v="96 well"/>
    <x v="166"/>
    <x v="2"/>
  </r>
  <r>
    <s v="MMSYN1_0406_1"/>
    <s v="gaagacataATGGTGTACATCTCAAACGAAAAGATCAATGAAATCATCAGCCAGGTGAGCATTGTGGATGTGATTAGCAGTTACTTGCACCTTATCAAGAAAGGCTCTAACTACCTTGCTATCTGTCCGTTCCACAACGACAGCAATCCTTCGTTGACTATTTCTCCCGAGAAGCGTATTTATACCTGTTTCTCATGCAAGGCTAGCGGCAACGTTATCAACTTTGTTAAAGACTTTGAACATGTTGAGTTTTTGACGGCGTTAAAAACCGTGTGTGATAAGGCAAACATTTCACTGGATGAATTCAAAAATTATAATCAGCCTATTAAAGACCTTGAAGCCGAGACAATCTTCAAACTGAACAGTGAAGCTAACAACATTTTCAAGACAACGTTGTTCTCCAACTTGGGTATCCAGGCATTAGAGTATCTGAAATCGCGTAATATTACAATCGAACAGATCAAAAAATTTGAAATCGGATTTGCGTCTGATAAGACGAACTTAGTTCAAAAGTTGTTGGATAAGAATTATAACTCTCTTGACATCGAGAAGGCGAACCTGGGGATCATCACCAACTCGTATACGAAAGATTATTTTATCAACCGCATTATTTTTCCGATCAAAGACGAGAATAACCAGGTAATCGGATTTTCCGGCCGTTCGTTTACGAAGGACAACGAGCCGAAATACTTGAACACCAAGGAGAATAAGGTTTTCAAGAAAAGCCACTTAGCATATAATATTGCAAGTGCACTGAAGATTTCTAAGTCCTTAAAGAAGATCATCGTGCTGGAAGGATTCATGGATGTGATTTCGTTATCGAAGATTGACATTAACAATACTATTGCATTAATGGGTACGTCCCTGTCCAATTATCACTTGAACTTGTTCAAGCGCCACAACCTGGATGTTTTGTTATTCTTGGACGGAtcgtcttc"/>
    <s v="linear"/>
    <s v="96 well"/>
    <x v="167"/>
    <x v="2"/>
  </r>
  <r>
    <s v="MMSYN1_0114_1"/>
    <s v="gaagacataATGAGTAATAAGAAGTTGTGTACCATTATCATTCCATGCTACAATATGCAGGATTTTTTAAACCAATGTCTGGATTCTATCTACCAAAACAAAGAGTCCGAGAAGTACTTGGATGTTCTTATTATCGATGACGGTTCCACAGATAACACCATCAAAATTGCAAATAAGTACTTGAAGAAGCACAAGAACATCTTTATTTACAGCAAGCCGAACGCCCACTGGGGTAGCGTGATCAATTACGTAAAGCACAATAAGCTGATCAACACAAAATACGCGTTTATCCTTGATGCAGACGACCGCATTTCTAAAGATTTCACGAACCTTTTAATCAATGTAGTAGAACCCTCGAATGTTGATCTTGGAATCTTTAAGACCAAAATCTTATATAAGAACAAAAACAGTATTGTTGTTAATCCGCGCTGGTTGTCTAAAAAGCAAAAAACGTTCTTGCCAATGATCATCCCTTGTAGTACTATCTTCAAAACCGACATCTTTTATAAGTCGGTCGATCTTGTGGAAAAGGTGCCGTACCAAGATTATGTATTATATTCTTGGATGTACTTGAACTCCACTAATGTACAGTTCTTGAGCCATACAATCGGTACATACTGGTACTCACGTCCCAATAACACTATGTCATCTAGTTGGAATGACAAACGCATTGCGGGCGAGAAGGCTCTGCTTAACGAGCTTAAGAAATTAAATCTTGAGCATCTTTTCCTGGCACGTATCGCGCTGCCTGGCTACATCAAGGGTCTTAGTAAAGCGAATATTAAGATCGCGTTTAATAAGAACAAAGTCGATCTTTTGTTAAAAAATGCCTCGCGTTTTTTTAAGTTGGTCTTTCGCATTAATTTGAAGCGTGCCATCCGCTATGACGTAATCAAATGGACCAAAGACCAAGTTGATATTATTCTGTGAatcgtcttc"/>
    <s v="linear"/>
    <s v="96 well"/>
    <x v="168"/>
    <x v="2"/>
  </r>
  <r>
    <s v="MMSYN1_0406_2"/>
    <s v="gaagacatCGGAGATGACCCGGGCATTCAGGCGAATATTAAGATTAGCCACCAGTTATTGAAGGAGAAGATTAACGTACTTGTGATTGACAACCAGACAAATAATGACCCGGATGAGCTGGTGAACAACAATGTCGAATACTTGAAGCAGATTATCAACCAACCAATCCACCCAGTTAACTACCTTATCGAGAAACTTTGGAACAAGGTAGACATTAACAACCCAAACCAGATCGAAAATTTTATTAAGAAAGTGTTAAACTTCATCTTCGACTTAAACAACGAAATTTTGGTAGAGACTACGATTAATAAGTTAGTTGAACTTACGAAAATCTCTGAACAGACCATTAAAAATAATTTGATCGAGTTAAAGAAGCAGTCCAAACCCAACAATTCATTTAATAAAAATAGTACAACACAAGTGTTTAAGACTAACACACAGACTAACAAGGTAAATAAACAGCAGAGTAAGTCTAAGCCGAACGATTTCATTAAGAAAGAGTATATTAACGCTGAGCGTCGTATCTTTATTTCTCTTCTGATTTCAGACCAGTTCCTTGATAAGATCGCTGCTAATGTAGACAAAATGATCCATCCCGACATTAAGCACGCTACCATTAACTTAATCAATCTGTATAATAAGAAAATTTATCAAGGAAATGATATTAATAAAGCATTCGACCTGTTGAAGGAGTACAATTTAACAGGCTTCGATAAAAAACAAGAGGAGATCATCAATAACAGCTTGCTGACGAGCATCAAAATTCGTGAGTCAGAAATTGACGACGCTTTTTCAAAATTAGATTCCTACCATAACGATACCGAAATCTCGAACTTAAAGAAGTTATTAGTTGAATCAAAGAATAAAACAGAACGCTTCCAAATCTGGAATGGGATTGACACGTTGAAAAATAAGAAGAAGAAGCGCTGAatcgtcttc"/>
    <s v="linear"/>
    <s v="96 well"/>
    <x v="168"/>
    <x v="2"/>
  </r>
  <r>
    <s v="MMSYN1_0524_1"/>
    <s v="gaagacataATGGATAAGCATATCCCGGTTCTTTTAAAGGAAAGCATTGAATATCTTAATATCAAACCCGACGGCATTTACGTTGACTGCACCTTGGGACGCGCGGGCCATTCTTCAGAGATCTTAAAAAAGCTGAATCAAAAGGGATTCTTATACGCTATTGACCAGGATCAAATTGCGATCGACCAAGCTAAAGAAAAGTTGGAACAAATCAACAATAATTTCCTGTTGATTCAAGGTAACTTTTCTAACCTTAGTGCTCTGTTGGCTATTAACCATGTTTTTAACGTTGACGGTATCCTGTATGATTTGGGGGTATCCAGCCCACAGATCGACATTGCTTCTCGTGGGTTCTCCTACAAAATGGATGGACCCTTAGACATGCGTATGGACCTGAATAGTACGCTGACTGCGCATCAAGTCATCAATACCTATTCGGAATCGCAAATTTCGGAGATCTTGTTTAAGTATGGGGAGGAAAGCTTCTCGAAGAGTATCTCCAAGAAGATCGTGGAGAGTCGCCCGATCAATAGCACGTTGGAACTTGTAGAAATTATTAAATCAGTGCTTCCGCAAAAAGTACTTAAACAGAAGAAACACCCTGCCAAAAAGACGTTTCAGGCATTACGTATCTATATCAACAACGAACTTATCGCCTTGGAAAATTCACTGAAGCAGGCTTTGGATCTGTTAAATAGTAAGGCCCGTATTTGTGTGATTACCTTCCACAGTCTGGAAGAAAAGATCGTCAAAAATATCTTCAACAATAGCACGAACTACTATCAGGAACAGTTATTGTCAAATCTTCCTATCAAGGCTAACTTGAACAGTAAGTTCAAGTTAGTAATCAAGAAGCCCATTAAGCCTTCTCTTCTGGAGTTAGAGCAAAACCACCGCTCACACTCAGCGAAATTGTGGGTAATTGAAAAAAACTGAatcgtcttc"/>
    <s v="linear"/>
    <s v="96 well"/>
    <x v="169"/>
    <x v="2"/>
  </r>
  <r>
    <s v="MMSYN1_0836_1"/>
    <s v="gaagacataATGGATAAATTTCGTCACTTGCTGTTAGACGGTCACAATCTGGCTATTACGAGCTTATGCATTACATTATCAGCAATCTTGATTTACTCAATTTTTCGCCTTGCCCGCGCTCGCTTCAAGAATTACGGTTCAGGCTTCCACATTTCGAACAAAGTTAAATTTTCCACGCGCAAAATCACATATTTAGCCATGATGGTAGGTGTATCTGTCGCAACCACGACTGTCATCTCACTTACCCTGCCCATTACAGTCTTACCCCCGATTCGCGTGGCGTTCGAGGGGGTCATGATTAAAATCACCGGTATGATTTTTGGTCCGTTCGTCGGACTGGTAGTGGGGTTGGTGACTGAGTTGTTGACACTTATGTTCGTCCCATCCTATATCCATGTTGCATATCTGGTGGTCGCATTTTCATTTGGTTTCTGGTCAGGGATGACATCTTACGCATTCAAGTTAAAGAAGAACTGGCTGACACTTGTGTTCGTTACTGTGTTTTTGCTTATCGCTGCCGGAATTATGTTTTGGCTGATGCAAGGCATGAAACAAATCAACCCCGAAACCTCGCTTTTCGGAATTAAGATCCCAGCCGATATTTACCCATTCCTGTTCTTAATTATGATCTCAATCACCCTGATTTTCATCTATGGCTTGGTTTTAGTATTGCACATTAAAAAGCGCGAGAAGTGGTTAAACGTCGTGTTGCCCATTATCTTACTTTGTGTTATCTCAGAGATCCTGGTCACTGTTTTGGTAGCAGCTTGGGGCGATTACCAAATGTTCGGGCTGCGTAACAGCTCGGGCTCCGAGAACCCTTTTATTACAATGGTAGTTGTTCGCATCATCCAAATTCCCATCAAAATCTTTTTTAATACCGCTATCCTTACTACGGTATACATCGTTCTTCGTCCACTTATTAAGGTGAAGTGAatcgtcttc"/>
    <s v="linear"/>
    <s v="96 well"/>
    <x v="169"/>
    <x v="2"/>
  </r>
  <r>
    <s v="MMSYN1_0372_1"/>
    <s v="gaagacataATGAGTAAGGTGAAGAAGGTGTATACCAAGATCAAAAAAAAGTGGAGTTTCGATAATAAAGGCAAATTCACATTTAAGAAATTTAGTCTTTTCATTCGCATGAATGTCGAAATTGCAAAACAGAACCCGTTATTGTTCTTCGGGGTTGTATTCTTCACATCATTAGACGCGATCTTTTCGGCAATGTTGCCGTTATTCAGCTCAAAGGTTATTAATACTTTGGTCGAGAACAACACCCAGTGGTTGTTCAATTGGATGGAACTTAACTCGACTGGATGGTTATACGTTATCGGGATCAACTTGCTGATTATTATTATTTGTGAATACTTCACGAATTTTACAGTTGCGCTTTACTCGGCCCAGATTGAAGTTATGCAACGCTTAAAAATTCTTAAAGCCCTGACTGACCAGGACGTTGACTTCTATTTCGACCACGTATCGGGTAACATCTTGACCCGTTTGGTCGGTGATACACAGTTCCTTGCACTTGGAGTACAACAATTTCTGACTAATCTGATTTACGCCCTGTCAGGTAGTATCACGGCTATTATCATCATGTACAGTCAGAACTTAATCATGATCGCTACGTTAGCCCTTATCTATCTGTTAGTTGCTAACCTTTTCTGCATCGGGTTCTTTATTGATATGCGCCGCAAGCTGATTCTTGCTTTCGATGTGAAACGCGAAACCGACGCTGATATGACAGATCGTATCAATAACATCAGCTTAATCAAAGCATCAGGCACGGAGGAGTTTGAGATCAAGCGCTTAGAAGAAAAGAACCAGAACTATGAAGATGGTTTAACTAAATTTACGTATTCTAGCGCGTTGCTGAATACTTCTCTGACCTTCGTGATCCAGTTGCTGATCCCCATTATCTTTATTATTATCGCGGTCCAGTATCTTACTAACTCTCAGAGTTCTAATAAtcgtcttc"/>
    <s v="linear"/>
    <s v="96 well"/>
    <x v="170"/>
    <x v="2"/>
  </r>
  <r>
    <s v="MMSYN1_0372_2"/>
    <s v="gaagacatATAATTTGGGTGCTGAAATCGCTTTAATTTTTCCTTTGTTGTCAACCCTGATTGGAGGTATCGCAATTTTATTACCTAGCCTTCGTTCTGCGACTGCGGCATCCAACGCTGCAAACCGCATTTCGGAATTGACCGATCCAAAGCCAATGATTCACTCCAACCTGAAAGGATATAAGATCGATAAAATTGACTCGATTGTGTTCGACAACATTAGTTTCAGCTACCCTAAAAAGCCTGAACGTATTGTGATTCCACCAACTTACTTAACTTTCGAGAAGGGTAAATCGTACGCATTTGTCGGCCAAACAGGAAGCGGAAAGACAACGATCGCGAAACTTCTTCTGCGTTTCTACGCGCCAACTGATGGTAAAATTCTTATCAACAACGAGTATAACCTGAATCGTATCAACTTGCCGGCTTACCTTGACCACATCGGATACGTAGAACAGGAACCCCAAATCCTGTACGGTACATTTTTAGACAACATCAAATATAGTAAGTTTGACGCCACTGATGAGGAAGTAATCAAGGCTTGTAAGAAAGCTGAACTGCACGATTTCATTATGAGCTTGCCAGATCAATACAATACCGTGTTAGGCCAACGCGGGTTCATCCTTAGCGGAGGCCAGAAACAGCGCTTGGTGATCGCGCGTGTATTCTTGAAGGACCCCGACGTAGTAATTCTGGATGAGGCCACGTCAGCTCTTGACAACGTTGTCGAAAAAGAAATTCAAGATAAATTGGACGAGTTGATCAAAGGTCGCATGTGCATTACGATCGCTCACCGCCTTACTACTATTAAGAATGTGGATCACATTTATGTTTTAGGTGCCAACGGGACGGGCATTGTGCAGAGCGGTACATTTGACGAACTTAAAAAGCAACCTGGGCATTTCCGCAATTTGTACGAAGCTGGGTTAATGCAGTGAatcgtcttc"/>
    <s v="linear"/>
    <s v="96 well"/>
    <x v="170"/>
    <x v="2"/>
  </r>
  <r>
    <s v="MMSYN1_0435_1"/>
    <s v="gaagacataATGAAAATTCTGAAACTGAAACCGTATTTTAGCAAAAAAATTTGGGGCGGCAACCGCCTGAAAGAATTTGGCTTTGATATTAAAGATAACCAGAACATTGGCGAAGCGTGGGTGATTAGCGCGCATGAAAACGGCATGAGCTATGTGATTTCAGATGATCAGTATAACAACCTGAGCCTGAAAGAACTGTTTGAAAACCATAAAGATCTGTTTAACAACTATAAAGGCTGCTATCCGCTGCTGGTGAAAATTATTACCGCGAGCGATTATCTGAGCGTTCAGGTGCATCCGGATGATAACTATGCGCTGAGCCATCATAACCAGCTGGGCAAACCGGAAAGCTGGTATGTGATTGATGCGAACAAAGATGCGGAACTGATTTATGGCCATACCGCGAAAAACAAAAAAGAACTGATTGATCTGGTGAACCAGAACAAATGGGATCAGCTGCTGAAAAAAGTGAAAGTGAAACCGAACGATTTTCTGTATGTGGCGCCGGGCAAAGTGCATGCGATTAGCCCGAACCTGGTGATTTATGAACTGCAGCGCAGCAGCGATATTACCTATCGCTTTTATGATTATAACCGCATTGATAAAACCACCAACAAACCGCGCCCGCTGGATATTTTTAACAGCATTGAAAGCACCATTACCCCGGATATTAACGATCATATTATTCATAACGCGAACAACAAAGTGTTTAGCAGCGATTATTTTAGCCTGTATGTGCTGGAATGTGATGATCTGAAAGAATTTGAAGTGGATGAAAAATGCGATTGGCTGCAGCTGACCATTATTAGCGGCAGCGGCTATATTAACGATATGTATTTTACCAAAGGCGAAAGCGCGATTACCATTAACGGCATTGATAAACTGATTGTGAAAGGCAAAATTAAAATTATTATTAGCTGGATTAAAAACAACGATTGAatcgtcttc"/>
    <s v="linear"/>
    <s v="96 well"/>
    <x v="171"/>
    <x v="2"/>
  </r>
  <r>
    <s v="MMSYN1_0817_1"/>
    <s v="gaagacataATGTCGTTCGCCTTAGAGGTCAAAGAAGAAATCGTTATGCACTCGTTTAATGACGAGCAAAAGCTGGCGTACTTGTCCGGCTTCATTAGATATAGCTCGGACATCATATTTAGTAATAATACTTCCAAAATCCGCTTCTCGACTATTAGTAATAAAATAGCTCGTACTTTATTGTCATTCTGCCGGCATATCTTCGACGGTCAGGTGGAAATCTCCATCATACAGTCGCAAGTATTAAAAAAGCACAAGAGTTTTGTATTAACCCTTATAGGAGATACCAACAAGTTCCTTCAAAAGTTGCGCATCTATGACCAAAACAATCAAAAGGTGTACGGCTTTAAAGTCTCGTCGGAAATTAAGGATAAAACGTCAATCCTGCGGGCGTATATTGCAGGCATTTTCACGGCCATTGGGTCCGTCAACTCTCCGAAAACCTCTAACTACCATCTTGACTTACAGTTTAAGAATAAGATAGATGCTAATTATTTCATCGATCTGACCAACGATTTAGGGTTTGAGTTCAAATTGTTGGAACGTAATGCAAACCGGTTCATCTGCTACATTAAAAAAAGTATTATGGTATCAGATTTCCTTAAACTGATTGATGCGTCCAACTCCGTAATGCAATTCGAGAATGAGCGTATAAGTCGCGACGTTTATAATAGCATAAATCGGGTCAACAACTTTGACATTTCTAATCAGACAAAGACCTTGGTAACTGGTCAGAAACAGATAGAAACAATCAATTACTTAAAGCAAACCAACCAATTTCATTTGCTGTCTAAAAAGGCCCAGGTGTTAGCGAACTTGCGGCTGGAGTACCCGGATTACTCTTATAATGAACTGGTCGAAGAAATGAAGAAGGTCGGCTACGAGATAACGAAATCGGGTATAAGCAATTTGTTCAAGACAATTGAAAAGTTGGGCTGAatcgtcttc"/>
    <s v="linear"/>
    <s v="96 well"/>
    <x v="171"/>
    <x v="2"/>
  </r>
  <r>
    <s v="MMSYN1_0297_1"/>
    <s v="gaagacataATGAAAAAACAGGTCAAGAACATCAAGAAGCAAAAAGCCCAAAATCAAACTAAGAATATCAAAAAGCAACTTAAGGAAGAGGTTAATACGGGGCTGATCGACGGGATCTTCGTATACACTGAGCCCTTGTCAGTTATCGAGTTTGCAACTAAGATTAATAAACCATTAACGGCGATTTTGAAACACTATTTTAACCAAGGCTTACTGCTGAACCAAAATACCCTTCTGACCGAAGAACAGATGGGCGAGCTTTGCTTAGAATTCGGTTTCGATTTTAAGAAGGAAACCACTGTCACGAAGGAAAACATTTTACAGACGTTATTAGAAACGGTGGACGACGAGAAACATCTTAAAGAGCGTCCTCCTATTGTTACAATCATGGGCCACGTCGATCACGGCAAGACCACGTTGTTGGACAGCATCAAGAACTCCAACGTTGTCGCTTCCGAAGCCGGAGGGATCACCCAGGCGATCGGTGCCTATCAGATCACTACAAAGCACAACAAGAAGATTACGTTCATCGACACGCCCGGCCATGAGGCCTTTACCGAGATGCGTTCTCGCGGAGCTAACGTAACCGATATCGTTGTTCTTATTGTAGCAGCCGATGATGGGGTGATGCCGCAAACTGAAGAGGCTATCGACCATGCCAAATTAGCTAATGTTCCAATCATCGTCTTTATCAATAAAATTGATAAACCTGGGGCGGACCCCAATCGCGTCAAGACGGAGTTGATGAAGTATGGCTTGGTGGCGGAGGAATTCGGCGGGGATATTCCGTTTATTGAAGGATCAGCGATCAAAAAGATCAACTTAGATAAACTTCAGGATACTATTATTTTGATCTCAGAATTAGAGAACCTGAAGGCTAACCCAGATAAGTTTGCAAGCGGAGTTGTCTTGGAAGCCCATTTAGACAAGGCCAAAGGTCCGtcgtcttc"/>
    <s v="linear"/>
    <s v="96 well"/>
    <x v="172"/>
    <x v="2"/>
  </r>
  <r>
    <s v="MMSYN1_0297_2"/>
    <s v="gaagacatTCCGGTTGCCAGCGTTCTGGTACAGCAGGGTACATTGGAGATTAAGGACATCATGATTGCGGGTACGACCTTCGGGTCGATCAAACACATCGAAGATGAGTTTAAGCACAAAGTTTTAAAGGCTGAGCCTAGCAAGCCCGTCGTTGTCTACGGATTAAACCAGGTGCCCAAAGCTGGTGATAAGTTCGTTGTCATTAATGACGAGAAGATGGCACGTGAAATTTCAGAAGCTCAGTTGAAGAAGCAGCAGGAAGAGGAGCGTCGTACAAAGCAAGCCTTCACCTTAGACGCCATCAAGCAGCATATCGACGAGGGCGAGCTGAAGAATATCACACTGATTATCAAAGCCGACACCCAGGGGTCCGTGGAGGCTTTAAAAAATAGCCTTAGTAAAATTAATATCTCTGGCGTCAAGATTAACATCATCCGTGCCTCTGTTGGTGCCATCTCCTTATCGGATATCTCGCTGGCATCCACGGTGCGGGATGGGCTGGTCATCGTCTATGGGTTTAATGTACGCCCGGATGCTATTGTCCGTAAAAAGGCCGAAGAAGATCACATTGAGATTCGTTTACACAACATTATTTACAAGGTCATCGAGGAGCTTGAGGACGCGGCCAAAGGCATCTTAGACCCGGAGATTAAAGAGGTAGTACTTGGACAAGCTCAGGTGCGTGCCTTATTTCGCCACTCCGCCATCGGGACGATCGGGGGATTTTACGTCCTGGATGGCGTCATTCCACGCAATGCCAAGATTCGTGTAATCCGTAATGGTGTAGTAGTGTATGACGGGGAAATCAACAGCTTGCAACACCAGAAGCAGGATGCAAAGGAAATCAAGGCAGGCTTTGAGGGCGGGTTGACAATTAAGAATTTCAATGATATCAAGGAAGAGGACATTTTCGAGGCATACAAGATTGAACAAATCAAGTGAatcgtcttc"/>
    <s v="linear"/>
    <s v="96 well"/>
    <x v="173"/>
    <x v="2"/>
  </r>
  <r>
    <s v="MMSYN1_0819_1"/>
    <s v="gaagacataATGAAGAACTTAACCAATGAGATTTACGACGTAATTATTATTGGCTCAGGCCCTGCCGGTTTAACCAGCGCAATCTACACAGCCCGTGCCGGCCTGAAAACCGTTATCTATGAGCAATCCGCGCCTGGAGGGAAATTAATCAAGACAGACCTTATCGAAAACTATCCTGGGTTCGAAACGATTCAGGGACCAGACTTGGCGTCGAAGATGTACTTACAAGCCCTGAGCTTGAACGCATCGGTGGAGTTTGTAGGTGTCAATAGTATCTTTAAAAATGCCGATGACATCTTCGAGATTTCGTTAGCCAACGGGGAAACTAAGAAGGCCTATGCTGTCATTTTAGCGACCGGGACTCAGGAAAATAAATTAGGAATCAAAGGGGAGGACGAACTGTACGGGAAAGGGGTAAGTTACTGTGCTGTATGTGATGGGGCCTTCTACAAGAACAAGCCGGTGGCAGTTGTCGGGGGCGGGTACTCCGCAGTGCAGGAGGCTATGTACTTGTCACAGTTGGTGGACAAAGTGTACCTGATTGTGCGCCGTGATGTTTTCCGCGCGGACGCAAATAAAGTCGCAAAGCTTAAAGCACAACCTAACGTGGAGTTTTTACTTAAATCCCAGGTTAAAGAGATCCACGGAACAGAAAAAGTAGAAAGTTTGACGATTACAACGCCAAATGGAGAGAAAAAACTTGAGGTGAGCGCCATTTTCCCATACATTGGGTCAACGCCGTTAATCGATTCCGTCAAGCACTTATGTATTGAGAATGAAAAAGGCTATATTCCGACGAATGACAAGATGCAGACGGAGATCAAAGGATTATTCGTAGCTGGGGACGTACGTGACGTTCCGTTGCGCCAGATCGCCATTGCGTGTGGTGATGGCGCAATTGCAGGCCAAATGGCTGTTGAGTATGTCCAAGAAATCAAGTGAatcgtcttc"/>
    <s v="linear"/>
    <s v="96 well"/>
    <x v="173"/>
    <x v="2"/>
  </r>
  <r>
    <s v="MMSYN1_0517_1"/>
    <s v="gaagacataATGAACAAGATTACGCTGAATTCCTTAAACACTACTTTACGCTTAGACAAACTTTTAGTTGAGTTGTTAACATCATACGATTACTCGCGCAGCTACATTCAGAAGCTTATCAAGGAGGAATGCATCAGTGTTAACAACCAGATTATTACCAACAACAACTTCGTAGTGAAGCCCAATTCCCAGATTACTATTACCATCAAAGACCCTATTTTGGACCCGAACCTTGTAAAAAATGACGAGATTGACTTAGATATTATCTACCAAGACGACGATCTGCTGGTCATCAACAAACAAAACAACATTACGGTCCACCCATCTCTGTCCAATACAAACAACACCATCGTCAACGCTTTGCTTGCCTCGGACGTTGAGTTATCAAGTATCAACGGGGAGTTACGTCCAGGAATCGTTCACCGCATTGACAAGCAAACTACTGGGCTGTTAATTGTAGCGAAGAATGACAAAACTCATAAGTTACTGAGCGAGATGTTCAAAAATCACCAAATTTACAAGGAATATTTGGCTATCGTAAGTGGCGTCATTAAACCTAACAAGGGCCTTATCGATGCTCCCATTGGCCGCTCGCAGATCGACCGTAAGAAAATGAGCGTTACCGCAAAGAACTCCAAACAAGCCATCACAACTTTCGAAGTGGTTGAGCGTTTCCTGAAAAATACGTTAGTCAAATGTCAAATTCAAACGGGCCGTACCCACCAGATTCGTGTACACTTCAACTATATCAACCACCCTGTGCTTAACGACCCGGTCTATGGGAAGAAGCATCAAGAGTTTACAGACTTCGGTCAATACTTGCATGCTTATAAACTTCGTTTTACCCATCCCATTACCAAGAAGGAGATCGAACTGATCTCACCGTTACCAAAGGAGTTTGACGATAAAATCAAAGAATTGCGTGGGGAAAACAATGATTGAatcgtcttc"/>
    <s v="linear"/>
    <s v="96 well"/>
    <x v="173"/>
    <x v="2"/>
  </r>
  <r>
    <s v="MMSYN1_0168_1"/>
    <s v="gaagacataATGATTAAGAAAAAGAATGAAGCTATTCTGAAGGTACGTGACTTGTTGATTGAATTTGGAAATGGCCGCAATAAACTGAAAGCCGTCAAGGGTGTGACGTTTGACGTTTATAAGGGTGAAACGTTTGGTCTTGTTGGAGAGAGTGGCTCTGGCAAAACAACGATCGGACGTGCAATCATTGGCATTCAGCCTATCAGTGACGGTGCGATTTACTTTGAGAACAAATTGTTGCGCGGAAAGAGTCCCGATGTATATAAAATTAATCAGAAAATCGCCCGTCACCTGTATATTATGCAGCAAAACCAGTTGACCACGAGCTTAAGTCTGAATGACTATTCCAACGAGTTTAAGCGCGTATACTATAAGTATGTACAAAGCAAATTCTTTGACTTCAAGACCCAAGAGTTAAAAGATTACGAGGACGGGAAGTCACGCATTATTAAGGAGGGAGTTAATCTTAATACTACTAAATTGGTTAGCGTCAAAAAAAACGCCAACTTATCCATCGTCATTCAAGCAATTACAGATAATTTGAAGCGTTTGTTGAAAATCATCCGCCTTCAAGAAAAGGCCAGTCGTATTACAAAAAACATTAGCAAACACACGAGCGTTAAGGTTGAATTGCAAGATGCAATTAACAAGTATCAAGATTTCGTCCACGATTCCATCTTGAAAGTTAAAGATTTGGAGAATACGATCTATAACACCTTGCAAGAGATGTTAGCCATCCGCAACGACGTTAACGAGGGGAAGTACACATCGGTCACAAAGTTTTTTGATCAGATGGGATCTCGCTTAAAGTTGGTCATTAAATCTCAAAAATTAATTACACCACAGTTAGAGGACGCTTCTCACGATCAATTAATGAACTTAGCCTTGACTTGTCCTAAATATAAGAATAATTACTACTTGAAGAAATTGAAACAACGTATCGAAtcgtcttc"/>
    <s v="linear"/>
    <s v="96 well"/>
    <x v="174"/>
    <x v="2"/>
  </r>
  <r>
    <s v="MMSYN1_0168_2"/>
    <s v="gaagacatCGAATATTTGAACTTAAATAACAAGACCAAGTTGGCGCAGGAGTACGAATCGGTCATCCAAACTGTCGAAAACTCAGATTTCTATGACAATCTGAAAACCGCCGAAATTTTCAAGTCGCCAAACAAAAAGGAATTAAAGGAAAATAAGAAAGACATGCAAATGATTTTCCAAGATCCCTCGTCGTCGCTGAACGAGCGCATGGCGGTAGAGGAAATCATTAAAGAGGGTCTTGATAACTTCCCCGAGTTATACAGCAACGATGAAGTGAAAAAGGCATACCAGCAGTGGTTTAACCAGAAAAATCCTGAGAACAAGATCGTTGAGATTTCCGAGATTGATAAAAAAGATATCAAACGCTTTCTTATCAATCAACTGTTGGAAACGGTGGGACTGTTACCGGAACACTTGAGCCGCTACCCGCACGAGTTTTCGGGAGGTCAACGTCAACGTATCGGGATCGCTCGCGCGTTAATTATGAAACCCAAATTTGTTGTCGCCGATGAGCCGATCTCGGCATTGGATGTTTCCATTCGTGCTCAAATCATGAATCTGCTTGCCAAATTTCAAAAGCAGTTCGATTTAACCTACATTTTTATCGCGCATGACTTAAGCGTCGTTCGCTTCGCCACCGACCGTATTGCCGTTATCTACCGCGGAGATATCGTGGAGTTAGCCGAGTCAAACGAATTGTTCGATCTGCCCTTACATCCGTATACGCGTTCGCTTTTGTCTGCGATCCCTCTTCCGGACCCTGTGCAGGAATCGAAAAAGGTACACTTTGTATATCAACCCGAGGTAGAACATCATGATTATCTGGTAGATTTTCCGAAATGGGTTGAGGTGAGTAAAAACCATTTTGTCTACGCAAACGAACGCGAGATTAAGGCGTATAAGAAACAGATTAAGGCTTACAAAGAACAGCTGAAAAACAAGTGAatcgtcttc"/>
    <s v="linear"/>
    <s v="96 well"/>
    <x v="175"/>
    <x v="2"/>
  </r>
  <r>
    <s v="MMSYN1_0371_1"/>
    <s v="gaagacataATGAAAGTAAAGAATAATTTTGATCATTTTTACAAGCCAATGACGGACGAAGAGATCAAGGCCGACCGTAAGTCTTTTAACCGTGGCCGTAAGTCCTTTATCAATGTTATCTGGAAGCACATGAAGATTAACAAAAAGTGGGCCATTGGACTGTTAATCACGGCGATCTTCTCCGCGTTATTTGCAGCTTTGAACCCCTTGCTGATGCAACAACTGCAGTTTGCAGTCGAATTTGAAAAAACCCACCAAAACTTCTCGAACAGTTGGGGGCTTTCTTGGAAAGTTATCTTGGCAATCTGGATTGTGATTTTAGTCATTACCGCAATCTTAACGTATATTGCGAACTTATTCGGAAATGAATTGGGGAAGAAAATCGAAATTAGCTTGCGCAATGAGTTGACACGTAAATTGATTACTACGGATATCCACTATTATTCTAACAAAAAGACAGGAGAAATCTTGACCAAAGTTGTATCAGATACACAGATCATCGGAATGCAGGCCTCGGTTATCCCTAATATTATTTTCACGGCCTTCTTTACAATGGTGTTCACGCTTATTACACTTTTCATCACAACCTCGTTGTACATCGGGTTATTCTTTATCAGTTTATTTTTAATGTTTGGAATTCTTTTTGGCCTGAGTTTCCTTCCGATGCGTAAATTGGTGTTCAATCTTCGCAAGATCATTACAGACATTAATGGGGACGTAACAGATCGCATCAACACGATCAAGTTGATCAAGGCAAACGGGACTGAAGAGTACGAGAAAACACGTTTTGTACAAATTCACGATGTTTACTATAAAAAGTACAAACAAATCAGCTATTTTCAATCTGTTATGATCAGCATCCTGTTTTTTGCGATTAACACTGTACAGATTCTGATGACATTGATTGCCTTGTGGTTATACAAAAATGACATCACTACGTTAAAAACtcgtcttc"/>
    <s v="linear"/>
    <s v="96 well"/>
    <x v="176"/>
    <x v="2"/>
  </r>
  <r>
    <s v="MMSYN1_0371_2"/>
    <s v="gaagacatAAACCATTCTGGGTCCAATGTTAATCTGCGCTGGAATGCTTATCGGCCCAATTATGCAGTTGTTGCGCGCTATCATTGGCATGGTTCAGGCATCAACCTCTGCCCAACGTATCGACGAAATCACGGACGCCACTCAATTAATTAATAATCATTCGTTGGATAAGAAGGGGATCCGTATTCACAAGATCGAAGGTAACTTAGTTTTTAAGAACGTAAATTTCTCATATCCCGACAAACCAGAGAACGTCATCCTGCCTAATTTCAATTTGGTATTAGAAAAGGGAAAGAGTTATGCGTTTGTTGGGCAAACCGGAGCCGGAAAGTCTACTATCTCGAAACTTTTATTGCGCTTTTATGACCCTACTAGTGGAGAAGTCTTGATCAACGATAATATCAATATCAAAGATGTTTTCCTGCCCTCTTATTTAAACCACATCGGGTATGTTGAACAAGATCCCTCGGTACTTTTAGGGACAGTATTCGACAATCTGCGCTATGTCAAGCCATCGGCGACGGACGAAGAAATTATTCTGGCTTGCAAGAAAGCCGAATTGCATGACTTAGTAACGACTTGGCCAGAACAGTACAATACCATTCTTGGGGAACGTGGTTTCATTTTGTCAGGCGGACAAAAACAGCGCCTGGTGATCGCGCGTATGTTTCTGAAGAACCCAGACATCTTGATTTTAGATGAAGCTACATCAGCACTTGACAACGTGGTCGAAAAAGAAATCCAAGCCAAATTAGAGGAATTGATGCAGGGGCGTACCTCGATCACAATCGCTCATCGTTTATCAACCATTCGCAACGTTGACCAAATTATTGTCTTGGCTCCAAAGAAAGGAATTATTCAGATCGGGACTTTTAAGGAATTAGTGAAAAAGCCCGGCGAGTTCAAAGATCTGTATGAGGCCGGTTTCAGCAAATATGATGCCTGAatcgtcttc"/>
    <s v="linear"/>
    <s v="96 well"/>
    <x v="176"/>
    <x v="2"/>
  </r>
  <r>
    <s v="MMSYN1_0512_1"/>
    <s v="gaagacataATGAATCAGGTGAACTCTATGCAAGAGCCGATCTCCCAAAACAATAAAGAGCAGGAGAAAAAGATTAAAGACCATATCCATGTTAACCCGTGGAAAATGTTATTCATGTGGTTACCATTGCTTCATATCAAGTTTAAAGCTGCGAAGATCGTTCGCAAAAATAAAAAGCAGCCAGACCGCTATACTGAAGAATATCGTTACAACTGGGTAAAGAAAGCAGTGAGCAAGTTACTTTATGTACTTGATGTCAACATCAAAGTAGAAGGCATTGAGAATTGGATTGATAAAGGAGTGATTTTGGCAGCAAATCACCAATCCAATATTGACCCAGCGATTTTATTTGCCATTAACGATTTCAGCAAGCAACAGCCGCTGGCCTTCATTGCAAAGGAGGAACTTTGGACGTCAAAGAAGTTTAAGAATTTCGTCCGTCTGATCGATTGCATCCCGCTGAATCGCAAAAGCCCCCGCTCAGCTTTGGAGGCGTTTAAGGAGGCGAAAGACTTGATCGTCGATTACAAGCGCTCCCTTGTCATTTTCCCCGAGGGAACGCGTTCGCACTCCCAACAGATGAACTCCTTCCAAGCAGCCAGCCTTAAAGTGGCACAAATGAGTCACGCGCCAATCATTCCTGTCTCGATTATCAACTCTTACCAAGTTTTTGCCGAAAAACGTCCTAAAAAGGTAGAGGTCAAGGTAGTGTTTGGTAAGCCAATCAGCCCGAATAAACATATTAGTCTTAAGACCGAGGACTTAACGCGCTTCGTAGAAAAAATTGTGGATACCAATCTTAAAGAATGGGAAAATAAAGAGATGAAATACGAATTACGCAAGCTGACGAAGAAGGACATTAAGCAGTTAAAAGAAGAGGAGAAGAAGCAAAATTCCAAAAAACAGGAGAAGAAGTCTATCAAAGACCTGTTCAAAATTGTTGATTGAatcgtcttc"/>
    <s v="linear"/>
    <s v="96 well"/>
    <x v="177"/>
    <x v="2"/>
  </r>
  <r>
    <s v="MMSYN1_0608_1"/>
    <s v="gaagacataATGAAACTGTCTGACTACAAGAATAACGTCAAGATCAAAAAACTGATTGAGGACTCTCAAAACTCTAATGACATCATTACTGATAAGGTGCTGCTGGAAAACCAAAATATTTTAGATGAGTTTCTGCTTAACTACAAGGAATGTAATTTAGACACAAAATGTGAGCAAGTTGTGAAGAACTATCAGGTAGATTTGGTCTTTAAGGATCACCAATTCTATCTTAAAAATGTGTTATGCGTGCATGGGAAGCAGACCGAAAAGTTGTTTATTATTAAAAAGAACTATTGGTTTTGCGACTTTGATCTGAACCTGTTCCATCTTACGATTGACGAATATTTTAATACACAGCTTAACAACGCCACTTTCACTCTGTTGGATCAAAATGAAAAGAATATCCGCAAGACTATTTTAAAGACTATCATTAAGCAAATCCAAAAGGGCTACAAAAAAGGGTTCTATTTATACGGAAATAGCGGTGTGGGTAAGACCTATATTTTCAAGGTCCTTGCCAATACCCTTGCCAGCAAAAACAAAACTGTAATTTTTAGTACGCTTCGTTCGCTGATCGACAAGTTAAAAGAATCATTTAATTCGTCGGAGATTAATAGCCTTACCTTGATTAAGAAAATCAAGACGGTCGACTTCTTATTTTTGGACGACATCGGAGGAGAGAATTTGAGCTTATGGGCTCGTGACGACTTCTTGTTCGAGGTCCTGAACTACCGCATGGAAAACCAGAAGCCAACTTTTTTCACATCTAATTTTTCAATTGATCTGTTGGAGAAGAATTTGCAATTCACTAAGCAATATAACATCTTTTTAACCACGCAAGATGTCTTTAAGTTAGAGAAGATCAAGATTGATCGTTTAATTTCCCGCATCAAAACATTAGCCAAAGAGATCAATCTTACGGGAAAAAACAAACGTCAAACTAACTGAatcgtcttc"/>
    <s v="linear"/>
    <s v="96 well"/>
    <x v="177"/>
    <x v="2"/>
  </r>
  <r>
    <s v="MMSYN1_0821_1"/>
    <s v="gaagacataATGGAGAAGTTCACTATCAAGGATTTAACGGACAACTTAAAGTTCGAGATTATTTCAGGTCAGGACAAGTTAGACACTGAGATTAAGAGCTATGGGATCAATCGCGCGGGTTTAGAGCTTGCCGACTATTTTAAACCCTTCAAAGACCAGTCTGAATGGCGTGCGACCCTGATGTCAACCAAAGAGAGTGGTTATATGTTACAATTTGACGAAAAGACCAAAATCCGTAAATATACGCAACTTATGAAATGTGGTATCCCTGTTTTGATTATCACCAATAAGTTCAAGGACAAAACACTGATCAAAGTGGCTAAGCGCCTGAATTTCCCACTTTTGAAATCTGATTACCCGATTACAGTCCAACTGGTACAAAAAATTCAAGATATCTATGACATTTATTTTTCGCCCACCAGTGAGGTTCACGCCGCACTGATGAACATCTTTGGGACAGGGGTACTGATTAAAGGTAAATCGGGTATTGGTAAGTCGGAGCTTTGTCTGGAGTTGATTAAGCATAACCACCTTTTTGTCGGGGACGATCGCATTATTTTGACGAATAAAAGCAATAAGATCATCGGCCGCGTACACCCGATCTTAAAGAATCTGATCGAGATTCGCGGAATTGGTATTTTCGATATCGTGAAATCCAACGGATATCAAGTCATTATGAATGAATCCCCTGTAGAGCTGGTGATCGAGCTTGTTGAATACAAGGAGAAGAACATCGACAACAGCGACCGCCTTGGTAACGATTGGCAAAAAACCAAGATCCTGGGAGTTGAAATCGAGCATATTCAGATCCCAGTCTCTGCGGGGCGTTCATTGGTGAATATCATCGAGAGTGCCGTTGCACAATTCAAAATTAATAAGTCGAAGCAGTTTGAGGATGTATTTGATGTAATCCATAAACGTACAAAGGAGTTTCTTTCCTCGAAAAAGTGAatcgtcttc"/>
    <s v="linear"/>
    <s v="96 well"/>
    <x v="178"/>
    <x v="2"/>
  </r>
  <r>
    <s v="MMSYN1_0601_1"/>
    <s v="gaagacataATGAAGAACAACAATAGCAGTTTTTTTTCAAGCCCGCGTACGCAAATCAAAGTGTTCCAATGGGTTGGAACGATTTTCGCCGTGATTGGCATGTTAATTTCCTTGTATTTCCTGTCTAAGATCAACCCCCAGCAGTTAGATCAGCCAAAACAGGTCCTTTTGAGCCTTGGTTACGCTACGATGGGATATATGTTCTGGAAAACAATCATCAGCGCGGTTATTATCTTGCGCTTTGTGAAAAAGTCCACGGACGAGGAGTTAGTTGCTAATCGTTATATTTTAGCTTCACTGAGTTTAAATCTGGGCGGGTTTCTTACCCCTTGGATTTTAACGTCGTTGCCAAATGTCACGACGCAGTCGACGATCAAGCCAAAATGGTTCCTTAGTCGCAGTTTCGCAATTATTACGACCATTGGCAGTGCCATCTTTTTAGGAATTTTGTTCTGGCAGCTGAAGATTATTGGTCCTAACACGAACTGGTTTGACCAAACTAAGGAATGGTATTGGATTTTGCTGGGTTTCATTATTGGTAATGGGGTCTTATTAGTGGTTGGTCTTTTGGCATTTATCCTGTTCTTTAATAAAAATAGCAAGGAGCGCTTCGAAGGGAACACGTTTACGTCATTTCTTATGAAAACGATTGCTGTGTTTTACTTAGTAATCGTAACCGTGGAACTTATCTTATTGATGATTTACAGCATCCTTCGCTTAATCGGGAACATTTTAAATACGGCACGCCGCGTACTGCAGGCCGATAACATGTTCATCGGCGTACTTTATTTACTGTTCGGGTTGCTGTCAACTTTCTTCCAAATTTACTATGTTATCTTTCTTACGATCATGATCTCGCAGACAATCAAGGGTATTTGGCGTAAGGACGGTGTAATTACGATCAAGGTTTACGACAAAATTCAAGACAATAAGAACAAGTACGATTTACGCTGAatcgtcttc"/>
    <s v="linear"/>
    <s v="96 well"/>
    <x v="179"/>
    <x v="2"/>
  </r>
  <r>
    <s v="MMSYN1_0228_1"/>
    <s v="gaagacataATGTTTAAGGTCAAATTTGCGGATATTGGCGAGGGTTTAACAGAAGGAACGGTTGCCGAAGTATTGGTGAAGGTCGGTGATGTTGTTAAAGAGGGACAACCCTTATACTTTGTGGAGACAGACAAAGTCAACAGCGAGATTCCGTCACCGGTGGCTGGTAAGATTGCTGTTATTAACATCTCTACTGGGCAGGAAATTAAGGTTGGAGATGTGGTGATCGAGATTGATGACGGGACGAGCTCATCAACCACGGAGCCGAAAGTGGAGGTCGTCGAAGAAAATGCGAGCGTCGTTGGAGCAACACCAGTCAGCAATGACGTATTGCCTTCTCGTGCCCCAAAACCTAAAGCAGAAACGAAAAAAACGGAACAGGTAGAGGAAAATGCATCAGTCGTCGGTGCTACCCCAGTATCCAATGACGTGTTACCCAGCCGTGCGCCAAAGCCTAAGGCAGAAGCTCCGAAAGTCGACGTTCAGATCGAGGATACCTTCGACGTGTGCGTAGTGGGAGCCGGAATCGGAGGTTACGTCACTGCCATCAAAAGCGCGCAACTTGGTCTTAAAACGTTAATCATTGAGAAGGAATACTATGGCGGCGTCTGCTTGAATGTAGGTTGTATCCCGACAAAGACATTACTTAAGACTTCTCACGTCTATCACGATATCATGCACAAGGCGAAGGAATTGGGTATTGTCTTGCAAAACACTGAAAAAGTTGTAATCGACTGGGCACAGGTTCTGCAGCGCAAAAATGGGGTAGTTAAAAAATTAACCGGGGGCGTGAAGTACTTATTAGATAAGAACAAAGTAACTCAAATTAAAGGGGAGGCCGTAGCGTTGGACAAGAATACGATCAGTGTCAACAATAAAAACTACCGTGTGAATAACCTTATTATTGCGAGTGGGTCTACGCCAAACCACCTTCCATTGCCGGGTTTTGATCAGGGtcgtcttc"/>
    <s v="linear"/>
    <s v="96 well"/>
    <x v="180"/>
    <x v="2"/>
  </r>
  <r>
    <s v="MMSYN1_0228_2"/>
    <s v="gaagacatAGGGCCGTAAAGACGGAATCATCATCGATTCAACTCGTATCTTAAGTGTCCCGAAAATTCCCGAAACCCTGGTCGTGATCGGAGGTGGGGTGATCGGGATTGAGTTCTCATGTTTATTCGCATCTCTGGGAACCAAAGTTACTGTTCTGCAAGGGCTTCCGACGATTCTGGAGATGTTGGACAAAGATATCATTGACGCAATGACCAAGGAACTGAAGAATCGCTATAACATCGAAGTCATCACGAACGCGTCCGTTAAGGAGTTCAAGAACGGGTCTGTAGTATACGAAATTGATGGTAAAGACCAAATGATTAAGGGGGAATACGTTCTGGAGTCAGTGGGGCGCAAGACGAGCATCACTGGGTTTGAAAACATTGGTCTGGAACTGACACCCCGCAAGGCCATCGTCGTAAACGAATATCAAGAAACGAATCTTGATGGAGTATATGCTATCGGAGATGTCGTTGGAAAAGTGATGTTAGCTCATACTGCAGTGAAAGGAGCTATCGTAGCGGCGAATCGTATCGCTAAGAAGGCAAATAAGGATCACGCCGAGGACATCGTGATGGATTATGACCGCATCCCTTCTTGCATCTATACTCACCCCGAAGTCTCTATGATTGGTAAGACTGAACAACAGCTTAAGCAAGAAAACATCGAATATAAAACATTCAAGTTTCCCTTTTCGGCGATCGGGAAAGCTCTTGCTGATGACGACACCAGTGAATTTGTGAAAATTATTATTGAACCAAAATACAAAACCATTTTAGGGGCGCATATCATCGGCAATCGTGCTACCGAGATGATCTCTGAAATCGCTGCAGTAATTGAATGTGAAGGCACAATTACAGAGATCGCTAATACCATCCATCCCCATCCCACCATGAGTGAGGCAATTGGCGAGGCTGCCGAAGCCTTGGAAACGGGCAAGGCCATTCACTTTTGAatcgtcttc"/>
    <s v="linear"/>
    <s v="96 well"/>
    <x v="180"/>
    <x v="2"/>
  </r>
  <r>
    <s v="MMSYN1_0885_1"/>
    <s v="gaagacataATGAAGTCAAACTATGATGTTATCGTAGTCGGAGGGGGTCATGCTGGCGTTGAGGCCGCACTTGCCTCTGCTCGCCTGAATAAAAAGACAGCCTTAATCAACCTTTATGAGGATAAGATTGCGACTATGCCATGTAATCCGTCGGTAGGGGGTCCAGCGAAAGGTATCGTGGTCCGTGAGATCGATGCCCTGGGCGGTGAGATGGCGAAGGCAGCGGACGCGACGGCCTTACAGACCAAGCTGTTAAACTCTAGTCGTGGCCCAGGGGTTTGGGCTTTGCGCGTTCAATCGGATAAGGAAGAGTATTCGAAATATATGCGTAATGTAATCAAAAACCAGAAAAATTTAGATTTGATTACGCGCGCCTGCACTGGATTGGTTTACGACGACAACAAAACGGTAACTGGCATTTACTTAGATGATCAGACTATCCTGAACGCAAAAGCCGTGATTATCACTACGGGTACTTACTTAAAGTCTGAGATCCTGAAAGGGGTAGACCGTTACGAGTCGGGACCGAACAACGAAAAGACGACTAAGGGCATTTCAAAGTCGTTGATCGACTTGGGGATTAAGCTGATGCGTTTTAAAACGGGCACGCCTGCTCGTGTATACCGTGATAGTGTGGATCTGACTAATGCGGTCCTTGAGCCAGGGACGGATATGAAATTGGCCTTTTCATTTTCAACCAATACCTATACCCCGATTGAAAAGCAACAGCCGTGCTACCTGATCCACTCCACACTGGAAACGAAAAAAATCATTGAGGACAACTTAGAGAAATCCGCTATGTACAGCGGCACTGTGGAATCTATTGGGCCACGCTATTGTCCCTCTTTCGAGGACAAAGTAGTACGCTTCAAGGAAAAGGATACTCATCAGATCTTTATCGAGCCAGAGACTCTGAATGGAGATACGTGGTACGTTCAAGGATTCAGTACTTCCATtcgtcttc"/>
    <s v="linear"/>
    <s v="96 well"/>
    <x v="180"/>
    <x v="2"/>
  </r>
  <r>
    <s v="MMSYN1_0885_2"/>
    <s v="gaagacatCCATGCCAATTGAAGTGCAAGAGTTGATGCTTAAGTCCCTTCCAGGCTTTGAAAACGTGCGCGTTAAGCACTGGGCCTATGCAATTGAATACGACTGCATCGATCCGATGCAATTGTCACCGTCCTTAGAACTTAAAGATGTCCGCAACCTTTTTACGGCGGGTCAGATTAATGGAACTAGCGGCTACGAGGAAGCGGCTGGTCAAGGATTGATCGCAGGCATTAACGCTTCACGTAAGATCGATGGTTTGGATCCAATTATCCTGCGTCGTGATGAGGCTTATATTGGTGTAATGATCGATGATCTGGTCAATAAAGGGGTGTGGGAACCTTACCGCCTGTTGACTAGTCGTGCGGAGCACCGCCTGCTTTTGCGCAATGACAATGCGGAAACCCGTTTAAAACAATATGGGCGCGAAATCGGCCTGATCTCGGATCAGGAGTGGAATCAGTACCTTATCTACGTGAATGAAATCGAGCAGGCGATTAAAGAATTAAAAGAGATCCGTTTTACACCCAAGAGCCAACTGGCCATTAATCTTAAAAACAAAAATCAGGCCGACTTGAGCCACGGCTACTCAGGGTACGAGATCATCAAGATCCCAACAGTTGATATCAATGAGCTTATTGAGTTCATCCCGTCTTTACAAAAGCTTAAGACCAATCAGCTTCAGTCAATCGTTATTGAGATCCGTTTCGAGGGGTATGTGAAAAAAGAGCGTCAGCTTGTTGATAAACTGGTCAAGTTGGAGCGTAAGAAGATCCCGTTAGACATTAATTACTCGAAGGTGGATAACCTGGCGACGGAGGCGAAGGACAAGCTTGAGAAGATCCGTCCGCTGAACATCGGTCAAGCTTCTCGTATCACTGGGGTTAACCCTGCGGACATCCAAATGCTTCTTTTCTATCTGAAGAAACAGTACCCCCTTGAAAATATTGATAACTGAatcgtcttc"/>
    <s v="linear"/>
    <s v="96 well"/>
    <x v="180"/>
    <x v="2"/>
  </r>
  <r>
    <s v="MMSYN1_0444_1"/>
    <s v="gaagacataATGAAGTATCAAATTAAAGACAACCTTTTCAAGGCGGTAAATCAAGACTGGTTGGAAAAGACTGAGATTCCAAATGATCGCAGTAGTATTGGTGAGTTTGTAGAACTTGACATTAAAAACGAATTAATCATTAAGAAGATCGCGAAAGATTTATTAAAAAAGCAGGCGAACAATTTACTGGATGATCCTAATTTAATTAATTTCGCAAAGTTCTATAGTTTGACCTCGAATTTTGAACTGCGTAACAAAAACCACATTGAACCTTTGAAAAAATATGTGAATGAAATTCTTGAAATCAAAAATTTGGACCAGTTGAACCAAATGTACACCACGTTTGTCTATCGTAATTACAGCCTTCCGATCAATTTTGATATTAGTAACGACTATATCGATTCTTCAATCAAGACCTTGTACTTGACGATTGCTAGTCACATCCTGCCTGACAAATCACACTACCAGAATAAGGAGGTGAAAAACAAATTTTATAAAGAATTCAAGGCTATGACTAAAAAATTGTTGAGTGCATACTTTAATGATGTTAAAAAAATTAATCTTATCATCAAGAACACTCTTGAATTCGATGAAATTATCGCCAATTATAGCTTAAGCTCCCTGGAGAAAGTCCGCTACAATGAACTTTACAAGCCCTACAAATATGAGGACGTGATCAAAAATACAAAGTATCTGGATCTGAATAATATCATTAAGACGTTAATCAATAAAGATGTCGATCAAATTATTTTTACTGATGACCATTTTGCAACTAATTTGGATCAGATTTATAACAACAAGAATCTGGAACTTATCAAGAGTTGGTTGGTGGTAATGTTGGTTGTGCGCTTTTCTAAATACTTGGACGAAAAAACGCGCACGACGGCGTCTAAGTATTCCCTTTTCATCAGCGGACAGACTAAGGTTAAGAACAAGGAGAAACATGCTCTGAATTTAGCtcgtcttc"/>
    <s v="linear"/>
    <s v="96 well"/>
    <x v="181"/>
    <x v="2"/>
  </r>
  <r>
    <s v="MMSYN1_0444_2"/>
    <s v="gaagacatTAGCATTGGATTACTTCAGCACTCCTATCGGTCTGTACTATGGGCAAAAGTACTTAGGCTCCAAAGCAAAGAAAGATGTTGAGAATATGGTTTCACACATGATCAACATTTACAAACAGCGTCTTAAGAACAATACGTGGCTTACATCCCAAACTATTAACAAGGCGCTTCTTAAGTTAGATAAACTGGGAGTTCACATTGGATACCCTAGTGAGATTGAACCGTTTTATGCAAACCTTATTACTAATAGTACCAATCTGATCGACACGGTTTTTAATTTCAATCAAGTAATTAATCAATATTTATTCAGTGAATACAAAAAACCGATCAATAAAAATTATTGGTCTATGGCCGCCTACCAAGTGAACGCCTACTATCATCCTATGTACAACCACATCGTTTTCCCCGCAGGCATTTTGCAGGGCTCTTTTTACTCCATCAATCACAGCACATCACAGAACTATGGCGGTATCGGAGCGGTGATCGCACACGAAATCTCCCATGCCTTTGATAACAACGGGGCCAATTTTGACGAAAATGGCAACCTTAAGATGTGGTGGACCGATGAGGACTTCGACAAATTCAAACAGAAAACACAGAAAATGATTGATTTGTTTGATAACAAAGAAATCGAATTTGGAAAGTGCAACGGCACTTTAACTGTCAGCGAGAATATTGCTGATGCTGGGGGCATTTCGTGCGCTTTGCAAGCCGCTAAACTTGAGAAAGACTACAACGCACAAGAATTTTTTATTAATTGGGCCAAAATCTGGAAATCAAAGTATAAACAGCAGACGGCGCTTCGTTTATTGGAAACGGATCCACACGCCCCGACAGAGTTGCGTGCGAATATCCAAGCAGCAAATTTAGAAGAATTTGTTGACGCATTCAATATCAATCCCGAGGATAAGATGTACATTGATCCGCAGAAGCGCGTTAAGATCTGGTGAatcgtcttc"/>
    <s v="linear"/>
    <s v="96 well"/>
    <x v="181"/>
    <x v="2"/>
  </r>
  <r>
    <s v="MMSYN1_0138_1"/>
    <s v="gaagacataATGTCCTACAAGATCAAAGAGCTGACATTTCGCTCAAAAAACCCGTCCTTAAATAAAGTCGACTTCATTGCTGATGACGGACAGATCGTGGATATCGTTATTGATAACAAAAAGGAAATGGACTTTTTCATCAAGGTGTTATTGGGAAAGAAGAAGAACTCGAGCGGTCGTTTCCAAATTGACGACTTTGACATCATTAACCGTGCATATACGAAAAAGCACGTAGAATTTATCAAACGCGACACCTGGTTCCAGCGTATCATTCCTAGCAAATGGGTTCTGGTCCTGTCCCTTCTTTTCGACCAGAATTTTTTGAAAACCGCATCAAATAAATACTTGGAAAAAAAGTACGAGTACCTGAGTCTGGTCGCAAGTAAGGGGGAGGCCAATGATAAAAAGTTGCGCCAGAACATTGATAATTTGATTAGTAAACACATCATTAGCAAGACCCGCGAAGAACAAAAAGCTTTGAACGAGTCCATTAACACCCAAAAGAAGCACAATCAAGAAAAATTCTTAGCTATCGCAGAAAAATGGCCCATTCAAATCCGCTTGCTTAGCAAAGCAGTTGAGAATTTAAAAACGGAAATCAAAACTGCTACTTTAATGTTGATGTTCCAACAGACATTATGGGATAACGTATACGCATTGGATGAGCTTCGTGACAACTGCTCATGCGAATATAACGCAAAGCATTCAAGCAACAAAAAGTTAAAAAAATCCTGGAAAAAATTTGCGTACCAGCAAACATACTACGCCGTACATAAACAATTGCGCATTATTTCCACCAAAATCGCGGACTTACGTTTGTCTATTTTCCGTCAGCAGAAACGCTTAAAACAATTCGAAAAGCAACTGGATTTCGAGTTTAAAAAATATCTTCGTTCCTTGCTGTCATCCACGACGAATAAAACCGAAAAAAAGGACATTAATAATAACTGGGAGCAGACTtcgtcttc"/>
    <s v="linear"/>
    <s v="96 well"/>
    <x v="182"/>
    <x v="2"/>
  </r>
  <r>
    <s v="MMSYN1_0826_1"/>
    <s v="gaagacataATGTATTTTTTCTATAGCGAGGATATTTTCTTGCTTAACAACCAGATCAAAAAGACCATCAAGGAATTGCAGCAGAAAGATCAGTACGATGTGTTAAGTTTCTCACTGATTGAGGACGACTTCAACACAATTTATGATAACGTCACTAACCTTAATTTTTTCTCTAGCAAGAGTATTATCGTAATTTCTGATGCATATTTTGTTACTGAGATTAAGACGAACTTTAATAAAAACTATTCACTGAATAAGTTGGAAATTATGCTTAAGAACTTCAATCCGAATAATGTTATTATCTTCACCCTTAATTCCAATAAGTTCTCAAAGAAACTGAAGATTGCAAAGTACATTGAATCGAATTTTAATGTTAAATATCTGAGTCTTTGGGATGAGAAACAGACTATCAAATATATCATTGACTATCTTAAAAGTAAGAACAAAATTATTGACATCAACCTGGCTAACCAGATCTATAACTTGCTGCCGAATGACTTGCAAATTATCACTAACGAGACTAACAAATTAGCAAATCTTAAGAGCGAGCTGAATCGTGACATCATTAAAACCAATCTTAACAAATACCACAACGAGGACATCTTTAAATTGGTCGACGCCTTCATCAATAATAATATCGACAAGTTTATCAAGTTATACCATGACTATATCTTGCTGAACGATGACATCATTGGCTTAATCTCCTTACTTGATACTAATTTGAGTTTTTATCGTGATGTGGTGATCTTGAAGAATCAATTTAAGAGCGAGGAACAGATTTCAACAATTCTTAAATCACATATCTACCGCATTAAGCTGGCAATCAACAATTCCTACGATATTAACACACTTAATGACAAAATTAAGATCGTCTACAAAATTTATAAGGGCATTATTAATTGGAACATTAACAAAAAAACTCTGGTTGAATATATGCTGATCAAAAACATGAAGGGCTGAatcgtcttc"/>
    <s v="linear"/>
    <s v="96 well"/>
    <x v="183"/>
    <x v="2"/>
  </r>
  <r>
    <s v="MMSYN1_0366_1"/>
    <s v="gaagacataATGTCGGCGGAATTCAATTGGTTTCCTGGCCACATGAACAAGACCCTGAAGGATATCGAAGCCCGTATCGAGATGGTCGACGTAGTAGTCGAAGTGATCGACTCCCGTGCTCCCTACTCTTCAAAAAATACGACATTTAAAAAGTTATTGAAAGATAAACCCATTGTATACATTTTTTCAAAAGCAGATATCGCGGACTCCAAAATCACGCAGCAATGGGTGGACTATTACGTGAAGAATGAAAACTCAAAAGTTATCGTGTTGTACAACCGCCACACTGATATCGTAAATGACTTAATTAACGTGATCAACGAATTAACAGCTAAAAAGCGTGAGAAAGACAAAGCAAAAGGTATTAAAAATACGTTGATCAACGCATTAGTAATTGGGATTCCGAATGTCGGGAAATCAACGTTCATTAACCGCGTCATCAAAGGAAAAAATGTGAAGGTAGGTAATAAGCCAGGAGTCACGCGCGGAATCCAATTGATTCACCTTAATCCATTCATTAACCTTTTAGATACGCCTGGAGTCTTGCCTTCAAAATTGGAAAGCGAAACGGTAGCTGTGAACATTTGCGCGATTAACTCTATCAAAGATAATGTCTTTCCCAAGGAACGTGTCGCAGCCAAACTTATGTCTTATGTCTATAACAATTACGATGACGTAATCGAGAAATACTATAAGATTAATCTGAAATTACAGAAGCCGATCTCTGTGATTGACTCGTATAAAATCTTTGAAACAATCGGGATCGAGAAGAAGTGGTACGTCACCGAGGATATCCTTGACATGGAGCGTATTTTAAGTTCATTTTTACGTGATTTGGAGAAGGGTAAATTGGGCAAGATTTCGTTCGAGAAGGTCTTAGAAGTCGTCCCGGAGGAAATCCAAAAAGCCATTAACCCGGAAGATAACAAACAAGGTAATGATATTAGCTCCCTTTGGTGAatcgtcttc"/>
    <s v="linear"/>
    <s v="96 well"/>
    <x v="183"/>
    <x v="2"/>
  </r>
  <r>
    <s v="MMSYN1_0138_2"/>
    <s v="gaagacatGACTAAGAAATACTTTACGGATTGGAAAAATGCGAATAAGAACACTCTGAATGATCTTGAAAAACAGCAGATCGAATTACACATCGAACCTATCCGCAAAACTACGCAGCAACTTGGGGAAACCATTAATTTTTTAATTCATCAATACCACGAGCGTGTATTGTCGGACGAACTTGAATACATCGACAAACGCCGCTTCTTGAAGCAAAAAAAGGAGAAGAAGAAAGAGATTAAATCGGTATTTAAGCAGGCCGTCGAGAAAATGTCGACATCCGTCGATAACTATAATATTAAGTTTGAATGGTTTATCAAATCGTCCGTTAAATATTTGAGCCTTAATATCGTCTACCTGAAGATCTTAAAGGCGATCAATTTGAAAAAACGTAACATCATCTTCTTTAATATTACAAAACATTTAAGTGAGAAAGAACTTTTGCAGCTTTTCGAAACAATTAAGAGCATCCAACAACATCATCCACTGATGACTTTCATCTTTTTAAATGACAGTATCAATGACGTTTACGACTTAAATAAGTCGATTTATTACACCAATAACAAATTGGAACTGAAGGAAATGCTTGCGGTGGACATCTTTGACTCATTACTGAAAAAACAGGATAACAACATTAACAAGATCTCTTATAAGAAGATTAATGAAAACGAGATCAAGTTCTTAAATGAATCGACATGGGTCTTGACCAATTATAACTTAAAGGATACAGGGTACATCTCTTTTAATCCTCTTAAAATTTCAACAGAGCCCAAGAAGCGTATTAACCTTTTACTTTCGGCCACAGTAATTAAGTCCAAGAAATTCATCGACAAATCCATGTACTTCGCACTGACGGAAGAAAAAGAGAAGATTTATTTCTACGATCGTACGAACCTGTATAAGGACAACGATGAGATCGTGCTGTACATCTCAAAGGACTCCATCAGTTCAATCAACTGAatcgtcttc"/>
    <s v="linear"/>
    <s v="96 well"/>
    <x v="183"/>
    <x v="2"/>
  </r>
  <r>
    <s v="MMSYN1_0139_1"/>
    <s v="gaagacataATGCTGGACCAGAAGAAATCCCAACTTTTGCTGGACAAAATTAAACAATATCAGAACATCATCATTACCAAGCACAAACAGCCCGACTGGGACGCGCAGGGCTCAGCTATCGGCTTAGCCAACATCATTAACGACAATTTTAAGAACAAAACCATCTACGTGGTCGGCAGCCGTATTTCGGATGACGACTCCTTCTTCATTGATGAGACTAATTTAAGCGACGAATTCGTAAAGAATTCGTTAATTATCACAGTCGATACTGCGACGAAAAAGCGTGTAGATTTTAACCGTTTTGATCTTTCGTGCGACTCTTTTAAGATCGACCATCACATTAACGTAGAGGACTACTGCAAGAACGACTTAATTGACGACTCCAGTATTTCTAATACTCAAGTCATTAGCCTTTGGGCCCTTGAGAATGATCTTTTTATCAGCCCTACCGCTGCCTATAACCTTTACTTGGGTCTGTTAACGGACTCTAACCGTTTTTTATACGACAAGACAAACCAAACTACGTTTTACGTCGCATCCAAATTATTGGAGGCGGGTGCGAATCTTAAGAAGGCAAATGACTTCCTGTACGTTTCAGACCTTAAGTTACGCCAGTGGGTCATGTACAGTTTTTCCAAGATGAAACTTACGAACACAGGTATCGCTTATATCGTGCTGTTAGACGAGGATTTGAAAGATTGGGACTTATCCTATGAAGAGACAAAATTGGCCTTATCCGCTATGTCAGGGATCAAGGAGATTAAGATTTGGTTCACGATCATTCAAGTGGAGGACATTCTTAAGGTGTCCCTGCGCTCTCGTGATTTCTCGATCGACAAAATTGCAAACAAGTATAATGGGGGGGGTCACCGTTTAGCAAGTGGTGCGGAAATCTCCTCGCTTGACCAGATCAATGACCTTATCAATGACCTTGAGCAATTAATTAAGGGCGAGCAGTGAatcgtcttc"/>
    <s v="linear"/>
    <s v="96 well"/>
    <x v="183"/>
    <x v="2"/>
  </r>
  <r>
    <s v="MMSYN1_0006_1"/>
    <s v="gaagacataATGAGTCAAGAATACAGTGCAGAGTCGATCAAAGTACTTAAGGGCTTGGAAGCGGTGCGCACACGCCCCGGTATGTACATCGGCAGCACATCGAAAACTGGCCTGCACCATCTGGTGTGGGAAATTTTGGATAATAGTATTGATGAAGCTATGGCGGGGTATGCTGATTTGATTAATGTCACAATCACTAAAGAAAACGAAGTCATCGTCCAGGATAACGGGCGTGGAATCCCCGTCGGGATCAACAGTGATACCAAAAAATCAGCCCTTAGCCTTGTGTTTACGCAATTACATGCAGGCGGCAAGTTCGACTCAGAAACCTATAAAATTTCTGGGGGACTGCACGGGGTAGGTGCGTCGGTTGTAAACGCTTTAAGTCTTTACGTTGAAGTGGAAGTGTATCGTAACAATATCCACTATCATCAACTGTTTTCGGAAGGCGGCACGAAGGAGAGCGAATTACAACAGTTAGGGCATACAGACTTACGTGGCACAAAGGTCAAATTTAAGCCTGATCCAGAGATTTTCAAGGAAACTGTTGTTTTCGATTACGAGATTATTAAGAATAAAGTCAAGCAGCTTGCCTTCCTGAACAAAGGATTGAAAATCACTCTGACTGATGAACGCATTGAAAAAACCGTGGAATACCTGTTCTTGAATGGTATCTTAGACTATATCAAGGAGAAAAACGAAACAAAAAACAAGATTAACCCAAATATCTTCTACGTTGATAGCAAATACGAAGATATCGAAGTTGAGATGGCGTTGCAATACAACTCTGACTACCAAGAGAATATTATTACCTTTGTGAATAATATTAATACCCACGAAGGCGGGACACACGAAGATGGGCTGAAACAGGCTCTTATTCGTGACATTAATCGTTATGCGGACACTGTCATTAAGAATAACAAAACACCGTCCAAATTCTCGTGGGACGACATCAAAGAAGGGtcgtcttc"/>
    <s v="linear"/>
    <s v="96 well"/>
    <x v="184"/>
    <x v="2"/>
  </r>
  <r>
    <s v="MMSYN1_0006_2"/>
    <s v="gaagacatAGGGATGATGTGCATTTTATCGGTTCGTCATACCGACCCGCAGTACGAAGGTCAAACCAAGACAAAGTTAAGCAATCCAGATGCTAAAGAAGCAGTGAATATCATTATCGGCAATGCTTTTGAGGAGTTTTTACTTAAAAGCCCTGAAGATGCCAAGGCAATCTTAGACAAAAATGTCAATGCGCAGAAAGCACGTATTGCGGCCCAGAAAGCCCGTGAGGAAACCCGCCGTAAGAGCGCCTTGGACAGTTTTTCTCTTCCTGGGAAATTAGCCGATTGTGAAACCAAAGACTCTAGTATCGCGGAGTTATATCTTGTCGAAGGGGACTCAGCCGGAGGATCGGCCAAGACTGGGCGTAATCGTAAATTTCAAGCTATCCTTCCCTTGCGTGGCAAGGTTCTGAACGTAGAACGCGTTACCGAGGCACGCGCATTCTCTAATAATGAGATCAAATCCATCATCACGGCTGTTGGAACGGGGATCAAAGAGGAGCTGGACCTGAGTAAATTACGCTATAAGAAGATTGTGATTATGACAGATGCGGATGTGGACGGTGCCCATATCCGTACGTTGTTGCTTACTTTTTTCTATCGCTATATGAAGCCTTTAGTTGCCAACGGTCATATCTATATCGCACAACCTCCATTGTATAAAATTGAGGCAGGAAAGAAGATCGCATATGCTTATACGGACTCCCAGTTGGACGAGTTGAAGAATAACGAATTTAATAATTTGAAGTACACGATCCAACGCTACAAGGGATTGGGGGAGATGGACCCCTTGCAGTTGTGGGAAACAACTATGGACCCCCAACAACGTACCATGTTGCAAATTTCGCTGGAGGACGCTACGCTGGCTAACGAGGTATTCTCGGATCTTATGGGAGAGGATCCAGAACTTCGCAAAATCTATATTCAAGATAATGCAAAATTCGTTGAAAATATCGACTTTTGAatcgtcttc"/>
    <s v="linear"/>
    <s v="96 well"/>
    <x v="185"/>
    <x v="2"/>
  </r>
  <r>
    <s v="MMSYN1_0390_1"/>
    <s v="gaagacataATGGAAAATAAAATCAAGATTGTTTTCTGCGGTACGCCCAAGATCGGCGCTGACGTCTTGAAAGCATTGATTGAGATGAACCAAGTCGAAGTAGTGCTTGTAATTAGTCAACCCGACAAACCTATTGGACGCAAAAAGCAGATTGTTTATACGCCTGTCAAAAAGCTTGCCTTAGAAAACAACTTAAAGGTCGTTCAGCCAAACAAGATTGGCGAAATTTACGATGACCTGGCAAAGCTGGAGTTTGATTTCCTTATCACGTGCGCGTTCGGCCAGTTTATTCCAACCAAAATCCTTAAACTGGCCAAGATTGACTCGATTAACTTTCACGGGTCTTTATTACCAAAACTTCGCGGAGGGGCACCGATCCAGTACGCAATCAAGAATGGCGATAAAAAGACTGGGATTACGATTATGCAAATGGTGAAACAGATGGATGCGGGCGACTATTATGTGCAGGAGAGTATCGACATCTTAGATAGTGATGATAGCGGTTCTCTTTTCGAAAAAATGGGACAACTTGCATACAGCATGTGCAAAAAGTACTTAGTCGACATTTACAATCATAAATTCGAGCTTATCAAACAAAATGAGGACGAGGTCACGTTCTGCAAAAACATCTCATCAGAAGAGGAAAAAATCAACTGGAATAATACCTCGCTTGACATCTTTAACTTAATCCGTAGTTTGAGTCCCTCTCCTATCTCATACACCACGATCAACAACCAGCGTTATAAGATTAAGAGCTCAAAAGTGATTGATCTGGACAATCAGAATAAGAATGTAATGCCCGGTACAATTATCGACATTAATAAGCAGGGAATCGTTGTCAAGACCCTTGATAAGGCTCTGTTAATTCTTGAAATTCAGAAGGAGGGCAAGAAGATGATCTTAGCCTCAAACTACTATCTTAACAAACTGAGTGACTTGAAAATCAACGATAAATTCGATTGAatcgtcttc"/>
    <s v="linear"/>
    <s v="96 well"/>
    <x v="185"/>
    <x v="2"/>
  </r>
  <r>
    <s v="MMSYN1_0645_1"/>
    <s v="gaagacataATGAAACAGTTTGTCCGTCCAGAGTTTATTCTTCTGAAGGAGGGTCAGGATAAAAATTACGGTAAATTTAGTGTTTCGCCTCTGGAGCGTGGCTTTGGGATCACATTGGGTAATGCAATCCGTCGCACACTTCTGGCAGCCACGCCTGGTGCAAGCGTGTACGCCATCAAGATCGCGGGTGCCACGCACGAATTTACTTCGATTCCCGGGATCATCGAGAACGTAACCAAAATTATTTTGAACATCAAGCAACTGGTGCTGAAAATTGACACTAGTATTTATTCAGATGACGAAGTAGTTCAGCTGCGTATCCGTTCTGATATCCAAGGTCCAGTCTATGCGGGTGATTTGGATATTCCCGCCGGCGTGGAGATTCTGAACAAGGACTTATTGATTGCCACCATTTCCGAAGGCGGGGTTCTGGATTTAGTCTTATACGCGAAGAATTCCCGTGGTTACAAAACATTTAAGGACAACAAGAACGAAAAGAACATCGAGCCGGGTATGATCACCATCGATAGCAATTATAGTCCTATTATTAAGGTCGCCTACAGTGTGGATTCAGCGAAGATTGGACGTGCCATCGACTTAGAAAAGCTTGAGCTTGAAGTGACAACCGATGGGTCGATCACAGCCATTGACGCAATCTCCATTGCTAGTCGCATCCTGGTAGCCCATCTTGAGTTTTTCATCGACTTGAATCGTGAAATTAGCGTGTTAGAGGTGATTGGTACAAATCAGACAGACGACAAGGAACTGGATCGCACCGTCGAAGAGTTAGATTTCACACAACGCTCGCTTAATTGCTTAAAGCGTGCTGGAATCAACACTCTTCGTGAGCTGGTATCCAAAAATGAAGATGAAATTGGTTCAATCCGTAATCTTGGTCGCAAGTCATTGAAGGAGATTAAAGATAAAGTCGCCTCACTGGGACTTGCATTCCGCCAATCCTGAatcgtcttc"/>
    <s v="linear"/>
    <s v="96 well"/>
    <x v="185"/>
    <x v="2"/>
  </r>
  <r>
    <s v="MMSYN1_0079_1"/>
    <s v="gaagacataATGAAAATCCTGGCTATTGAAAGCAGCTGTGACGAGTTCTCTATCTCCATCATTGACAATAATAAGATCCTGACCAATGTGATTTCAAGTCAGATTAAGGATCACCAGGTATTCGGGGGCGTTGTTCCAGAGCTTGCCGCGCGTCTGCATGTTCAGAATTTCAATTGGGTATTGAAGGCTGCCCTGACTGAAGCCAACCTTTCAATTAAAGACATCGACTACGTCGCCTATACAAAAAGTCCAGGTTTAATTGGTTCGTTAATTGTCGGAAAGTTAGTAGCTGAAACCATCAGCTTATACATCAATAAGCCAATTTTGGCATTAGACCATATCCAAGGTCATATTTTCGGGGCCTCGATTGAGAATGAGTTTATCTACCCAGTCCTTGCCATGGTTGTCTCTGGGGGGCACACTCAAATCGAGATTATTAACAGCGCAAACGACTTCCAAATTATTGGGAGCACTCGCGACGATGCAATCGGGGAGTGTTACGACAAAGTTGCACGCGTTCTTGGCTTAAGTTACCCCGGTGGACCTATTTTGGATAAACTTGCGCTGAAGGGAAATAAGGACTCTTATCTGCTTCCAGTCTTGAAAGACGAAGATAACTATGACTTTTCCTATTCAGGGCTTAAAACAGCCTGCATCAATTTGATTCACAATTTGAATCAAAAGAACCAGGAAATCAACCTGGAGGATTTCGCTGCGTCCTTCCAATACACGGCCACCAATATTGTCGAGAAGAAGCTTGAGAAGGCGATCAAGGAGTTCAAGCCAAAGACATTGACGGTGGCAGGCGGGGTGTCAGCGAATTCCGAGATTCGCAAAATCATCTTGCGTTTAGGTGAAAAGTATTCAATTAAGAATACGTTTGTTCCTAAAATGAGTTACTGTACCGACAATGCTGCCATGATTGCAAAACTTGCCTATGAAAAAATCCTTTTAAACAACAAGTGAatcgtcttc"/>
    <s v="linear"/>
    <s v="96 well"/>
    <x v="186"/>
    <x v="2"/>
  </r>
  <r>
    <s v="MMSYN1_0475_1"/>
    <s v="gaagacataATGAAGAAAACGGCAAACAAGGTAGTACTTATTGGTGCCGGGGCCGTCGGTACGAGCTTTCTTTACGCAGCTATTAACCAGGGTATTGCCGAGCACTACGTATTAATCGATGCGTTCCCTCAGCCTGCTGAGGGCAATGCCTTAGACCTGTCGGATACACTGGCAGTAATTCCACACTCGTTTAGTAGTATCAAAGCCGGTACTTATGAAGATTGCAAAGACGCCGATGTAGTGGTAATCACAGCGGGTCGTCCGCAGAAGCCCGGCGAAACTCGTTTAGAAATGGTCGCTGGTAACGCAGAAATCATGAAAAATATTGCTACGGAGGTTAAAAAATCTGGCTTTGATGGCATCACTGTAATCGCATCAAATCCCGTGGACGTAATTACACACGTCTACCAGAAAGTGACCGGCTTTGACCCACATAAAGTAATTGGATCGGGCACCACGTTAGATTCTGCACGCTTGCGCCGCTTGGTCGGCCAAAAACTTAATGTCAAGCCAGAGTCGGTACAGGCATACGTGGCGGGTGAACACGGCGATTCTTCCGTAGCCATTTGGTCCCAGGCAAATATCATGGGTCGTCCCATTCTGGATTACGTGAAGTGCGGGTGCTTAACGCTGGAGGACTTAGACCAGATCCAAAAAGACACGGTCGATATGGCATACAAAATTATTAATCTGAAGCGCGCTACGTTTTACGGCATTGGAGCTTGCCTTACAAAGATTGTGAACGCTGTTCTTCGTGATGAAAAATCAACATTGATGGTGGGCGCACAGCTTAACGGTGAATATAAGAATAAGGGATTATACACAGGGGTCCCTGCCATTATTGGGTCGAATGGATGGGAGCGCATCATCGAATGGGATCTGACGAAAGAAGAACAAGAAAAATTCGACAAATCCTGCGAAACGCTGCATAAGACTATTGATAGTGTTAAACACCTGTTCGAGTGAatcgtcttc"/>
    <s v="linear"/>
    <s v="96 well"/>
    <x v="186"/>
    <x v="2"/>
  </r>
  <r>
    <s v="MMSYN1_0697_1"/>
    <s v="gaagacataATGCTTGTCTCATTTATTATCGCTTCGCAAGCTCACTTAGACCGGTTAAAGACCACCGTGGACTCAATCAAACACCAAACGAACAATAGTCATCAGACAATCATTATATCAGATTCTAAGTACACAGACAATACTAAACGTCAATATATCAAAGAGATTTTTGATAACTCAGAGAACATCGTGCTGTCCGAAAATAACATCCCCCAGGACACTGCAACGGACTGGAATTGTGCAATGCAGCTTGCAAATGGAAAATACGTAGTTTTCGTGAAAGAGGGCGACTTTCTTTACCCAAATTTCGTCGAAGAAATTCAGAAAATAAGTGACCAACATAATGCAGACTTGATCGAGTTTAATCAGAACTACAACGGGCTTGTCGACGATCAGATATCGTACAACCTTCTTGAAGCGAATAAGTTGTATGATCTGAATAAAGATTACGAGGTATTCGCATATATCCAAAGACTGATCTATACTAAAGCTTTCAAACTGGACATCATCCGCAAGAATAACTTAACTTTTCGCCGGAAAGTAAGATTCGACCACCTGTTCACTTACAAGTTCTTGTCCTACTCAGACACCTGTTATATTAGTGATGACTACTTATCGCTTCATCGGATATCGGTGATGAAGTACAGTGCTTTTGACTTACTTCGCCAGTGGCCACACATTATCAATTACTTTCGCCAAATCAATAAGTACAAACTTTTGTCCGATCAGCTTACTTATGCGCATTATTACCAAACTTGTTATAAGTTCCTTGACTTGATAGAGAAGTACAACAATCCAGTGTTGTATAAGAAGGCTTTGAATATAACCGAAAACAAACTGAAGAATAAAATCAACCGGTTTGTAAAGAAAAACAAGGTTTTCCTGGAGAACAAAGATACCAAATTCAACCAGCGTATGAACGACTTTGAACGGTTTATATACTCCGAGCTTAAAAAGATAAAGTGAatcgtcttc"/>
    <s v="linear"/>
    <s v="96 well"/>
    <x v="186"/>
    <x v="2"/>
  </r>
  <r>
    <s v="MMSYN1_0222_1"/>
    <s v="gaagacataATGAAAATTAAACTTCTTGACGGCAGTATCAAGGAATATAACCAGGAAATTAGCATTAAGGACATTTCGTCCGAAATCGGCCTTAAGAATGTGATCGGAGCTAAGATCAATGACCAGCTTTTTGACATTAACTATCTGATTAAAAACGACTGTGATTTGGAGCTGATCACGAACAAGTCAAAGGAGTATGACTTGATGTTGAATTTGACCGCCGCATTCATTACAAGCTACGCGATTAACTCATTCAAGTCCATCTCTCAGGCAGAGAATTTCTACAATGCTGATGAAATGGAGTTTTCGACGACGTTTGATACGGAACCTCGCCTGGTGCTGGATGACTTGAAGAATATTCAGACAAATATTAATAACCTTTTGACTTCCAACCTTGAGATCAAAAGTAACATCTATGATCTGAATAAGGCGTTGGAGATCTTGAACAATGATTACCAGAAACACCTTGCCAAACAGATGTACGAGAAGTATAACTACGTTAAAGTATACTCTATCAATGACTTCTACATGGTCATCGATAAAGCGCTGATCCTTAACAGTAACTTCATTAAAATCATTGACATCGAACAACTGACAGGGTCGTATTGGTTGAACGATAAAAATAACATCATGCTTCAACGCGTACACGGACTGTGTGCTACCTCCTCGTCGGAGCTTAAAAACAAGAAGGTGATTCTTGAGGATCGCCGCTCACGCGATCATCGTCTGATTAATAAAACGTTAAATATTTTCGGATTCGACCAACTGGTGGGAGCGGGTTTACCGCTTTGGCTTCCAAATGGCTTTATCGTTAAAAATGAAATCGAAAAGTATTTACGCCAAAAGGAATGGGAGTATGATTACATCCCCGTGGAAACCCCGCCGATTGGGACTGTTGAATTATATAAAACCTCCGGACATTGGGATCACTATGGGGAAGATATGTTTCAACCTTTCAACGGCGGCAAAGGtcgtcttc"/>
    <s v="linear"/>
    <s v="96 well"/>
    <x v="187"/>
    <x v="2"/>
  </r>
  <r>
    <s v="MMSYN1_0222_2"/>
    <s v="gaagacatAAGGCAGTGACGAACAGTTCATCTTGCGCCCCATGAATTGCCCTCACCACATTGCGGTATACAAACAGGAACAGCGCTCGTACCGCGATTTGCCCTTACGCATCTGCGAGCACGCAATCCAACACCGCTTTGAGTCGTCAGGAAGCCTTACTGGGCTGGAACGTGTGCGTGGCATGAAGCTGACGGATAGCCACATTTTCGTCCGCTCGGATCAAATCGAGGATGAATTTCGCTCAACATACAAGTTGATTAGTGAGGTCCTTAAGACATTCAATATTCAAATTGATTATCTTTCTCTTTCACTTCGCGACCCAAATGATAAGGTAAAATTTTACAAGGACGATTTGATGTGGGACAAGGCCGAGTCCTCATTGGAGAAAGTGCTGATTGACCTGGGTTTGAAATACGAGAAGCGTATCGGTGATGCGGCGTTCTACGGGCCAAAACTTGACATTCAGATCAAAACAGCTCAAAACCACGAGATTACAGTCTCTACAATTCAGTTAGATTTCCTTATGCCCAACAAATTTGACTTGACATACATCGACAAAGACCAGAAGTTGGTTCGTCCGATCATGATCCACCGCGGATTAATTGGCACATACGAACGCTTTATCGCCACGTTACTGGAACAGACCAAAGGGGTCTTATCGCTGTGGCTGGCCCCCAAACAGGTGGAAATTATCCCGATCTCCGAAAGTAATTTAGAGTACGCCAATCTTATTCATCAGAAACTTAAGAAGGAGTTTATCCGCTCACATATCGACCTTCGCGACGAGCGTCTGTCTTATAAAATTCGTGATGCCCAAACCAAGAAGGTGCCTTACCAGTTGGTCTTAGGTAATAAAGAAGTGGAAAATAACACTATTACGTATCGCCAATATGGAAGTGACGCTCAAATCACGGTGCCTATTCAGGAATTTATCGATATGTTAAAGCAGCAGATTAACGATAAAAAGTGAatcgtcttc"/>
    <s v="linear"/>
    <s v="96 well"/>
    <x v="187"/>
    <x v="2"/>
  </r>
  <r>
    <s v="MMSYN1_0452_1"/>
    <s v="gaagacataATGGCCGAAAACAAGAAATATGACGAGTCTGCGATCCAGGTATTAGAAGGTCTGGACGCCGTCCGTAAACGCCCAGGAATGTACATTGGTTCTACTGACAACCGTGGCCTGCATCACTTGGTGTGGGAGATTGTTGACAATGCTATCGACGAAGCTCTGGCGGGTTATTGCACCCAAATTGACGTGATTTTAGAAAAGGATAACTCGATTACAGTTATTGATAACGGCCGTGGCATTCCCACAGGTATGCATAAGACAGGAAAATCTACGCCGGAAGTTATCTTCTCCGTTTTGCACGCTGGGGGAAAGTTCGATAGCACAGCTTATAAATCTAGCGGCGGGTTACATGGTGTAGGTTCATCCGTCACGAATGCGCTTTCCAAACGTTTTAAGGCTACCATTTATCGCGACAAAAAAATCCACGAGATTGAGTTCAAGAATGGTGGTAAATTGGAAAAACCACTTACCTTTATCGCAAACACCTACAAAACAGGTACAACCATCAATTTTTTGCCGGATGATTCAATTTTTTCTAACACGAAGTTTAATTTTAGTTTAATTAGTGAACGTCTTAAGGAGTCGGCTTTATTGAACTCGGGGCTTAAAATCACCTTAAGTGACCTTATTAGTAATCGTTACGTGGAATACCAATTCCAGGATGGTTTAGTTGAATTTATCAAAGAATTGGTGGACGACAAAACGCCTGTAACAGACATCATCACGATCAATAATGAGAGCAAGAACATTATTGCAGAGATTGCGTTACAATACACGGAGGACGATAATGAAATCATCCTGGGCTTCGCTAACAATGTAAAGACGAGTGACGGGGGAACCCATCTGGTAGGCTTTAAATCCGGGTTAATCCGTGCCATTAATGATTACGCAAAAGACCAAAAGATCTTAAAGGATAAAACTAAGTTGGACAGTAATGATCTGCGTGAAGGTTTGGTAGCCATTGTTACAGTtcgtcttc"/>
    <s v="linear"/>
    <s v="96 well"/>
    <x v="188"/>
    <x v="2"/>
  </r>
  <r>
    <s v="MMSYN1_0452_2"/>
    <s v="gaagacatCAGTCAAGATCCCGGAAAACCTTATTGAGTATGAGGGTCAGACTAAAAGCAAGCTTGGCACCTCTGATGCCAAGACCGTGGTAGAACAAATTGTGTACGAGTTCATGTCTTATTGGTTAATTGAGAACAAGGTCCTGGCTAACAAGGTGATCGAGAATGCTCTGAACGCCCAAAAAGCTCGCATTGCAGCGAAACAAGCGCGTCAGGCTATTAAGTCTGTTAAGGGCAAAAAAAATGTCAACAAGCTGATGTTAGGAAAGCTTACGCCCGCCCAGGGCAAAAAACGTGAATTAAATGAGCTTTATTTGGTGGAGGGGGATTCAGCGGGCGGGTCCGCGAAGAGTGGCCGCGACCGTAATTTTCAGGCCATCTTACCTTTGCGCGGCAAGGTAATCAATTCCGAGAAAGCGAAGTTAGTCGATCTGTTGAAAAATGAAGAGATCCAAAGCATCATCAATGCTATTGGGGCAGGCGTCGGTAAAGACTTTGATATTTCCGATATTAATTATGGCAAAATTATTATTATGACTGATGCAGACACGGACGGTGCTCATATCCAGACCTTGCTTTTGACCTTTTTTTATCGCCACATGAAGGATTTAATCACTCATAAAAAAGTTTACATTGCGTTACCTCCTTTGTACAAAATTACGTTTAACGACAAAAGTTTTATCTACCTGTGGGACGAGGAAGAATTAAATGAGTTCAACAAGACAAACACTAAGAAGTATGAGATTCAACGTTATAAGGGCTTAGGCGAAATGAACGCGGACCAACTGTGGCAGACTACGATGGACCCCAAGAATCGCAAAATTATCCAGGTATCCATCTCGGACGGTCTGTTGGCGGAACGTATGTTTAAGACCTTGATGGGAGATGACGTTGAAAAACGCAAGTTGTGGATTCAAGAAAATGTCAAGTTCACTTTGGAGGACGACCAGATCCAGATTATTGAGATGGAGAAGTGAatcgtcttc"/>
    <s v="linear"/>
    <s v="96 well"/>
    <x v="188"/>
    <x v="2"/>
  </r>
  <r>
    <s v="MMSYN1_0229_1"/>
    <s v="gaagacataATGTACACCTTGGAAGAGATTAAAAATCAATTAGTATTAAAGTCTGAAAAAAAGTCCATCGTGTTCCCAGAGGGGGAATCCGAAATTATCCAGAGTGTCGCAAAGACTCTTGTAGACGAGAAGCTGGGACTGCCCATTTTGTTGTTTAAATCTAGTAAGGAAGTGCCGTCCGAAATCAAGAATAATAGCTCCATTAAGACCATCTGTCTGGACGAATTTGACACGAAAGAGTTTTCCGAGGAATTTGTGAAGCTGCGTAAAGGAAAAGCAACTATCGAGGTAGCGCATCAAGTCATGCAGCTGCCAAATTATGTCGGTGCAATGCTTGTGAAATTGAACCAGGCCGACTGCATGCTTAGTGGATTGAATAACACGACAGCAGATACAATTCGCCCGGCCTTGCAGATCATCGGAACCAAGCCGGGTTACAACATTGCGTCGAGTATTTTTATCATGTCCAAAGGTGACGAGAACTACATCTTCACCGACTGTGCGCTGAACATCAAGCCAACATCTGAACAGTTAGTGGAGATCACACAGATGGCGGTAGATTTCGCAAAAACCCTGAATGTAAAAAATGTTGAAGCTGCGCTTCTTTCATACTCTACTAATGGATCTGGTAAGGGGGAGGACGTTGACCGCGTGCACAAAGCCGTGGAGATCCTGAAATCCTCTCAAAATGACTACGTCTGCGAGGGAGAAATTCAATTTGATGCTGCTTTTGACAAAAAGACCCGTGACAAAAAATTCAAGAATTGTTTATTGACAAAACAAACACCAGACATCTTCGTTTTCCCCGACATTAACGCGGGCAACATTGGTTATAAAATCGCCCAACGCATGGGAGGATTTGAGGCTATTGGCCCCTTCGTCTTGGGCCTGAATCAGCCAGTAAACGATCTTTCGCGCGGCGCCACGTTTATTGATGTTCTTAATACAGCTATTATGACCTTGCATCTGTCCTACTGAatcgtcttc"/>
    <s v="linear"/>
    <s v="96 well"/>
    <x v="189"/>
    <x v="2"/>
  </r>
  <r>
    <s v="MMSYN1_0693_1"/>
    <s v="gaagacataATGATCAAAAAATTTTCGATTAAAGACACGAATGTTGATCAGGCCTATCCGTTTGACTTTAAGTTTTATAAGCCAAAGATCGAGGGTATGATCATCCTTTTTTCTTTAGTAATCCTTCCACTGGTAACTGTCATCTTTTTAAACGTTTTCAAAAAGGAGCTTAACATTACTGACAGTCGCATCGGACTTATTTTCCAAATCTCCTCGATTGTCTTTACGATTATCGGGGGGTTGATCTTCTGGTCGCGCAATCCTGTATCCTTCTGGAAATCTGGCGTGGGTATTTTGTTTGGTTTCCCGATTTTTCTGCAGCTGTTCGCAATCTTTTTTTCACTGCTGGCTAACGTTTTTAACGTGCTGAAGAATAATGGGGTTTGGACGCAAATTTATAATTTGTTGATCCAGACAGTGGCGGAAATCCTGATTATCATCTTTGCATTTAACAAAATCTCGAATCTGAAGAACAAGGTAAAACAAACTCTGAAGGAGAATAAAAAGTTGTTAATCCCGATTTCGATCGGTTTCGCTGTAGTAGCTTTCATTGTTGGTAACACACTGTATTCTTTGATCATTTCTCAGTTGAATTTAAACCTGGGTGAATCCGAGAATCAGAAAAGCCTTGTAAGCCCGTTCCAAAACGATGGTATCGGTAAATACATTTATATGATCATCTTCATCATTCTGACTATTTTTATCGCCCCACTTTGTGAGGAGATAATCGCGCGCCAAGCCCTGTTTACCGGGGTTAGCAACAAAGTGCTGTCTATTATCACATCATCTCTTTACTTTGGAGTCCTTCATATCTCATCAGGGGATGTTTACAACATCTTTCCTTACGTCATTGGCGGATTCTTTTTCAGTTTAGCTTTCAGCATCAGTAAAGGCAACCTGACCTACTCGTGGTTTTCACATAGCATCTACAACACAATCTCTGTTGTATTGATTATCGCTTCTCTGTATATTAAGTGAatcgtcttc"/>
    <s v="linear"/>
    <s v="96 well"/>
    <x v="189"/>
    <x v="2"/>
  </r>
  <r>
    <s v="MMSYN1_0039_1"/>
    <s v="gaagacataATGAACAAAAAAAAAAAGAAGTCAACCTTCTGGTTCTGGATTATTCTGATCGTTGGATTCATCATTTTGTTAAGCGTTATTAGTATTACCTCGCGCGGCACCACACAGAACCTGACCATTGAGCAATTGAATAGCCTTTTCGATCAAGGGAAGCCGTTTAACAACGTAGTCCTGCAGCGCAATAACATTCAGGGTATTGACATCATTACTGGGTGGTATAATAACGGCTCAGGATGGACCAAGTTTACAGTTAACACCAACCCCAATGCTATCAACGGCTTTTCGGATGCATTCAAGAATTTTGTCTGGCGCTCCAACACAACTCGTTATACTGAATCTTCTTGGTTCTCACTTCTTTCATCGTTGCTGCCAATGTTGATCCTGATTCTTTTTTACATTGGACTTTTTTACTTCATGGCGAAAGGAGGCGCTGCGGGGGCCGGCGCAAATGGCCTTTTCGGCATGGGGAAGAATAAAGCGCGTCGTGAAAAATCCAATGTCAAATTCTCAGATGTCGCCGGGATTGAGGAAGAAAAATCTGAATTAGTTGAGCTTGTCGATTATTTAAAACAGCCAGCCAAATATGCGTCAGCGGGGGCCCGCGCCCCTAAAGGTGTTTTGATGGAGGGACCTCCTGGTACTGGGAAAACGTTATTAGCCAAGGCAGTCGCTGGCGAGGCCAATGTCTCGTTTTTTTCGATTGCAGGCAGCGAATTTGAAGAAATGTTTGTCGGGGTAGGCGCTAGTCGCGTACGCGAGATGTTCAATGAGGCCAAAAAGGCGGCACCCGCCATCATCTTTATTGACGAGATTGATGCTGTAGGTCGTAAACGCAACAGCGCCATTGGTACTGGTACCAATGAGCAGACCTTGAATCAATTATTAGTTGAGCTTGATGGGTTCGAGACAAATTCTGGTATTATCGTTATGGCCGCAACGAACCGTGTCGATGTTCTGGATCCGGCCTTACTTCGCtcgtcttc"/>
    <s v="linear"/>
    <s v="96 well"/>
    <x v="190"/>
    <x v="2"/>
  </r>
  <r>
    <s v="MMSYN1_0063_1"/>
    <s v="gaagacataATGAAGATCCGTGATATTCAAATCGATGGTAAAGTCGTGCAAGGACCTATGGCTGGTGTGTCCAATGAGGCATTTCGTATTATTAGCAAGCAACATGGGGCTTCTCTTGTGTATGCCGAAATGGTTTCAGTAGCGGGTATGGTGCATGATAACAAAAAGACCTTGAATATGCTGAATGTTAACGAAATTGAGCACCCCATGTCGATGCAAATTTTCGGAAACGACGTTGATGAGTTTATCAAAGCTACCCAATGGATTGAGAAGAACGTGGACTGTGATATCATTGACCTTAATCTTGGCTGTCCGGCCCCAAAGGTTGCAATCCGCAGCCAATCAGGATCGGCTTTACTTAAGACCCCTGATCTGATCTACGAGATTGTCAAGAACGTGGTTAAAAATACCACCAAACCAGTTACCGCGAAGATCCGCTTAGGATGGGATAAAAACTCTGTCAACGCAGTCGAGGTCGCCAAGCTTATTGAGAAGGCCGGCGCATCGGCAATCGCGGTCCACGCTCGCACACGCAACGACTTCTATACTGGTCACGCAGATTGGGAAAAGATTAAAGAAGTGAAGCAAGCTGTTTCCATTCCGGTCATTGGGAATGGGGATGTGATCGACGCTAAAAGTGCTAAGAAAATGCTTGATGAAACCGGGTGTGACGCGGTTATGGTTTCTCGCGCATGCCAAGGGAACCCCTGGATCTTCGACCAGATTAATCATTACTTAAAGACTGGTAAGGAACTTGAAAAGCCTTCATTTGAGGAGTGGAAAACAACGGTTTTACAGCACTTGGATCTTTTAGTCAAATTGAAAACAGAACAGCACGCGATTAAAGAATTTCGCAAGCATCTGACTTGGTACTTAGACGTTTTAAACAATAAAGCATTGACGAAAATTTTAAAAGAGAAGGCTAACAAGATTGAGACAATCAAGGATGTCGAAGAAATCATTAAGGAGTATAAAGAAGAGTGAatcgtcttc"/>
    <s v="linear"/>
    <s v="96 well"/>
    <x v="191"/>
    <x v="2"/>
  </r>
  <r>
    <s v="MMSYN1_0039_2"/>
    <s v="gaagacatTCGCCCAGGTCGTTTTGACCGCGTGATCCAGGTTTCTTTACCTGACATCAAGGAGCGCGAACAAATCTTAAAGCTTCACGCGCGCAATAAGAAGATTGATCCGTCTATTGATTGGCACCGGATCGCGGAGCGCACTCCCGGCTTCAGTGGCGCACAGCTTGAAAACGTGTTAAATGAGGCTGCAATCCTGATGGTTCGCGAAGGTAAGACTGTAATTGGTATTAACGAAATTGATGAAGCGATCGATCGTGTAGTGGGAGGTCCTGCTAAGAAGTCACGTGCAATGACCATGCATGACAAGGAAATCGTTTCCTATCATGAGTCCGGGCACGCTCTGATCGGACTGAAACTTGAATCGGCATCTAAAGTTCAGAAGGTTACGATCATTCCGCGCGGCAACGCAGGAGGATACACAATCATGACTCCTAAGGATGAGACTCTTTTTTCAAGCAAAACTGACCTGTACGCCATGATTGCTGGATACCTGGGAGGACGCGCTGCGGAGGAAATTAAGTTCGGGAAAGATAACGTCACCACGGGTGCACATGATGATTTCGACAAAGCTACAGCGATTGCACGCCGTATGGTTATGCAATTTGGGATGTCCGAACTTGGAATCACAAAGTTTTTAACAATGGCTGACGAAGCATACGGCAAAACGGAGGGCAGCTACAGCGAAAAGACAGCGGCAAAGATCGATGCCGAGGTCGAGCGCATCCTGGAAGAGTCTTATAAACTGGCAATTAAGGTCATTAGTGAGAATATGGAAACATTAGAGTTGTTGGCTGAATCTCTTCGCGTGTTAGAGACTATCACAGCAGAGCAGATTGATTACATCAATAAAAACAAAAAGCTGCCCGAGGCCGTGATTTACGAAAAAGAAAAGTATAAACAGGAGCAGGAAAAAATCAACAGTGGAAAAATTATCGATCTGGATATCAATGATGTTAAGGAGGAGGAGGATAAGGATAAGTGAatcgtcttc"/>
    <s v="linear"/>
    <s v="96 well"/>
    <x v="191"/>
    <x v="2"/>
  </r>
  <r>
    <s v="MMSYN1_0008_1"/>
    <s v="gaagacataATGACCATTCTGTTTAATACATCAATTTTGACTTGGGCGCTTGCTCTGGTCGGTGTACTGCTGTTTGCTAGCTTATCCTCCCTTGTATCCGAGAAAGCTGGGGTAGTGAATATCGCAGTAGAAGGGATGATGATTATCGGGGCGTTGGTCGTTAGTATCCTGGGGACATATCTGACATCGAATGATAACAAAAGTAACTACACCCAGATCCCCATTGTCCTGCTTGCGGGCGTAATCACAGCGGTATTTGCCTTGTTACACGCATTTCCGGCTATTACATTAAAAGCCAATCAGATTATTTCTGGGACAGCTATCAACATCTTAGCCTTGGGGTTAGGTATCTTTTTGTCCACCTCTAACTGGTTTGGGAAACAGTCACAGGTTATTGCCAGTGGCTATTCGTCCATTGACGTTATTAACATTACTAAAGTCGTTAACGGCAAGACCCAACAGGTTGCGAGCATGTTGCCGATCTGGACGATTATCGCGATTATTTTGGCGATTGGGCTGTTCGTTTTCTTCAAGTACACAAAACAAGGGATGCGCTATGCAATGGTGGGGGAAAACCCGAATGCGATCGATGCGGCTGGTATTTCAGTCACGAAGTACCGTTACCTTGCAGTCATTCTGTCCGGGTTTCTGGCAGGAGTTGGTGGCGGGGTATTCGTAGTCACCGCAGTGTCTGGAGGCGGTTTGTTCTCGGGTAATATGTTAGGCTATGGATTTCTGGGTATTGCGATCATGATTTTTGGTCAATGGCGTATCAGTTTCATTGTCATCGGGTCTATCATTTTCAGCTGGCTGTTCGCTCTTGGCCAGCAAATTGGAACTTTGTCAACCAATAAGACGATTCAAGCAATCTCAACGCTTTTTAACACTCTGCCTTTCGTTCTTACTATTTTAGCTATGGTCGCCTTTAGTAAAACGAGCCGCGCCCCCGCAGCTGTGGGTGTCCCTTTTGACAAGGCAAAGCGCTGAatcgtcttc"/>
    <s v="linear"/>
    <s v="96 well"/>
    <x v="192"/>
    <x v="2"/>
  </r>
  <r>
    <s v="MMSYN1_0220_1"/>
    <s v="gaagacataATGATTAAGAAGATAGGAATATTAACCTCTGGAGGAGATGCTCCGGGCATGAATAATGCTATTGCTGGTGTGGTTAAGACCGCGGCGTCCAAGGGAATCGAAGTGTACGGTATCAACGACGGTTACAAGGGGTTAGTTAATGGTTGGTTTGAAAAGTTAAACGTTGAAAAGACATTGGACATCCTGAGTCGCGGAGGTACATATCTTGGATCTGCTCGGTTGCCCGAATTTAAAGAATTGGAGGTTCGCCAGAAAGCAGTTGCGAATTTAAAGAAGGCGGGAATTGAGGCCCTTGTTGTTATAGGTGGCGACGGTTCATACATGGGGGCTCAAAAGCTGACGGAAATGGGGATTAACTGCATTGGACTGCCGGGTACAATTGATAACGATATAAGTAGCACCGATTATACAATAGGCTTCCATACTGCTTTAAACACCATAGTAGAAGCTGTTGATCGGATCAGAGATACCATGCAATCCCATAACAGAGCTGACGTTGTCGAAATCATGGGGAATGGGTGTGGCGACTTGGTCACTTACACTGCGGTAGCTACGGGGGCTGAAATTTTTTCTCCGGCAGAGGACCTTCTTACCATTGAACAGATGGGTCAGAAGGCTAAACAATTTCGCTTATTAGGGAAGAAAAGTTTGATTATACTGGTGAGCGAGAAGAGTTACGGTATTTCTGCTGAAGAGATCGCAGAGAAGATCCAGAAAATTTCCGGCTATGAGACTAAGGCAACAGTCCTGGGACATATTCAGCGTGGCGGGCGGCCCACGGCAATGGATCGCTATATCGCATTCACCGCCGGTATGTTTGCTGTGGAAAAGTTAGCTGAGGGAAAGGGAGGTTTATTCATCGGTTTGGAAAATAACAAACTGGTGGCTAGAGACATCGATTCCACACTGAATATGAAGAAAGAGGACAAAAAGCCTTTCATTAATTATCTGCGCGAAATCAATGGGTACTTTTCTAAGTGAatcgtcttc"/>
    <s v="linear"/>
    <s v="96 well"/>
    <x v="193"/>
    <x v="2"/>
  </r>
  <r>
    <s v="MMSYN1_0437_1"/>
    <s v="gaagacataATGAAGAAGGTTAAAGATATTAACATCGAGGATCATCTTATCGACACTATCTTGCGTATTGAACGTGTCATTGTGAGCACTGGCTCCTCGGGCAATAACTATTTGATCCTTCATCTTGCAGATTCAACAGGGCGTATCGAGGCCCGCAAGTGGGTCGTTAGCGAGAAAGATAAACAGCTGTTGAAGCCGAATACTATCGTGCTTTTAAAAGACACGATCGTACATGAGTATCGTAACATCTTACAGCTGAAAGTCGAGGATTATCAGGTGATCGACGAGAAGGATTTACTGAAATATAACTTGAATAAAACCGACCTGTACATCACAGCACCTTTGGACATCAAGACGTCTTACCTTGAGTTAATCTCACTGTTAAACTCAATTAATAATCAAACATACAAAACCATCACGCTTAATTTAATCGAGAAATACAAGAAGGAATTTCTTACTTTCCCAGCGGCCATGTCTATCCACCACAACGTAACTTCCGGGCTTTTCTGGCATAGTTATACCCTTGTAAAGAACGTATTAAATTTGAAGGAAAACTATTTTTATGCGAATATTGATTGGGACTTATTAATCTGTGGTGCAATTTTGCATGACATCGGAAAGGTCATCGAGATCTCGGATGTGAATGGTAGCGATTACTCGCTTGAGGGGAAACTTCTGGGCCATATCTCAATTGGGAATGCGGAAATCAACAAGTTGGCAGACAAGTTAAATCTTTATAAAGATCAGAACAACAAAATTAACAAGGAGATCACCCTGTTACAACATATGATTTTAGCTAGTCATGGCAAGAAGGAATTTGGCAGTCCTATTGAACCGGTACTTATTGAAGCAGTGATCCTTTCTGCGTTAGATGATTTAGATGCGAAAGTCTATAAAATTAATGATGAACTGTCGAAGATCGAAATTGACAATTGGACACAGAAGATTACCAGCATTGATAACAAGATGTTCTACAAACACAAAAAGTGAatcgtcttc"/>
    <s v="linear"/>
    <s v="96 well"/>
    <x v="193"/>
    <x v="2"/>
  </r>
  <r>
    <s v="MMSYN1_0859_1"/>
    <s v="gaagacataATGAAGGTTTTAGTGCTTCTTGAGAGTCCTTCTAAAATTGAGAAGATTAAACATTATCTGGAAGAGTCCTTCCCCGAAAACCAATTTGTGGTCCTGGCCTCTGGTGGGCACATTAATTCCATTGCAGATAAGGGCGCATGGGGGTTAGGGATCGACCTGGAAACCATGCAGCCAGATTTCGTCATTGATTCATCTCGTAAGAAAATTATCTCACAGATCAAAAAGGAGGGTAAGACTGCCGACTTGATTATTTTAGCATCCGATCCAGATCGTGAGGGAGAGGCCATTGCGTACCATTTAGCTAATTTGTTCAAAGATCATACTAACATTAAGCGCATCACCTTTAACGAAATTACCAGCGAGGCCATCACGAACGCATTCAATAACTTGAAGGACATCGATATGAATCTGGTCAATGCGCAAATTTCACGCCAGATCCTGGACAAGATTATCGGCTACCTGGTCAGTAAATCGTTACAAAAGTCGACTGGTTTGATGAGTGCAGGACGCGTACAGACCCCGGCATTGAATATTCTGACGACTCGTGATACTCTTATCAAAAACTTCAAGGAGGTACTGTATAAAAAAATTTTTGTAATTGAGTCAAAACGCGCCATTAACTTGAGTCTTGTCAAGGATAAGAACAATGTACTTGTCAACACTGAAAAGACATACTATATTGATGAGAAACAGGCTAAAGCAATCGTGGACGAATTAGGTGAAGTCTACCGTTGCACTGACTATAAGTCAACTGCCTATGAGACTCGTTCATTTAAACCGTATTCCACAGCCGGATTGTTGCAAGATGGCTTTACTAAGTTAAAGCTTTCGACCTCCCAGATTACATTAGCCGCTCAAAAGTTGTACGAGTTGGGATACATTACCTATATCCGTACGGATTCCGTGAAGTATTCGTCCCAATTTATTTCTGAGGTTAAAGATTACATTAGTAAAAATTACTCGAGCGACCTTTTCAAAGCACCtcgtcttc"/>
    <s v="linear"/>
    <s v="96 well"/>
    <x v="194"/>
    <x v="2"/>
  </r>
  <r>
    <s v="MMSYN1_0859_2"/>
    <s v="gaagacatCACCAGTGGTGGGCAAAAAGGATCAGAACTCGCAGGAAGCTCATGAGTCAATTCGTCCTACGAATATTTGGCTTACTCCGGAGAAAGCTAGTCTTGAGATCGAAGATAATCTGTTGAAACGTGTATATAACCTTATCTGGTGGAATTCTATCAAATCCCTGATGAAGGGTCCTTCGGGATTTAACCACCGCTGGACGTTTAACAACAATGGATATGAATTCAAGCAAAGTTGGCAAGAAGTTAAAGACTTAGGCTATCAGGCAATTAAGCACTCATCTTCGGACGAAAACATCGAGTTGACGGATGATGGGGAGGAAGTAGTTAAGACCAAAGACCCAAAGCCGGAGTATCAATTCAATGATGATTTTGAGATTAACATCTCGAAGAAATATATCAAAATTGAGGATGCAAAGACTAATCCGCCCAAAATGTTTAACCAAGCTTCCCTGATTAAGGAGCTTAAAAATCTGGGAATCGGACGTCCATCGACGTACAACCCTATTCTTACCAAGTTAAAAGATCGTGAATATGTGGAATTCCCTAAGTCAAAGCCGATCGTAGTGACAAATAAAGGTTATTCCGCGAACCAATACCTGTATGACCACTACCTTGATTTCTTTAATTTAAATTACACAGCCGAAATGGAAGAAAAACTGGATGAAATTACGAAGGGGTCATTTGATTACGTTAATTGGCTGAAAGAGATCTACAACGCATTAAACATTAAGGTGAAAAAAGAAATTGGGGAAGCGAAAACTGAGGCAATCTGCCCCCGCTGTGGTGCTAATCTTGTTTATATCAAGTCGCGCTTTAATCGTGGGCGTGGTTGCTCGAATTTTACCAAAACTAAGTGCGGCTACCGCGAGTATGAGCAACCTGACGGGACTTGGAAGGAGTATGTCAAAGAGGAGAAGCCGCAAGAGGAGTCGTCAACCGAAACTAAGTCAACGAAAAAGTCGAAAACTAAAAAAGACAATAAGTGAatcgtcttc"/>
    <s v="linear"/>
    <s v="96 well"/>
    <x v="194"/>
    <x v="2"/>
  </r>
  <r>
    <s v="MMSYN1_0316_1"/>
    <s v="gaagacataATGAAAACCTCAAAGAACGATAACCTTAACGCATTGCGTATCCTGGGTGTCTCCGCCATCAACAAGGCTAAGTCGGGACACCCCGGGATTGTACTGGGGGCTGCCGGGATCGTCTACGTTCTGTTTAATAAAATTATGAACTTCAATCCTAAGAATCCAGAATGGTTCAACCGCGATCGCTTTATTTTAAGTGCAGGACACGGAAGTGCGTTACTGTATTCCGCACTGCATTTATCAGGTTATGATCTGAGTATCGACGACTTAAAACAATTCCGCCAGTGGGATAGTAAGACACCCGGACATCCTGAAAAGACCTTGACATGTGGGGTTGAAGTCACCACAGGGCCATTAGGGCAGGGAGTGGGTATGGGCGTGGGGATGGCAGTAGCTGAAGCCCACCTTGCGAGCGTTTATAATAAGCATGATTTCAATCTGATTCATCACTATACGTATGTACTTTGCGGGGACGGGGATTTGCAGGAAGGCATCTCCCAAGAGGCTATTTCTTTCGCCGGCAAACATAAACTTAATAAGCTTATCTTAATCCATGATTCTAATGACGTTCAGTTAGATTCAAATGTTGTCGATGTTCAAATCGAAGATATGCACAAACGCTTCAAGGCATGTAATTGGAACACCATCAAGGTGTCTGATGGCGAAGATTTGAATTCAATCTACAAAGCTATCCGCAAGGCTCAATTGTCAGATAAACCCACCTACATTGAAGTTAAGACGATCATTGGCTTGGGTTCGACAAAGCAAGGGACAAAGGATGTTCATGGAGCACCCTTAAACGATGACATTACCAAGGTGAAGAAATACTTTGATTGGGATTATGATGACTTTATTATTCCGGACTCAGTATACAAGCATTGGTCAATCAACGCAAAAAAAGGAGAAATTGAGGAGGAATATTGGAATCAGTTGAAAGCTAAGTATTCGCTTAAATATCCAGAATTATCTTCTTATTTGGATAACGCCATCAACtcgtcttc"/>
    <s v="linear"/>
    <s v="96 well"/>
    <x v="195"/>
    <x v="2"/>
  </r>
  <r>
    <s v="MMSYN1_0316_2"/>
    <s v="gaagacatCAACAAGAACATTACGTTCGATTTCTCGTCGCTTTTGAAAGATATTCCAAATAATGATGAAGCTACACGCTTATCTTCAGGTAAAATCTTTGAGAAGATTGCTAATCATGAAAAGATGTTAATTGGTGGAAGCGCTGACCTGTCGAGTTCCACACGCATTAAAGGGGCCGATAATCAGTTCACTTCCCTGAACAAAACCGGCCGCAATATTATGTATGGAGTGCGCGAGTTTGGGATGGGGGCGATTAATAATGGTATCGCTGCGCATAAAGGATTAATTCCTGTAGCCTCGGGATTCTTCGTCTTTGCAGATTACTTGAAGCCGGCAATGCGCTTAGCGTCAATCATGCAGTTACAACAATTATATGTGTTCACTCACGACTCGATTGCAGTTGGAGAGGACGGTCCGACTCATCAGCCCATCGAGCAGTTGTCCATGTTACGTACTATTCCGAATCACGTAGTTTTGCGTCCCGCTGACTATTCAGAAACGATTGCATGCTATAAAGTCGCTCTTACGAAGCTTACTAAGACTCCAACCTCTATCATCCTTACTCGTCAAAACGTCCGTCAGTTGCAGCACAATGACGTATTGAATCAGGTGGAACGTGGCGCCTATATTATCTCCGACCAAACGGATGCAACAGTTTCTCTTATCGCATCTGGGAGTGAAGTTGGTTTAGCTATTGATGTCCAGAAGGAACTGTTGAATCATAATATTAAAGCTAAAGTCATCTCCATGGTAAGTACATCTCTGTTCGATAAGCAGGACAAAGAGTACCAAAATTTGATCATTAATAAAAACACTAAACGCATTGCCATCGAAATGGGTTCCAGTGCCATTTGGTATAAGTACGTCGGCGACGATGGGCTTGTGTTCGGAATCGATCGCTTCGGTGAAAGTGCTCCTGCCAACTCAGTCATTAAGGAGTTCGGATTCACGAAGGAAAATCTTACAAATAAAATTTTGGAGTATCTTAATAAGTGAatcgtcttc"/>
    <s v="linear"/>
    <s v="96 well"/>
    <x v="196"/>
    <x v="2"/>
  </r>
  <r>
    <s v="MMSYN1_0196_1"/>
    <s v="gaagacataATGGAAACCAAAAATCTTAAGGACAATAATGTTATTGAGAACAAAATTATCAACCAGGACGAATTGGAGCATGTTATCGAAACGATCGAAAAACAGAAAAAGCGTGAGAGCGCACGTTTGAAGGTCAAAGACATCAATCACTACCTTTCCAAGACTAAGTTATTTCATTTTACAAAGGACAAAGTTTGGCCTATTCTTGCTCCGTTTATTCTTGTGATGGTCATCCTTGTGATTTTACCATTAGTCAGTATCCTTATCTACGCGTTTATTCAGCCTGCTGATGGTATTACTCTGTTTAAGATTAGTTTTGAAAAGTTCGTGAAATTATTCACGAGCAACGGCATCTTGTACAGCTTGTTCTTAAGTATCTTATACGCAATTGTCGCCGGAATGCTGTGTGTCTTAATCGGTTATCCCATTGCCTTAATGATGGCTCAGATGAAGTCAAAGATCTTAGCCCGCAACATGTGGGTAATCGTTACGATGCCCATGTGGATTTCGATGTTGCTTAAAGTTTTAGGTTTACAGACATTATTCTATTTGTTGGCGGACTTCGCAATCGGAACCCCGATTGCCATCATCATCGGGATGACCTATATGTTTCTGCCGTTTGCGATTGCGCCCATCTATGACTCGTTAGAAAGTCGTCAGACCGATTTGGAGGAGGCAGCACTTGATCTTGGGGCATCAAAGTTCCGTACCTTCTGGAGTATCACTTTACGTTCCAGTATGCCTGGAGTACTGACAGCGTTCAGCCTGGTCCTTGTCCAGGCCGCAACAAGTCTGATTGTCGTCCATTATATGGGAGGGGGCCGTATCTACCTTGTAAGCGCGGCGATTGAATCTTACTTTTTCCAAGGAAACGATTTTGGCTATGGCGCAGCAGTTAGTGTGGTGTTAGCCATCTTGGTATTTGGATTGATGCTTGTGATGAAACTGATTTCTAATAAATTCGAGATGAAAGGCAATAAACGTAAATGGAAGAATTCCTGAatcgtcttc"/>
    <s v="linear"/>
    <s v="96 well"/>
    <x v="197"/>
    <x v="2"/>
  </r>
  <r>
    <s v="MMSYN1_0813_1"/>
    <s v="gaagacataATGAATTATTTACTGATCGGGGGAGCAGGCTATATCGGTTCTCACGTCGCTGAAATTATTAACAAGACCGACAATAAAGTTATCATTTACGATAACTTGAGTTCAGGCAGTAGTGACTTCATCGAACAGAAAAGCACCTTTATCCAGGGGGACATTCTTGATTTTGACAAGTTGAATGACGTGTTTTCGTCTAATAAAATCGACGTTGTCATTTATTTGGCTGGTCTTATTAAGGTCGGTGAGAGTGTCCAGAAACCGTTAGATTATTACCAGACAAATATCTTAGGACTTGTCAATACATTAAAGATCATGCAAATTCATAATGTGAACTATTTTGTGTTCTCATCTTCAGCTGCAGTATACGGAAACAATTCGCGCCACAATGGTTTCTTCTATGAGGACGACCCGAAGGAGCCATGTTCTCCTTATGGCCGCACCAAGTATTTCGGAGAAGAAATTATCAAAGACTTTGCTATTGCAAATCCTAATTTTCATTACACATTTTTGCGCTACTTCAACGTGGCGGGTGCATCAAAAAGCAAGCGCATTGGGTATCTTACGCAGAATAACAATAAACCTACACACTTAATCCCCGCAATTTCGTATTTCGCCTTCGGATTGACCGACAAGTTTTCCATCTTTGGCTCGGACTACAATACTAATGACGGAACGTGCATCCGCGATTATGTCTACGTCTGTGAGCTTGCCGAGCTTCACCTTTTAACGGCTCAGAAAATGGTTAAAGAGAATCGCAACCTTTATTACAATATCGGCAGCGGTAAAGGCTTCTCCAATTTAGAAATCATCAAGGAATTCGAACGCCAGCTGGGGTACAAATTGGATATTGATATCGCCCAACGTCGTTCCGGCGACCCAGACATTTTGGTGGCATCTAACACTAAGTTGTGTCAGGAATTAAATTACGAGATCAAGACAAATATTAAAGATATCGTGGAGTCGGAGATTGCTTTTCGCAAGGCGCACTTGAAAAATAAGTGAatcgtcttc"/>
    <s v="linear"/>
    <s v="96 well"/>
    <x v="198"/>
    <x v="2"/>
  </r>
  <r>
    <s v="MMSYN1_0825_1"/>
    <s v="gaagacataATGTTTATCGCCAATAACAAGTATAAGCTGGTCACGAAATATAAACCCTCGGGTGACCAAAACCAAGCCATTGAGAAACTTAACAAAGGTATCATCGAGAACAAGAAACACCAAGTGCTTTTAGGCGCTACTGGAACTGGCAAGACTTTCACTATCGCTAATATTATCGCCAAGCACAATAAACAGGCGCTGGTGATCGCACACAACAAAACGTTAGCAATGCAACTGTACTACGAGTTAAAGGAAATGTTTCCCGAGAACCGCGTCGAATACTTCGTGTCAAACTTCGATTTCTTTCAACCCGAAGCATATATTCCGTCAAAAGACCTTTATATCGATAAAGACTCACGCCAAAACATGGAGCTGGATATGATGCGTCTGAGCGCGTGTAATGCTCTGCTTACGCGCAACGATACTATCGTCGTAGCCTCCGTAGCTGCTCTTTTCGCGTTACAGAACCCGCTTGAGTATTCTAGCGCTTTTATTGAACTGAAGGTTGGGCAGAAAATTAAACGCAACGAGTTGCTTACTTGGCTGGTTCGTTCGGGATATACCCGTAACGACATCGAAAACCAATTAGGGTCTTTTTCTGCCAAGGGAGATGTCGTAAAAATCGTTCCGGGGTGGGTGAACAATATCATGTTTCGTATCTCCCTGTTTGATGACGAGATCGAAAGTATCCATACATTAAACACGATTACTAACAGCATCTTAGATAATATCACGACGGTAACGATCCACCCTGCCCAATCTTACATTACTCCTCAGGACAAACTGAAAACTATCTGCAACAATATCCGCAACGAGCTGGTGCAGCGTTTAGCTGAGTTACAATCGGAGAATAAACTTCTTGAGGCCCAGCGTCTGGAGCAGCGCACCAAGTATGACTTAGAATCCTTAGAAGAGTTCGGTTTCTGCTCGGGGATCGAGAATTATTCCAGTCACTTAGACTTTCGTTCAAAGGGTCAACGTCCCTACGTGCTTCTGGATTATTTTAATAAtcgtcttc"/>
    <s v="linear"/>
    <s v="96 well"/>
    <x v="199"/>
    <x v="2"/>
  </r>
  <r>
    <s v="MMSYN1_0825_2"/>
    <s v="gaagacatATAATGATTTCATTACTATCATTGATGAAAGCCATATCACATTACCACAAATCCGTGGCATGTATAATACTGATCGTTCACGCAAATTAACATTGGTCGAGTATGGCTTTCGCCTGCCGTCGGCCTTAGACAACCGTCCCCTTAACTTCGACGAGTTTAACAGTTTAATTAAGCAAGTCATTTACACATCTGCCACGCCAGGCGACTATGAATTGGACCTTGTAAACCATCAGGTTGTTCAACAGATCATCCGTCCGACTGGTCTGCTGGATCCACAAATTGAGATTCGTAAGACCACAAACCAAATTGACGATATTATTAACGAAATTCATTTGCGCAAATTGCAAAACGAACGCGTTTTCATTACAACTTTAACTATCCGCATGAGTGAGGATCTGACTGCCTTTCTGCAAGAAAAAAATATTAAGGTAGCATATTTACACTCTGAACTGAAAACTCTTGAACGTTCTGAGATTCTTAACGATTTACGTAAGGGCGTCTACGATGTCGTAGTTGGCGTAAACTTATTACGCGAGGGCCTGGATTTACCAGAAGTGTCTTTAGTTTGTATTTTAGATGCCGACAAGCAAGGCTTTTTGCGTAATTACCGCTCATTGATTCAAACGATCGGTCGTGTAGCCCGTAACGTAAATGGTAAGGCCATTATGTATGCCGACACAGTCTCCCAAGCAATGGATGAAGCCATTAAGGAAACGAATCGTCGTCGTAAGATTCAAGAAGAATTCAATAAGAAACACAACATTACGCCAAAAACAATCTCTAAGGCGATCAGCGAGTCTATCCTTTCAGAACAAACGAAAAAGACGTTAGCCAAAGCAAAAAAGATTAAGGACAAAAAGCAAAAGCTGCAAACAATTCAACAGACCATCGATACACTGCGTCAAGAAATGTTGCAGGCAGCTAAAGAGCTGGATTTCGAACGTGCTGCAATTCTGCGTGATACCATCATCGAGTTAGAGAATGAAAAGAATACCAACTGAatcgtcttc"/>
    <s v="linear"/>
    <s v="96 well"/>
    <x v="199"/>
    <x v="2"/>
  </r>
  <r>
    <s v="MMSYN1_0690_1"/>
    <s v="gaagacataATGTCAAAAGATAAGGCCTTATTGCGCATTAACCAGTTGAAAGAACAGTTAAACCTTTGGTCGAAGCAGTATTATGTAGATGACAACCCAAGCGTCGACGATATTGAGTATGACCTTGCATTAAAAGAATTGATTTCCCTGGAGACACTGTACCCTGAATTAATCACAAGCGACAGCCCCTCACAAAAAGTCGGCGGTATGGTTAGCGAGAAGTTCCTGAAAATCACCCATAAGACGCCAATGCTGAGTTTAGGGAATGTGTTTTCATTCGACGAGTTCCTTGATTTTAATACACAAATCTCTAAGGTATCAAACACCTTAGATAATCAATATGTTGCCGAGCTGAAAATTGACGGGTTGTCGATCAGCTTGGTATATGAGAACGGGTCATTAGTCAGCGCTGCTACCCGCGGCAACGGAGTTGTAGGAGAGGATGTTACGATTAATGTGAAAACAATTAAATCGATCCCATTAAAAATCAACAAGAAAGAACGCGTAGAAGTCCGTGGGGAGATTTACCTGAGCAAAGCGGAATTTGAGAAAATCAACCAAAAACGTTTACTGAACAACGAGGATTTGTTTATCAACCCACGCAATGCGGCTGCCGGTACCCTGCGCCAACTGGACTCCAAGATTGTAGCTTCTCGCAATTTGGATGCATTTCTGTATTACTATATCTCGGACGATTCTAATAATCTTACCCAATATCAGTCAATCCTTAAGTTAAACGAGTTGGGTTTTAAGACGAACAAGGAAACGATGCTTTGTAAGAATTTGGATGAGATTAAGGCGTATATCGACAAGTATACTAATTTAAAGAACGACCTTGACTATCAGATTGACGGTATTGTGTTCAAGATTAATGATAAGAATTTGCAAAACAGCCTGGGGTTTACTTCCAAGATTCCAAAGTGGGCAATCGCCTATAAGTTCCCGGCTGAGATTAAGCAGACTAAACTGTTAGACATTTTTGCTACCGTCGGACGCACTGGCAAGATCACCTATtcgtcttc"/>
    <s v="linear"/>
    <s v="96 well"/>
    <x v="200"/>
    <x v="2"/>
  </r>
  <r>
    <s v="MMSYN1_0047_1"/>
    <s v="gaagacataATGAACACTAACAAGCAGTCCCTGTACCGTACCTATCGCCCGAAAGACTTCAATAGTGTCGCCGGGCACAACAATATTAAAGAGATCCTGGAAAAGCAAATTAAGGACAACCGCATTAACCATGCATTATTGTTTTCGGGTCAACGCGGTACTGGTAAGACTAGCGTAGCGCGTATCTTTGCCAAGACTATCAACTGCTTAAACTTGACGAACTCCACTGCCTGCGAGCAATGCAATAACTGCAAATTAGCGAACCAGAACCAGCTGATCGACATCATTGAGATCGATGCTGCATCGAACAATGGCGTGGATGAGATCCGCGAAATTAAAAACTCCGTATCGACGCTTCCTTTAAACTCGAAGTATAAGGTATACATCATTGACGAAGTACACATGCTTACTAAGCAAGCGTTTAACGCACTTCTTAAGACCTTGGAGGAGCCGCCTGTGTACGCAATTTTCATTTTGGCGACGACGGAATTTAACAAAATTCCGCAGACAATTTTGTCGCGTTGCCAGATTTTTAACTTTACAAAAATCGACAAAAATTCGCTTAAAAACCGCTTACAGTATATCGCGAATCAAGAGAATTACCAAATTGAGAAGGAGGTGTTAGACGAAATGTTTTATTTATCGGAGGGATCGCTTCGTGACGCAATCAATATCTTGGAACAACTTATGTTAGCTACAGATGACCTGATCACAATTAAGACGCTTAAAAGCATTTTCTTAATCGCCACAAAACAAGAGCAACTGCAAGTAGTCCACCAGTCGTTGAACAATAATACCAGTTTCATCATTTCCTACTTTCAGAAAGCTAACGACCAGGGCATGAATTGGGATGTATTCGCCCTGGGCTTGATTGAAATCCTGAAAGAGATTATTGAATATAAATTAACCAACAATACAGAGTTTTTAAACATCCTGGAAAAGAATGAGGTCGAACAGTTTAATTCAGTAAACGCGAATAATCTTTTCATCTTAGCGGACAATCTGGCTGAGGCTtcgtcttc"/>
    <s v="linear"/>
    <s v="96 well"/>
    <x v="200"/>
    <x v="2"/>
  </r>
  <r>
    <s v="MMSYN1_0419_1"/>
    <s v="gaagacataATGTACAAAATTGCATTCGACGTGATGGGAAGTGACTTGGGGAGCTTGACGGCTATTAAAGCGGCGAGCGAATTTATCAAGGAGCATGATGATTTGTACCTTGTCCTTGTAGGGGACGAGACTGAAATTAACCAAGCCCTGCAGCAAACCCCCATCGACAAAACAAAATACGAAACCTTCCCGACGACACAAGTTATCGACATGAACGGCAGTATTCTGGACATCCGTCGCAAGAAAGACGCCTCGATCATTCGCACTCTGGAGCTTGTTCGCGACCAAAAGGTTGATGGAATGCTTACCGGTGGAAACTCAGCCGCCTTCATCGGTGCGGCGCACTTCATTTTAGGGGAATTGAACAATATCGTGCGTGCGGGCTTCATGCCGACCATGCCTAATGCTAAAAACAAGCTGACTCTTCTTCTTGATGTTGGAGCGAACTCTGAGAACACTCCAGAGGATCTGGTTAACTACGCTAAAATGGCTAATATCTACTACAAAGAGGTCCTGAAGAAGCCCAATGCGTCCATCGGACTTCTTAATATTGGCACTGAGAAGTCGAAAGGGCTTGAGCTGCAGAAACAGACCTTTAAACAGCTTGAGGAACTGAAAAATATCAATTTTATTGGCAATGTAGAGAGCCGTGATGTACTTACAGGCAATGTTGACATCATTGTTACTGACGGTTATTCTGGCAACATTTGCTTGAAAGCATGTGAAGGCGCGGCAAAGGTGCTGTTAACCGAGATCAAAAAAGAGATTACCTCATCGTTTATTAAGAAGTTAGCTTCATTAGTCTTGAAGAAGTCCTTTAAAAACGTAGCTGCAAAGTTTGACTATAAAAATCACGCCGGGGCCATCCTTCTTGGGGTTAAGGGTATTTGCTTCAAATCACATGGAAGTTCTGATGTGCGTTCTTTTAAGGCAACTCTTCGCATGACATTGGATGCAATTAAAAACGATATCGTCAAAAAGATTGAGAAAGGGCTGATTGAAAATGAGTACTGAatcgtcttc"/>
    <s v="linear"/>
    <s v="96 well"/>
    <x v="201"/>
    <x v="2"/>
  </r>
  <r>
    <s v="MMSYN1_0690_2"/>
    <s v="gaagacatCTATAATGCAAAATTAGAACCCGTGTTCTTGATGGGTGCTACAATCAGTGCTGCGACATTAAATAACGCTGAATATATTAAGTCGAAAGATTTGCGTATTAATTCAATCGTAAAAATTAAGAAAGCGGGGGACGTTATCCCTGAGGTAATTGAGGCGATTAAGGACGAAACATTTTATAACTTAGAGGTATTTCAACCGATTCTGTACTGTCCAAATTGCCACAGCTTACTGGAGAAAAATGAAAACGAAGTAGACCAATTCTGTATTAACAGCTCTTGCTCCATGAAGATTCTTCGCAGCTTGCAGCATTTTTCCAGCCGCGAAGCCATGAACATTGTAAGTCTGGGCGATCGCTCATTAGAGATTCTGTTTAATCTTAAGATTATTCAGAACATTTCTGATATTTACCGCTTAGAGGAGTATAAAGATGAGATCCTTGCAATCGAGAACTTTGGCTTAAAGAGTTATCTTAATCTGATCGACTCCATCAACATGTCCAAAAATAACTCGCTGGAAAAAGTCCTTTTTGGGTTAGGTATCCGCCACATTGGTAGTAAGACAGCGAAGATCCTTGCACGCAAGTATCAAAACATTGACAACTTGATGAAAGCAAGCTATGATGAGTTGATTCAGATCAACTCGATCGGAGAGAGTCTTGCGCTTTCGATTATCGATTGGTTCAAAATTGAGGACAATTTGAAATTAATTGACGAGCTGAAATCCTTTAACATTAACTTTAACTACCTGGGAGCAAAGATCAATTCGGATAGTATCATTGCAAACAAGAGCTTTGTTATCACCGGGACATTGACCCGCCCTCGTGAAGAGTTCAAGACGCTGATTGAAAACAATGCAGGGAAAGTGATTGGGAGTATTTCGAAGCAAACCGATTATCTTTTGGCGGGAAACAACGTTGGTAGTAAGTTAGAGAAGGCAAAAAAATTAGGCGTCAAAATCATCGACGAACAACAGTTCTTCGACTTGCTTAAATCAGAGAAAGGCTGAatcgtcttc"/>
    <s v="linear"/>
    <s v="96 well"/>
    <x v="201"/>
    <x v="2"/>
  </r>
  <r>
    <s v="MMSYN1_0047_2"/>
    <s v="gaagacatGGCTTATTTCAAAACAAAGGCGGCGAATATCTCGTTTAATTATCTGCTTCTGAGTTTGTTGAAAACCATTAACAGTAATAATAATAACTTGCAGACTGTATCCAAGACCATTAATACAAAGCAAGTAGAACAAAACCAGGAGATTTTAAAACCTAACGACATTACTCCCGAAATCTTGGATGAACCTATCATTGATGAGCCAGTGATCCAACAGCCGATCATCGACGAACCCGTTTTGCAGCAACCTGTGATTGATGAACCGGTCATTCAACAGCCCGTTATTGACAACCTGTCTTTAACAAAGGACCTTGATGACAAAACTTTGATTAAGAATACTATCGAAAATGACAAACCCCTGGATAGTACAAATCTTGACGACCCCATTAACGAGTTTGATTTTTACAACCAAAAAGAGCAGACCATTGATGAAATCTGCAAAACACTTAGTGAGCTGAAAATCAAATTTAATATCCACATCAGCCAGGCCATTAATTCAAAGGTCAAAATGCTTTTTAACGAGGACCTTATTAGTATTCTTATCGAAACCAAGAACTATAAGAACCAAATCCATAACATCGAACAGTTGCTGGAGGACTTATTTTTGCAAGACGACAATCAACTTGTAAACGCGCAGATCGCGTCCGAATTATTTATGTTATTAGATTCTAAAATCATCTCTCTGACCAACGACGTGATTGTATTAAAGACCCAGACGAAGGCCCAGGCAAATTTGATTAACGATTCAATGTTAGACAACCATGTACTGCAACAGATCTACAATTGGTTCAAGAAGCCCTATCTTATCTTTGCTATCGATAAAATGAAATGGGATGAGATCAAGACGATCTTCATCGACCTGAAGAACAAAAATAAGTTAAGTGAATACTCAGAAATTAATCTGAAGCAATTAAAAGAGAAGTACTTAACGATCAATGACGAAATTGATCAGGACCTTATCAATAAAGCTAAGGATCTGTTTAATGATGATTTTATGATCGGGGATTGAatcgtcttc"/>
    <s v="linear"/>
    <s v="96 well"/>
    <x v="201"/>
    <x v="2"/>
  </r>
  <r>
    <s v="MMSYN1_0641_1"/>
    <s v="gaagacataATGCGTATTTCATTCGGGCGCTATATCCCTAAGAACTCGCTTATCCACAAGATGGATCCCCGTCTTAAGCTTTTCATGATCATGGTGTTGATTGTCTCAGTGTTTTTTCCTATCGGACTGACAGGTTACCTGATCATTAGCGGCATCATTATTGGATTGTTTGCACTGTCACAGTTATCCTTCAAAATGTTAGTCCGCCTTCTGGTCCCAGTTACATTTATTTTCGCCATCATTGTGTTGATGAATTTTTTCTTTATCCATCCGAGTAGCAATGCGGTGGGACAGATCAGCTCTTGGGTCGAGAACAATCCTAATAAGATTTTTTGGACCAAAAGCAACGGGACCATTGTGGGACAGTTGGATGTAGACGCCGTCAGCCAAATCACAAACTCGCTGGGGAAAGAGATCAAAAATCTTCAACCTATCGGATATTTTTTCAACTGGAAAGTATTTTGGTTCTCCGAAAAGGCACTGTACTCCGCACTTGTCATGGGGATGCGCATCTATTTAATGATCACTTTAACCTGTATTCTGACGGGATCCACACCGAGCCTTCAATTGACACTGGCGATTGAGGACCTTCTGAGTCCGTTGCGTCTGATCAAGGCGCCGGTCTACATCCTGTCTATGATCATTTCTATTGCGCTTCGTATGATTCCGACGTTAATTGACGAAGCCGGGCGTATTATGAAGGCACAAGCCTCCCGCGGAATTGACATCAAGAACGGCAAGTTCAAGGATAAAGTAAAAAGTTTGACGTCACTTATTATTCCGTTGTTAGTGTCGTCCTTCCAAAAAGCTGAAGATCTTGCGTACGCTATGGACGCTCGCGGATATGACCCGAACGCTACCCGCACCCGCTTTGTTCAGTTCAAGTTTCGCATCATTGACGCCATCATTTTCGTACTGGGCATTTCTTTCGCGATCTTCATGATGGTATATGGCTCCAACCCCCACGGAATCTTCACCAATTGGCACATCTCTCATATTGATTCTCTTGTAGCTTACTGAatcgtcttc"/>
    <s v="linear"/>
    <s v="96 well"/>
    <x v="202"/>
    <x v="2"/>
  </r>
  <r>
    <s v="MMSYN1_0308_1"/>
    <s v="gaagacataATGCAGAAGCAGATCATGGTGTCTGGTATTACCCCATCGGGCACTATGACCCTGGGCAATTACTTGGGTGTCGTAAAGCGTTTCATCCAATATCAGAATGAATATGACCTTTTTATCTTTATCGCTAATCTTCATGCGATTACTTTGCCTCAGGAAAAGGAGAAACTGAAGAAAAACACGAAGGAGATTGCTGCGCTTTACTTCGCATGTGGGTTGGATATCAATAAGACAACTATTTTCTTGCAGTCGGATGTTCTGGAGCACGCCCAGTTGGGGTGGATTTTAACAACTAACACATCGATGGGTGAGTTGTCGCGTATGACACAATTTAAAGATAAGTCGTTGAAGGCAGAGAGTATCAACGGTAAAGGTTATATTCCTACCGGACTGTTTACATACCCGGCATTAATGGCAGCTGACATCTTGTTGTATGACCCTAAATATGTCCCCGTGGGGATCGATCAAAAGCAACACATTGAAATTACGCGCGATATCGCCATCCGTATGAACAACAAGTACGGAGAAATGTTCAAAATTCCCGAGCCTTTGATCAATAGTGAAATCAAAATCATGGACTTACAAGACCCGACTAAGAAGATGAGTAAGTCGTCAACTAACCCCAAGGCTATTATTACAATGTTAGATTCTATCGATGAGATTAAAAGCAAAATTAAGGCCGCAGTTACCGATAGCGAGAATCTTATTAAATATGATCCGATCAATAAGCCCGGTGTCTCTAATCTGATTACAATTTATTGTCAGTTAAAGAACATTAGTATTAAGCAAGCAGAGAAACATTGGGAAAATAAAAATTACAAAGATTTAAAAGATGATGTCACCCAAGTTCTTATTGACGAGATCATTCCTATCCAAACAAAGTTCAAGGAACTTTATAATAGCAAACAGGTGGAACAGTGGCTGGAGCTTGGCGCCAACAAGGCCCGTTATATCGCAAACAAAAAACTGAATAAAGTGCAAAACTTGATGGGCTTAAACTATAACCGTAAGTGAatcgtcttc"/>
    <s v="linear"/>
    <s v="96 well"/>
    <x v="202"/>
    <x v="2"/>
  </r>
  <r>
    <s v="MMSYN1_0166_1"/>
    <s v="gaagacataATGAAAACCAAACAGCTGGAGCAACCAGATTTTTCCGCGCTGCTGGATTCAGAGCGCGAGGCCTTCTTTAAACGTCATGGCTTGGACATCTACCAGATTGACCATAGCTTGTTTGAGCTGGTGGGTTCCCAAGCACAGACGAGCGAAACTATTATCACGAAGCCTTACTCTTACTGGAAAGCTGTGGGAAAGATTCTTATCACGTCGAAAGTTTTTATTATTTGCTCTATTATCTTGCTTGCTCTGTTGTTAACTAGCATCATCGTGCCGTATGGCAAAGAGGCGATCCCCCTTAAAACACCTGGGGTAACCCAGGAGCACCCCAGCGCACAACATTGGTTTGGCCTTGGTCGCAACGGTGAGGACTATTGGATCGAAATCTGGCTGGGACTGCGCAGCTCCTTGAGCTTTGCATTTGTCATGACATTCTTACAGTTAAGCATCGGAATTATCATGGGACTTATCTGGGGATACTATCGTAAGTTAGACATCTTGTTCTATCAGCTTACCTCTTTGATTTTGGTGATTCCTCAACTTATTTTAATTATCGTAATTATGTCAGTGTTTGGCATTGGCTATTGGCCAATGATTCTTGGGATCGTGATCCAAGCATGGATCGGTCCCGCTTTCTCCATCCGCATTTTAGTCTTGTCCATCCGTGATGCTGACTACAATATCGCCTCAATCACGCTGGGTACCCGCAGCGATAAAATTATCCGCAAAAATGTTTTGCCGAAGATTTTACCTGTGTTAATTCAAGTCTCGACGTTTTCGATCCCCACGGCTATTGCCATCGAATCTACACTTGCTTATTTTGATCGCGGGTTCGTCGATGGTAAAGTTAACACCTCCCTGGGGAAAATTCTGCAATCAATTATGCAATCCTCGGAATGGCAAGTCTACCCTCATTTGATCGTGCTTCCGATCTTATTCATCTGTATCATTTCGACACTGTTTTTCTTAGTGCTTAAAGTTTTTGCAGACTCACTTGATCCAAAAAATCACCGCTGAatcgtcttc"/>
    <s v="linear"/>
    <s v="96 well"/>
    <x v="202"/>
    <x v="2"/>
  </r>
  <r>
    <s v="MMSYN1_0691_1"/>
    <s v="gaagacataATGCAAGTGAACGTAGAAAGCACGACAGCGAACATGCCAATCAATGACAGCAAGAAAACAACATCAGCAAAGAGCGGAGTGTTCTCAGCATTACTGGGCGTTGTCTCATCCATCACTAATATGATTATTCAATTCTTGTTAATCTATTGGGTGTTACAATCATTTGGCACTGAAATCTCAGGATTTATCCGCATCTCGATGAGCTTATCGATCATTGGCGGTACAGCCGAAGGGGCGTTAGCCCTTTCAACGGTCCTGATGCTTACTGAACCCTTATCTAAAAAGGACTGGATTACCGTTAATGAAATTTTTTCGACTGCGAAACGTAATTATAATAACAAAATTGTAAGCGGTTTCATCCTGGTTTTTCTTTTATCAATCCTTTATCCTCTTCAGATCGCAATCAGCCCTTTAATTACATCCGGGGAATCCATTAAATGGGGCATTGATTTTACCACGCCATTATCAAAGACTACTTCTACACTGAAGTTTTGGGAACTTTCCGCAGTATTTTTGATTCTTGGAACCAAACAGACTCTGTTAGCAGGACTGTTCGGAGTCCATGAAAACATTATGCAAGCCGATCAAAAGAACGCGTCGAAAAAATTGGTTGTACTTTTCTGCGACGTGTTATTTTATGGAATTTTTTTCGTCTTACTGAACTCCTACATTTACTGGAATGACAAGCATACGCCCGTTCTGCTTTTTCTGCCTTTTCTGTTCTATCCGGTAATTCGCGGGCTGCTGATCACCAGCTACGTGAAAAAAAAATATCCCGCCATCAAATTCTACAATGATTTTAATAATCTTAACTTAATTCGCCGCTCCACAAAGATTTACTGGTCTAGTATTGGCCAGTCGATTCTGGTCAACTCTGACCTGATTATCATCTTTTTAGCACTTGGGAGTATTGGTTTGAAGGTTTCTAGCTTAATCTCCCTGTACATGGTTGTTGCTATTAACCTTCGTATTATCATGACCTCGCTGGTCACCTCTTTTAAGGAGTACTTTTCtcgtcttc"/>
    <s v="linear"/>
    <s v="96 well"/>
    <x v="203"/>
    <x v="2"/>
  </r>
  <r>
    <s v="MMSYN1_0691_2"/>
    <s v="gaagacatTTTCATCCGTTATCATCAAGAAAGGCCGCCTTGATTGGGAAACCTATTCGAATTACGAATTTTATTCATACATCGTCGGTGTATTCTCTTTTTTAATCACTTCTATTATGACTCCATATATTGTCACAGGATTGTTTAGTAAGATCATCTTGAACGACGTTGACACAACCGGCTTAACCAAAAAGACCATTGAATTCATCATCTTTAGCCCCTTCTTTTCAGGGATCTTTGGGGCGACGACAGGTTTAATTGTGCTTTTAGAAAGCAAGATCACGCTGATCCACGCTAAAGGAATGCATCGTACAATCGCCAAACCCTTAAATTTGATCGCCTTTTCCTTTTTTATTAGCTCGTTTATTATTACGTTGTTACTGAACCGTTTCATCGGCAACGTAGAAAGCAAGATTAGTTGGGTGATTATTGTGTTCTATAGTTCTAAGATTTTATTTTTGATTATTGCCTACATTTATTTATGGATCTTTTCTTGGGATAAGTTGGTATACAACGCGCGTTTTAACCGTATCATCCCCAACATCTTATTCGTTACCTTGAGTGCGTGCCTGGTTATTGCGTTTAGTTTATCCGCAGATGATATCTATATCTTGTTGAAATTTGATACAAATAAGAAAGTCCCAGTCGACATCCTTCACATCATCTTAGGCCTTATTATTATCTTTATCGCTTCCTTTTTTATTGGAATCTTGACCTTCGTCTATAACAAAATCGTTAAAAATACTTCTGTCACTCGCCTTATTTTTTATTCCCTTCCTTTTATCAAGCGTCTGAATAAGGAGAAACAAGAGAAAGCAAAGCGCGACCTTTTCGAAAAGGAAAATATTAATATTGATAAGTTTCTGCTGAAACAAGAGGACTTGCTGAAAGCCATGTATGGGTTCAAGGAGAAAAAAGTAATTGACCAAGACGAGTTCGAAAAATACTCGAAATACAAACCCAAACCTAAGGTCTACATTCTTAAAGCGTCAGATATGAACAAGGATGAGAGTGAGTACTGAatcgtcttc"/>
    <s v="linear"/>
    <s v="96 well"/>
    <x v="203"/>
    <x v="2"/>
  </r>
  <r>
    <s v="MMSYN1_0607_1"/>
    <s v="gaagacataATGTCAAAGAAAGTCGCCATTAATGGATTTGGACGTATTGGTCGCCTTACTTTCCGCCAATTGTTCGAGAAAGACATCGAGATTGTCGCAATTAACGATTTGACTGACACAAAGACTCTTGCGTATTTGTTGGAGTTTGATACCGCACAAGGTATCTTTTGTGAAGGTGAGATTTCACACACAGACAACAGCATCATCGTCAAGGGGAAGGAAGTAAAAGTATTCGCCGAAAAAGACGCCAGTAATTTACCCTGGTCTGAGTTAAAAGTTGATCTTGTTATCGAAAGCACAGGATTCTACACAGATAAAGAAAAAGCCAGTGCACACATCAAAGCCGGAGCGAAAAAAGTCGTCATCAGCGCTCCTGCAACTGGAGACTTAAAAACGGTCGTCTACGGAGTGAATCATAAATCATTGACATCGGATGATGTCATTATCTCGGGTGCATCTTGTACGACAAATTGTTTAACACCTTTCACGAAAGCCCTGGATGATGCCTTCACGATTAAGAAGGGCTTCATGACCACTGTACACGCAGTAACGAATGACCAACGCCTGCTTGACCTGAACCATAAAGACGTTCGTCGTGGCCGCGCCGCTGCATGGAACATCGTACCTTCAACCACTGGTGCAGCTAAGGCAGTAAGCCTTGTCTTACCGCATCTTAAAGGCAAACTTGATGGATATGCCTTGCGTGTCCCAACGATCACAGGATCTATCACAGACTTAACAGTCGAATTTGAAAACCAAGAGTTAACAGTGGAACAAATCAATAACGCTGTGAAGAAAGCGCTTGAAGCGGATGCCGATCTGGCGAAGGCAATGAAGTATGAAACTCGCCCCATTGTTTCATCAGATATCATTGGCAGTAAATACGGTTCCATTTTCGACGCCACCTTAACCAAGGTGATGAACGTCGACGGCAAGCAACTGGTGAAAGTTTGCTCGTGGTACGACAATGAATCTAGCTACGTGTCGCAACTTGTTCGCACAACCATTTATTTCATGAGCCTGTGAatcgtcttc"/>
    <s v="linear"/>
    <s v="96 well"/>
    <x v="204"/>
    <x v="2"/>
  </r>
  <r>
    <s v="MMSYN1_0773_1"/>
    <s v="gaagacataATGGCAAAGGAGCAAAAATACTACCATGAGTCAGTGTCACCTATTGAGTTTGTCAAAAATAATTTTAAAGGGAATCTGCGCAGTGTGAATTGGAATGTAATTAATGACGAGAAGGATCTTGAGGTGTGGAACCGCATCACTCAGAACTTCTGGTTGCCCGAAAAGATTCCTGTAAGCAACGATTTATCTAGCTGGCGTTCGCTGAGTTCTGAGTGGCAGCAACTGGTAACACGCACTTTCACTGGGTTGACGCTTTTAGACACAGTCCAAGCCACCGTAGGCGACGTTGCCCAGATCGAACACAGTCTTACGGACCACGAACAGGTAATCTATTCGAACTTTGCTTTTATGGTTGGCGTGCACGCACGCTCCTATGGGACGATTTTCTCCACTTTATGCTCGTCGGAACAGATTGAGGAGGCTCACGAGTGGGTTGTTAAGACTGAAACGTTGCAGAAACGTGCTAAAGCGCTTATTCCCTACTACACGGGCACGGACCCGCTTAAATCTAAAGTTGCAGCCGCGCTTATGCCCGGATTTCTGTTGTACGGAGGCTTTTATTTACCTTTTTATTTAAGCGCTCGCGGTAAATTGCCTAACACCTCTGATATTATTCGCTTGATCTTGCGTGATAAAGTTATTCACAATTACTACTCCGGGTACAAGTACCAGAAGAAGGTTGCAAAACTTCCAGTAGAGAAACAGGCCGAAATGAAAGAGTTCGTTTTCAAGCTTCTTTACGAACTGATTGACTTGGAAACGGCTTATTTAAAAGAGTTGTACGCTGGGTTCGATATTGTCGATGATGCCATCCGCTTCTCCGTATATAATGCTGGCAAGTTCCTGCAGAATCTGGGCTATGATTCACCATTTAGCGAGGAGGAAACCCGTATTGAACCAGAAATCTTTAATCAATTAAGCGCTCGTGCAGATGAAAACCACGACTTCTTTAGCGGTAACGGTTCTTCTTATGTGATGGGAGTATCCGTCGAGACAGAGGACGAGGACTGGGAGTTTTGAatcgtcttc"/>
    <s v="linear"/>
    <s v="96 well"/>
    <x v="205"/>
    <x v="2"/>
  </r>
  <r>
    <s v="MMSYN1_0544_1"/>
    <s v="gaagacataATGCTTACTAACCGCCAGATTAAAATTTTACAAACTATCGTCGAGGAATTTATTAAAACGAACCAGCCCGTGGGGTCAAAGCGTATCCTTGAGTTGTTGAATATGAAAATCAGCTCTGCCACCATCCGTAACGAGTCAGCAACCTTAGAACATGAAGGCTACCTTGAAAAGCAGCATACTTCTTCAGGACGCACGCCGTCGACAAAAGGTTACCGCTATTACGTGGACAACATCATGAAGCTTGACTCGGCAGACTACACTCGTCTTAAAATTTATTTGAATCAACTTCTGGACCTTCGCAAATACGACATCGATAAGACAATTAACTATGCTTCGGAGATCATCAGCGAACTTACGAAGATGACGGCTGTGGTTATCAAGAAACAGAACATCAAGGACATTAAACTGAAGAAAATTGAGTTGATTTTATTGTCGGAGTTTCTTGCGTCAGTCCTGTTTATTTTCTCCGACGGTGACGTCCAGAATAAAATGTTCAACTTGAAGGATGTAGCCCTTAGTGACCTTAAAATCGCGATCAAATTATTCTCGGACGTATTGGTTGATGTGAAGCTGGATGAGATCGATCAGTATTTAAACGATCTGAAGCACCAGCTGTCCTTAAGTATTAAGCAGTACGACTATGTTTTGAACACGTTTATCAATACGATTCTTGAGAGCAAAAATGAACAAAAGGAAACACACGGTATGCGCTACATGCTTGAAAATCCCGAATTTAACGATACGAATAAGTTGAAGAACGCGGTGAAGTTAGTAGAGCAGCTTAGTCCTTTTGACTGGTTCAATATCGCATATGAGTCCAACAAGAACATGAATAAAATTGCTATCAAAATTGGCAACGAAATCGACCAAATTAACGATGATATTAGTATGATCGCAACTGAACTGAAAATCGGTAACTCCTCCACGGTATTAACGTTAGTGGGCCCCAAACGCGTTGACTACAACCAAGTTAACCAGTTAATGAACTTAATTATCGAAATCATTAATACGAAAGAGAACTGAatcgtcttc"/>
    <s v="linear"/>
    <s v="96 well"/>
    <x v="206"/>
    <x v="2"/>
  </r>
  <r>
    <s v="MMSYN1_0304_1"/>
    <s v="gaagacataATGAACACGATAATAACGAAAGATGAAAACAAAATTAAGCAAATTAAGAAGAATCTGAAAACACGTTTGATCTCGGCGACAATCCTTGTTTTGCTGTTAGGTGTGTATTTGGCGTTCCCCATCTTGTACTATTTCACGAATGATAGCTCGTCGAAGTTGATAATTGCCTACAATGTAATTAGTCTTGTATTATCCAGCTGCGTCCTTTTCTTGAGCATCCGTGAGTTACTGATCTCCTTTGAAATTAAGAACTTAGATCAGAAGTTGTTCATCGAGATACTTACAGTAATTCTTTTCTGGATTCCATTCAGCAACATAGAAACTAAAATACCGGTGTACAACGACTTAAACTTAAAAGAATACTGGTACCTTACAGTGATCGCTATAGGATTATATTTGTTTCTGATCACATTCTTCCTTATGAAGTTCTGCAACAAAAACATTTACCAGGTAACGAAGATTATATTTGTACTGTTGATCATGGTCTTGGCGTTCAAGGCGATCAACTTTCTGGGCTTCTTAAAGGCCTATAACAAGATTCTTTATGGTTTCAGTTCAATAATCTGGATTTGGGCCACTATTATTCTGACTGATAGCTTCGCGTATCTTTTTGGTATCCGTTTTGGACGGCACAAGCTGGCGCCCACGATCTCTCCCAAAAAAAGCTGGGAAGGAGCTATAGGAGGTTTTTTCTCTTCGGTTATCATCAACCTTATCTGGGTGCTTACCATATTTTTCATTCCCTGGACAAAGTCATTTGCTCCCTTCATTGGTATGTATGACCTTCTGCTGAACAAAGATGATAATCTTATGTTGATAACGTACATCTTCTTAACCGTACTTGTAAGTTTGTTCACCCAGTTCGGTGACTTAATCTTCTCTTATATAAAACGTTCGATAGACATAAAGGATTTTTCCAACTTAATACCTGGACACGGTGGTATCCTGGACCGCCTGGACTCATTTTATTTTGTGTTTTTTATCATCTATATTATATTACATATTTCCCTGACCTTCAATCGCATTTGAatcgtcttc"/>
    <s v="linear"/>
    <s v="96 well"/>
    <x v="207"/>
    <x v="2"/>
  </r>
  <r>
    <s v="MMSYN1_0831_1"/>
    <s v="gaagacataATGGACAACAAGGACATCTACGTGTTCGGTTTAAGTGCTAGCCAACAGCTGGCGAAGGAAGTATGTCATTTTTTAGGTGTCGAACAAAAGGTTGTAAAAACAACTCGTTTCGCTGATGGGGAAATTCTGGTTGAATCAATCGATTCGGTTCGTGGAAAGGAAATCTACGTAATTCAAAGTACATCGATGCCGGTAAACGAAAATTTAATGGAACTGCTTATTGCGATCGACGCTTTCAAGCGTGGAAGCGCGGAAAAGATTAACGTGGTAATTCCCTATTACGGCTACGCACGCCAGGATCGCAAGGCTAAGGGCCGCCAACCTATTACAGCGAAGTTGGTCGCTGATTTATTGACAAAAGCCGGGGCAGATCGCGTCATCGTGTTTGATATTCACAGTACTCAAACCATGGGTTTCTTCGATATGCCGATGGACAACTTTCACACATCCCAATCCCTGGCGAATGAGATCGTTGATACTATCATCCGCGAGAAGTTTGATCCGGAAAAGTGCATCTTGGTTTCGCCAGACTATGGTGGTTTAAACCGCGTGCATAAAGTCGACTCTTATACCGCAAACATGACAAACGGTATTGCTGTCATCGGCAAGCGCCGTCCCGAACCAAATAAAGCTGAGGTAGAGTTTGTCTTAGGTGACATTGAGGGGCGCACATGTTTCATCATTGACGACATGATTGACACAGGAGGCACGATTATTTCTGGGGCTAAGGCACTGAAGGCAAACGGGGCGAAAGATGTCTACATCTTCGCTTGTCATGGCCTTTTCAACGGGCCCGCAAAAGAGCGCATGACGCAGGCTATCAAAGAGGGCATCGTAAAAAATGTCGTTGTTACTAACACAGTAGAAATCCCGCAAGAGCGCCAATTCGAGGGGTTGAAGATCGTATCTGTAGCTCCCCTGCTTGCAAATATGATTAAGGAAAGCCAGGAGCACCATTCTCTTACCGAGGTCTACAATAAGAACAAAGATGAGATTCAATTAAAAATTCAAGATTTTATGAACCACAAAAACTGAatcgtcttc"/>
    <s v="linear"/>
    <s v="96 well"/>
    <x v="208"/>
    <x v="2"/>
  </r>
  <r>
    <s v="MMSYN1_0030_1"/>
    <s v="gaagacataATGGCGAAAGATAAAAAGAACACGGAAGTCTCAATCAACATCGAACAGATCCAACCAATCTCGAAGAAAGACCCTGACTTTGAGGAGATGAAATCTTCAAAAAAACCCAAAAAAACAAAGACAATCAAGAGCGAGCCGGTTTTGCTTGAACAAATGGATCAACGCGAGTACATTGTCATCCCCAATGACCAGAAATTCGAACCGGGTATTAAAGGTCTGAAGCAAAAACAGAAACTTCAGAAACAGCTGACGAATAAATATAGTAAAGACATTTTGAATAAAGGGCATATCATTACTACGCAAAACTATAAACCGAACTTGGACAAACACATTATTGAATTAAAAAACGTCCAAAAATCTTATATTACCGGGGATTTGGAGACACCCGTTTTGAAGGGAATCGATATTAAATTGGATAAGTCTGACTTTATTGTTATCCTGGGTCCCAGTGGGTCAGGTAAGACAACTTTTTTGAACATTATTTCTGGACTTGATAAAGCATCTCAAGGTGATGTATTTGTACTGGGGTCCAATTTATCGTTATTAAAAGATTCACATATGACTAAGTTCCGTCGTCGCACAGTGGGCTTCGTTTTCCAGCAGTATAACTTGTTAACAAACCTGACAGCTAAGGAAAACGCTGAGGTGGGAGAAAACTTATCGAGCAAGAAAAACGGTATGTCGATCGACGAAATCTTTGAAACCATTGGGATGAAGGATCAAATGCACAAATATCCCCACCAAATGAGCGGTGGACAGCAGCAACGTGTCTCGATTGCGCGTGCTTTAGCTAAGAACCCCGACATCCTTTTTGCGGATGAGCCTACGGGCGCACTGGACGAGGAGATGGGACGTAAAGTTTTGGAGATTTTGGTCAAAGTAAATAAGGAGTACAAAACCACAGTAATCGTGGTAACGCATAACCCGAATATCGCTAAAATCGCCAATACTGTAATTCATATCAAAAATGGAATTATCGATAATCTGGAACACAACGCCAATCCAGCTGACCCTCAAACGATTGAATGGTCCTGAatcgtcttc"/>
    <s v="linear"/>
    <s v="96 well"/>
    <x v="208"/>
    <x v="2"/>
  </r>
  <r>
    <s v="MMSYN1_0150_1"/>
    <s v="gaagacataATGGCGCGTGAGTACTCTTTGCTGAACACACGCAACATCGGAATTATGGCACACATTGATGCTGGTAAGACAACTACAACAGAGCGTATTCTGTTTCATACGGGGAAGATTCATAAGATTGGTGAAACACACGAGGGGGCTTCCCAAATGGACTGGATGGCACAAGAACAAGAGCGTGGCATCACAATTACTAGTGCTGCGACGACTGCTTTTTGGAAAAATACACGTTTCAATATTATCGACACACCAGGCCACGTGGATTTTACTGTAGAGGTTGAGCGTTCATTACGTGTGTTAGACGGAGCCGTTGCGGTCTTGGACGGTCAATCTGGTGTGGAACCCCAGACAGAAACCGTGTGGCGTCAAGCTACAAATTACAAAGTTCCTCGCATTGTTTTTGTCAACAAAATGGACAAAACAGGCGCGGATTTCATTTACTCCGTCAAAACGATTGGAGATCGTCTGGGGGCAAAAGCGGCTCCGATTCAATTACCCATCGGGGCTGAGGAGAACTTCACAGGCATCATTGATCTTGTCGAAATGAAGGCGTACGAATTTGATGGAAAGCCTGAGGAAAATTATAAGGAGATTGAGATTCCTACAAACCTTTTGGAACAGGCTAAGGAATTGCGCGCACACCTTGTAGAAGTTGCTGTGGAATACGATGAAGAACTTCTGATGAAATTTCTTGATGGTGGGGAAATTTCCATCTCAGAGCTTAAGTCAGCAATCCGTAAAGGTGTCATCAACGCGGATTTCTTCCCCGTATTGGCCGGATCCGCCTTTAAGAACAAAGGCGTAAAGTTGCTTTTGGACGCGGTGGTAGATTATTTACCATCCCCCTTAGACATTCCCTCTATTAAAGGTATTTTACCAACTGGGGAGGAAGTAGAGCGCCACGCGGACGATACTGAGCCGTTTTCTGCATTGGCCTTTAAGGTAATGACAGACCCATTTGTAGGAAAGTTAACCTTCTTCCGCGTGTATTCCGGTATCCTGACTAAGGGCTCGTATGTGTTGAACTCTACTAAGCAACAtcgtcttc"/>
    <s v="linear"/>
    <s v="96 well"/>
    <x v="209"/>
    <x v="2"/>
  </r>
  <r>
    <s v="MMSYN1_0150_2"/>
    <s v="gaagacatAACAGAAGGAGCGTGTCGGTCGCATTTTGCAGATGCATGCGAATAATCGTACGGAAATCGAAGAGGTGTATAGCGGCGACATTGCCGCAGCCGTAGGCTTGAAAAATACCACTACGGGGGATACCTTATGCGACGAAAAGGGCGAAATTATCCTTGAATCTATGGTTTTCCCAGAGCCAGTGATCCAATTGGCGTTAGAGCCCAAGACGAAGGCCGACCAAGAAAAAATGAGTATCGCGTTATCAAAACTGGCTGAGGAGGATCCGACATTCCGTACATACACAGACGATGAAACGGGCCAGACAATTATCGCTGGTATGGGGGAACTTCATTTAGATATCATTGTCGACCGTATGAAGCGTGAATTCAACGTAGCTACGAACGTAGGGGCGCCACAGGTTAGTTACCGCGAAACCATCAAGTTGCCGGGCAAGGCCGAGGGCAAATATATCAAACAATCTGGAGGTCGCGGCTCCTACGGGCACGTGGTTATCGAATTCGAGCCGAATAAAGATAAGGGCTTTGAGTGGGTTGATAAGATTACGGGCGGACGCGTCAGTAAGGAGTATATCAACAGTGCCCGTGTAGGATTGGAAAACGCCTTGCGCAACGGGGTTATCGCTGGGTACCCGATGATCGATGTTAAGGCAACGATTGTGGACGGTTCCATGCATGAAGTAGATTCAAACGAAATGGCGTACAAAATCGCGGCATCTATGGCTCTTAAGGAAGCCTCCAAAAAAATGAACCCTGTGGTGCTGGAGCCCATCATGAACGTTGAGGTCACGGTCCCTGATGAGTACTACGGCGACGTAATGGGGAACATCTCTTCTAAACGCGGCATCATTGAAGGAAGCGAACAGCGCGGTAATGCACAGACCATCAAAAGTAAAGTGCCCTTAACGGAAATGTTCGGTTATGCCACTGAGCTGCGCTCCTTCACGCAGGGACGTGGGAACTACACTATGATCTTCTCTCACTACGCTGAAGCCCCAAAGGCAATCGCTGATGAAATCATTAAGAAATCAGGAAAGTGAatcgtcttc"/>
    <s v="linear"/>
    <s v="96 well"/>
    <x v="209"/>
    <x v="2"/>
  </r>
  <r>
    <s v="MMSYN1_0426_1"/>
    <s v="gaagacataATGCTTTTCAAGAAGATTACGAATAACGTCCAATTCCGTATGATCAAGCAGAAGAAGGAAACCTCTTTCGTGTGCCTTAAGTCTATTATTATCACTTTGACGATTTTCGTTTTGCTTGCTTTGGTAATCTTGCTGGGGTTTGTTATGATTAAGACGAATGTCTTGTTTAACAAGCAAAGCTTTTTCGAATTCGTATTTGGCAAAAACTGGTCACCTGACAGCAAACAGTTCGGCATCCTGACTATTACCCTTATGACCCTTATCTTGATCTTCATCTCTATGTTAATTGCCGTGCCACTTACAATCTTTACATCTTTTTTCATCTCAGAATACCTTACTTTGAAAAGCCAAAAGGTGACAATTACCATCATTAAATTGTTGGCGGGGATTCCCAGTGTCGTGTTTGGGCTGTTTGCGCGCGAACAGATCGGCGCCCTTTTTAAATTAATGGGTGCTAGCTCTAACGACAACTTGATGGTGGCAAGTCTTACCATGGCGTTTATGGCGATTCCCATCATGATCTCACTGTCTTATGATGCGATTAAAAGTGTCCCCTTCATTTACCGTGACGCTAGTCTGGCGCTTGGGATCTCAAAGGAAAAAACGACCTTTAACATCATTCGCAAATCGGCTACTCCAAAGATCATTAGCGCGGTTATCTTGGGAATGGCGCGTGTTATTGGTGAGACTATGGCCATCATGATGATTGCGGGTAACTCCACGGCGTGGTTTGATACCAACAACGGTGTCTCTGGTTTTCTTTTCTCCTCAATTCGCACCTTGAGCAGTACAATCGGTTTGGAGATGTTGGAAAATTCTTCATCGTTGCATGAGAGCGCACTGTACGCGATTGGAATGTTTCTGTTCATCTTGGTGTTTATTATTAACTTGCTTATCTTGTTTGTTAGTAATAAGAACAGTATCAGTAAAAAGATCCACCTTGTATTGTTTAAAAACAAGAAAACTCACAAAATTAAGCATGTCAAACTTTACCAGAAACAGACCCTTGATCAGATCATTACTAATCGTACTGAGAATAAATTATTTtcgtcttc"/>
    <s v="linear"/>
    <s v="96 well"/>
    <x v="210"/>
    <x v="2"/>
  </r>
  <r>
    <s v="MMSYN1_0426_2"/>
    <s v="gaagacatATTTAAGAAAATTTACTCCACGATCATGTTGGTCCTTATGTGGTTGTCTATTAGTTTTGTTATCATGTTTACATTCTGGATTGTTTTCACGACCATTTTCAACGGCCTGTCATCTTTGAAATATTCAGAGGCTTTCTTGACTATCGAAGGGGAAGATGGAATCTTCGCCGCAATCTTAACCACACTGCTTCTTATTTTGTGCACTCTTTTATTTGCAATCCCGTTAGCGTTAGCATGCGCGATCTATCTGTCCGAATTCGCAAATAAAAATTCTTACTTTGCCAAATTCTTTCGTTTTCTGTTGAATTTGGCTGCATCTACGCCTTCGATTATTTTCGGTATTTTTGGACTGAGCGTGTTCATCATTTATCTGAAGTTACCGTTCTCTATCTTCAGTGCGTCCATTACCATGACGATTGTTGTGCTGCCAATGCTTATCAAAAACTTTGAGGACGCCCTGACTAGCGTTCCATTGAGCTATCGTGAGGCAGCAATCGCCCTTGGTCTTAGCAAGACTAAGACCTTGTTCAAGATTGTTCTTCCGAATGCCCTTCAAGCCATTATCACAGGCACTATTCTGGCTATGGCGCGCATCATTGGTGAGTCCGCCCCGATTTATTTGACACTTGGTACGGCGATTAAATATCCAGACCGTGGGTTTCTTAGCAGTGGAAGTACATTGACAACGGGTATTTACAAAATCGCGTCGGAGTCGGCTCCAGGACAAGGGAACGACATTGCATGGTTGATGAGTTTGATCACCATTATCTTTGTCTTAACCTTGAATTTGTCATCCAGTAAATTAAGCCTTCTGTTAGTAAAAACTAACAAAAAAGTAAAATTTGAGTTTAAACAAATCTATAAGAACTTTATTAATAAGCAATTTTACAAGACGCAATTTAACTTATTCAAGAATTCACTTAAGCAATTTATTAAATCCCTGAAAAAGTACTTAAATATTACGAACCTTTTCAAGGAAATTAAAAAAACTATTAAGTACAAGAAAGAGTACAAAAAATTAAAGAAACGCGATAATAATTACGAGTGAatcgtcttc"/>
    <s v="linear"/>
    <s v="96 well"/>
    <x v="211"/>
    <x v="2"/>
  </r>
  <r>
    <s v="MMSYN1_0529_1"/>
    <s v="gaagacataATGATCGAGCAATTGAACGAGATCCTTAATAACTTTAAGGTTAAATTAGAGCTGGTCAAAGATCTTAATTCGTGGGAGGAGCTGAAAAAGGAGTTCATCGGAAAAGACTCAAGTCTTACCACCATCCTGAAGTCAATTAAGACAATCTCATCCGATAAGAAACAGGAGATTGGCAAACTGGCTAATCAGATTCGCGTCGAGATTATTAACCAATTAAACGAAAAACAAGAGCAACTTAAAAATAAGGAACTTTTGGTGAAATTAGAAAAAGAGAAAATTGACGTTACGTTAACCAACTCCTCATTAAAGTTTGGTAGTAAACATGTATTGAACATCGTTATTGAAGAAATTTCAGATATTTTCACGGAGATCGGGTTCGAGATGGTGAGCGGTACTGAAATCGAGTCGGATCTTTACAACTTCCAAAAATTAAATCTGCCCGTAGATCATCCGGCTCGTGATATGCAGGATACTTTCTACTTGGATAACAATCTGGTTTTACGTACTCATTGTACGAATATGACTTCCCGCATGTTGACAAAGCTGGCATCTCTTAAGACAGAAGATAATAATTTAGCCGTAATTTCATATGGTAACGTATACCGCCGCGACGATGACGACGCCACGCACAGCCATCAGTTCATGCAAATCGATGGCTTCGTCGTTGGCAACAAAATTAGCTTCGCTAACTTGAAGTGGATCCTGAAGTACATGTGCCAGCGTTTGTTCAATAAAGACATTAACATTCGTTTGCGTCCTTCTTATTTTCCTTTTACTGAACCATCCGTTGAAGTGGATGTAAGTTGTTTCAAGTGCGATTCTAAGGGCTGTTTTATCTGCAAAAAGACTGGCTGGATCGAAATTTTAGGGGCCGGAATGATTAATGAGCATGTTCTTAAACTTAATGGGTTAGACCCTACTAAGTGCTCGGGACTGGCCTTTGGGATCGGTATTGAGCGTATCGCCATGCTTAAGTTTAACATCTCCAATATCCGCAACTTCTATGAGAATAACGTTAAATTCCTTGAACAGTTTAAATTTTACAGTGAGTGAatcgtcttc"/>
    <s v="linear"/>
    <s v="96 well"/>
    <x v="212"/>
    <x v="2"/>
  </r>
  <r>
    <s v="MMSYN1_0197_1"/>
    <s v="gaagacataATGGAAAACAACATCCTTGAATTACGCAATGTTACAAAGGAATATGATGGCCAGGTGGTGCTGAAGGGTATCAGCTTTAACGTAAAGGAAGGCGAATTCATTACGCTGCTTGGTCCTTCAGGATGTGGAAAGACCACTATTCTGAAAATCATCGGCGGTTCACAAAAACCGAACTCGGGCGAGATCTTGTTCGAAGATAAGAATCTTATCCCTATCCCCATCAACAAACGCCAATTCAACACCATTTTCCAGAGTTACGCTTTGTTCCCTCATTTGAACGTGTTCGATAACGTCGCCTTCGGACTTACGATTAAAAAGACGAAGAAGGATATCATTGAACGTGAAGTTATGCGCCAGATTCGCCAGGTAGGTCTTGAGGGATACGAGAACAAGAAAATCGATGAGCTGAGTGGAGGGCAAAAGCAGCGTGTTGCAATCGCCCGCGCTTTAGTGATGAAACCCAAAGTGCTGCTTTTAGACGAACCTATGGCCGCATTGGACGTGAAACTTCGTAAAACGATGCAAGAAGAGTTAAAACGCTTACAACAAGATATTGGGATCACTTTCATCATGGTCAGCCATGACCAGGAGGAAGCATTGTCCATGAGCGACCGTATCGTCGTAATGAACCAGGGAACAATTCAGCAAATCGGGACCCCAGAGGAAATCTACAATGAACCTGAGAATGCCTGGGTCGCTAACTTTATTGGTTCCAGTAACATTATCACCGACGGCATTTTCCTTGAAGATAATAAAATCAAATTCGACGGAAAGGTGTTTGAGTGTATTGACACTAATTTCGGAGAAAATGAATCTTCGATCGACATCATTATCCGCCCAGAGGACATCATTATCAAAAATCCAAACAACGGGTTCTTCAACGCTAAGGTCATTAAGACCACTTTCAAGGGAATTCACTGGGAAGTCGTAGTCGAAACCAGTAAGAAGCGCCAATGGATTATTCATACGATCAATGAATACGATATCGACCAGCAAGTATCGATCAAGTGGAAGCCTGCGAATGTTCATGTCATGTGGAAGGAAGTTGACAACTGAatcgtcttc"/>
    <s v="linear"/>
    <s v="96 well"/>
    <x v="213"/>
    <x v="2"/>
  </r>
  <r>
    <s v="MMSYN1_0775_1"/>
    <s v="gaagacataATGGAAAGCAAAATTATTGAAATTCTGAAAAAAAACCATCATAAAATTAGCCTGAACAAACTGCTGACCTATTTTAAAGCGCTGGATTATAGCCTGGTGAAAAACTATCTGGATCAGCTGGAAAAAAACAACAACATTGCGATTAGCCTGGAAAACAACATTTATCTGCTGGATGAAATTTATAAAAAAGGCACCATTAAACTGAACCCGAAAGGCTTTGGCTTTATTAACGATGTGAACGATCTGACCACCGAAGATCATTTTATTGCGGGCGTGGATCTGAACAACAGCATTCATCAGGATGAAGTGGTGTATATTCTGAAACAGGAAGAAGATAACCGCCTGAAAGCGATTGTGATTGATCTGATTAAACGCAACAAAGTGTATCTGATTGGCGAAATTAACCGCAGCTTTGATAAACGCTTTCTGGATTTTATTCCGAACGATAAAAGCTTTGATAGCTTTCGCTTTGTGATTGTGAACAAAAACGAATTTAAATATGAAGAATTTAACATTATTAAAGCGAAAATTATTAGCTGCAAAGAACGCAAAATTTTTATTCGCCTGATTAAAATTATTGGCAACAGCAAAAAAGCGAGCGATCGCATTCTGGCGATTGCGGAAGAATTTGATATTAAAACCAGCTTTGATAAACAGACCCTGGATAACGCGAAACAGATTAACCTGAGCACCGATAAACTGGAAAAAGAATTTCTGAAACGCCAGAACAACAGCCTGGTGAACAAAACCATTGTGACCATTGATGGCATTGATAGCAAAGATCTGGATGATGCGATTTGCGTGGAAAAACTGGAAAACAACAACTATAAACTGTTTGTGGCGATTGCGGATGTGAGCTATTTTGTGCGCTATAAAACCAGCCTGGATAAAGAAGCGCTGCTGCGCGGCAACAGCACCTATCTGGCGAACAAAGTGATTCCGATGCTGCCGAACATTCTGAGTGATGATCTGTGCAGCCTGAACCCGAACACCAAAAAACTGGTGTTTGTGTGCGAAATGGAATTTGATAACAACGCGAACATGCTGAACAAAAAAGTGtcgtcttc"/>
    <s v="linear"/>
    <s v="96 well"/>
    <x v="214"/>
    <x v="2"/>
  </r>
  <r>
    <s v="MMSYN1_0775_2"/>
    <s v="gaagacatAGTGTATGAAAGCGTGATTATTAGCAAAGCGCGCCTGAACTATGATGAAGTGAACAACTATTTTAAAACCAAAACCTGGACCCATGATGATAAAACCAAAAAAATGCTGGATATTGCGTATGAACTGTATAAAAAACTGGAAGATCTGAAAGCGAAAAAAGGCACCATTAGCTTTGATGTGCGCGAACCGAAAATTATTCTGGATAAAAACCTGAACGTGATTGATATTAAAACCAAAACCGCGGATCAGGCGGAAAAACTGATTGAACAGTTTATGGTGAGCTGCAACGAAGCGGTGGCGGAACTGATTTATCAGAAAGATCTGCCGTTTCTGTATCGCAACCATAACAAACCGGATGAAGATGAACTGATTAACTGGTATAAAAGCCTGAAAACCTTTGGCATTAACCCGAAACTGACCAACAAACAGGTGCTGGATCCGATTTTTATTAACCATACCCTGAGCCAGATTAAAGAACAGATTAAAGATGAAACCGAAGTGGAACTGCTGAACATTAGCCTGCTGCGCTATATGGATAAAGCGAAATATGGCCTGGAAAACATTGGCCATTTTGGCCTGGCGAGCGATTGCTATACCCATTTTACCAGCCCGATTCGCCGCTATAGCGATCTGCTGGTGCACCGCTATCTGAAACAGTATCTGATTACCAAAGATCTGGAAAAAACCAGCCTGGAAAACAACACCAACTATGTGAACAAAGTGAGCAACATTATTAACGATACCGAAACCAAAAGCGTGGAATGCGAACGCGAAGTGATTAAAGCGTGCATGTGCGAATATATGCTGAACAAAGTGAACAACACCTATACCGCGACCATTAGCGCGGTGCTGAAATTTGGCATTTTTATTCAGCTGGATAACCTGGTGGAAGGCCTGGTGCATATTAGCAACATGAACAGCGATCTGGTGTATGATGAAACCAACCGCATTCTGATTAAACCGGATAACACCTATTATCGCATGGGCCAGAAAGTGAAAGTGAAACTGATTAACGTGGATATTAAAAAACGCACCATTGATTTTGTGCTGATTGAGTGAatcgtcttc"/>
    <s v="linear"/>
    <s v="96 well"/>
    <x v="215"/>
    <x v="2"/>
  </r>
  <r>
    <s v="MMSYN1_0614_1"/>
    <s v="gaagacataATGCAAAACAAAACTAAGTTCAAGTTCGACCCACGCGTAAAGGATGGGTACTTCATAGCGGATTATTTCAAAAAAACAGTAGAGATTCTTAAAAACTTCAAGCACGACCAGATAATAACAATGCAGTTCTTCCAACGTAATGATAACGTGGTATTATGCGGAATCAGTGAAGTGATTGATCTGTTGAAGTTTGCCTCCCCTAATTATGACGACTTGGAGATCTATGCTCTGAACGATGGTGATATAATAAACTCGAAGGAACCGGTCTTGAAGATAACTGGACGCTATCAAGACTTTGGTTGGTTAGAAGGCATGATAGATGGCATTCTTAGTCGTAACACGTCGATCGCAACGAATTCCAAGCAGATCATTGACGCTGCCAATCATAAAGATGTGCTTAATATGTTGGATCGGGCAGACAATTACTTGACGTTAGCGTCGGACGGATATGCAAGTTACATCGGCGGATTCCGTCTTTTCGTCACCGAAGCTTCACTGGAGTACATCGATGACAAGACGGTGCTTCAACCGAGTGGAACAATGCCACACGCACTGATACAAGCATTCAACGGGGATACGCTTAAAGCAGCCGATGCCTTTTATAAAACCTATCCGAACAACAAATTGGTCGTGCTGATCGATTACGATAACGATTGCGTCAATATGGCTGCGAAAATCGGACAGCATTTCAAAGAAAAATTATATGCTGTGCGTTTGGATACCAGTGAAAATCTTGTCGATAAGTTCTTTATCAATAATAAGGAATACACAAACCAGACTAATTTAAATGGCGTTTCTGAGCAGCTGGTCCGGGAAGTTCGCAAGGCGCTGGATAATGTCGGCTGCAATCACACCAAAATTATCGTTAGTTCATCCTTTTCTGCCAACAAAATAAAAGAATTCGAGTCCAAAAACGTTCCTGTCGATATCTACGGTGTCGGCTCTGCCCTGGCCAAAATAAATATCCATTTTACCGGGGATGCTGTTCTGATTAATAATCAAAAGCAAGCAAAGTTTGGTAGAGAAAATATCGAGAATCTGAGACTGAAAAAAGTAAAGTGAatcgtcttc"/>
    <s v="linear"/>
    <s v="96 well"/>
    <x v="216"/>
    <x v="2"/>
  </r>
  <r>
    <s v="MMSYN1_0132_1"/>
    <s v="gaagacataATGAAAAAAGCCAATGTACTGAATTTAATTCGTTATCACATCGAGGAAAATGACATCTCATTTCGTAAAGAGGCCCGCATTATTGCTGAAGAATTCTATAAAATGGGTGACGATGAGTTGGCCGAGTATGTGCTGTTTATGTTGCGTGACGCCAACCATTTCGTTCCCCAAATTGACCAGGAGTACGACATCCAAATCCCCTTCACTCAAAAGATCGAATTAGAACGTAATAGCGAGCCGTTACCTTTACCTCAGGTAATCAGTGAGGAGATCAAAGGTGTTATCAATGCAATTTCAAAAAACCGCAAAATTAATAAGTTTCTGTTCCAAGGCTTCCCTGGGACAGGTAAAACTGAAACCGTGAAACAGATCGCTCGTATTCTTAACCGCAACTTATTCATGGTCGATTTTAACAACCTGATCGACTCTCATTTGGGGCAATCATCAAAAAATATCGCCGAACTTTTTCAGAAAATTAACCAAACGCCAAACCCGAAGAAGATCATTATCTGCTTTGATGAGATTGACGCCCTTGCTCTGGACCGTACGAATAAAACTGATTTACGTGAAATGGGGCGTGTGACTACGGCTGTTTTTCAAGGGCTTGATAAGTTAGATACGGACATCATTGTCTTTGCCACCACGAATCTTTTCAAACACTTCGACAAAGCGCTGATTCGTCGCTTTGATTTGGTGATCGACTTTAATCGTTACACTAAGAAAGACATGTTAGACATTGCAGAAATCATCTTGAAACATTATATTAAAAAGGTAGATAACATCAAATCAGAGTTGCGTTTATTTCGTAAAATCATCAGCTTAAGTGAGGAGCTTATTTACCCAGGCGACCTGAAAAACATCATTAAGTCCTCAATCTATTTATCGGACTATGAGGACCAATACGATTATCTGAAACGTATTTACAAGAAAATTACTGACGACAAGTTAGACATTCGCCAGTTGAATGAGAATAACTTCACTGTCCGCGAGATCGAAATTTTGAAGGGATTGTCAAAATCCTCGGTTGCACTGAAGGTCAAAGAGTTGAATAGCAATGAGTGAatcgtcttc"/>
    <s v="linear"/>
    <s v="96 well"/>
    <x v="216"/>
    <x v="2"/>
  </r>
  <r>
    <s v="MMSYN1_0545_1"/>
    <s v="gaagacataATGGAGTTCCAAGAAAAAGGAAAAGTCACCGATGCTCTGAAGAAATACACCCGCGATTTAACCAAGGATGCGAAGGACAATAAGCTGGACCCAGTAATTGGGCGTGAAGAGGAAATCTCACGCGTCATCCAGATTTTAAGCCGTAAAACCAAAAACAATCCCGTTTTAATCGGAGAACCTGGTGTCGGCAAGACGGCCATTGTTGAGGGCCTTGCTCAGCGTATCGTTAAGGGGGATGTTCCCACATTGCTGAAGAACAAACGTATTTTGGAACTTGACATGGGGTCTTTGATGGCTGGAGCTATGTATATGGGCGATTATGAGTCCCGCGTTAAGGCAGTGGTTAATGAAATTCAGAAATCCAATGGCGAAATCATCCTGTTCATCGATGAGCTTCATTTAATTGTGGGGGCCGGGAAAACCGGAAATAACAGCGGAATGGACGTGTCAAATTTATTGAAGCCCGCGTTGGCTCGTGGCGAATTGAAGGCAATTGGATCCACGACTTTAAATGAGTATCGCCAATATATTGAGAAAGATGCAGCCTTGGAACGTCGCTTTCAGCGTGTTTTGGTGTCTGAGCCGACTATCGACCAAACTATCAGCATTCTTCGTGGGCTGAAAGACCGCTTCGAGACTTATCACGGAGTACGTATTCACGATAATGCATTAGTCAGTGCTGCCAAGTTATCTAGCCGTTACATTACGGATCGTTACTTGCCGGACAAGGCGATTGACTTGGTTGATGAAGCATGCGCTTCGATTCGCACGGAGCTGGCGTCCGTCCCAATTGAGCTTGACCAAGTAAACCGCAAAGTGATGCAATTAGAGATCGAGACATCCGCATTAGAAAAGGAGAAAGACGATAAAAGCAAGGAGCGCTGGCAAGAAGCCAAAAAGGAATTGGATTCCCTGAAAATTGAACAAGCGAGCTTGAATGAAAAATGGGAAAAAGAGAAAGAAGAACTTAGTCGCATCAATAGTGTCAAAAGCAGTATTGAAAGTTTAAAACAGGAACTGGAGACAGCGCAGAACGATGGGAACTATAAGCGCGCGGGAGAAATTCAGTACTCtcgtcttc"/>
    <s v="linear"/>
    <s v="96 well"/>
    <x v="217"/>
    <x v="2"/>
  </r>
  <r>
    <s v="MMSYN1_0545_2"/>
    <s v="gaagacatACTCTCTTTTACCCTCACTTGAGAAGAGTTTAGCCTTGTTCGAGAAGCAAACGGGTAGTAAAATGATTAGTGAGGAAGTCACAGAGCACGAGATTGCGAAGGTCGTTTCAAAGTCGACGGGCATTCTGGTCGATCGCCTTATTTCTTCGGAAAAAGAGAAGCTTCTGAATTTAGAGGACCTTCTTAAGAAATACGTGAAAGGCCAGGATCAGGCTATTAAAGCCGTCACGAGTGCAATTATGCGCAGCCGCTCTGGAATTAAAAATCCTGACAAACCTATTGGTAGCTTCCTGTTCCTTGGCCCAACCGGTGTAGGTAAAACGGAAGTTGCTCGTTCTCTGGCAGACATCTTATTTAACTCTCCCAAAAAGATGATTCGCTTGGACATGAGCGAATACATGGAAAAACATTCCGTCGCCAAACTTATTGGCGCACCGCCTGGTTACGTAGGTTATGAGGAGGGGGGCCGCTTAACTGAGGCTGTTCGTCGTAACCCATATTCCATCGTGTTATTCGACGAGATCGAGAAGGCCCATACTGACGTGTTCAATATTCTTTTGCAGATCCTGGATGACGGCCGCTTGACCGATTCACTTGGCAAGACGATTGACTTTAAAAACACAATTATTGTTATGACCTCGAATATCGCATCTCAATACCTTCTGACCTCTGACGAGCTTGTCCAGGTCGACGATCAGAAAATCCAGGAGGAATTAAATAAAGTATTTCGTCCCGAATTCCTTAATCGCATTGACAATATTGTGTACTTTAATGCTCTTAGTGTACAGACGATCGGCGAGATTGTCGATAAGGTTCTGGAAGAACTGAGCACGCGCTTGCAAGACGAACAGAACTACTTCATTAATTTCAGCGAAGAAGCACGCAACAAAATCATTAATGAGGGATATGATCGCCTGTTTGGTGCGCGTCCCATTAAGCGCTATATCGAGAAAAACATCGAAACTCTGATCGCGCATTACATCATCTCTGGGGAAGTTGTTGAAAACACTCGTTACCTGATCGATGTAAAAAATAACCAATTTACGTTGGAGGAATTTAAACAGTTCAACTGAatcgtcttc"/>
    <s v="linear"/>
    <s v="96 well"/>
    <x v="217"/>
    <x v="2"/>
  </r>
  <r>
    <s v="MMSYN1_0389_1"/>
    <s v="gaagacataATGAACTCCATCTTTAAGATCAACATCAGTAAAGAAATTTTCAAGATCGCGAACCTTAAGTGCATCAAAATTGCGTGGATCTTACAAAACATTAATAACTTCAAGAAAGCCGTGGAGTGGAACAAGACGAAAAAGTACTTTTTCAACATCGACCATGATCTGGAGTCAGAGGATGATTTCAGCTCAGATTCAACCAGTATTAATTTATTCGAAGAGTATACCAATACTGATTTAAAGACGGAACAAGAACGCGCAGAATTTCTTAAGAAATGGGAATCTTTTTTCAATTCAGATGACGGTTTCCGTTTGGACGAATTCAAAGGTGATGCGATTGAGGACGGCTTAGAATTTGGGAAGAAGGTGATTGAGTATTTCGATCTGAAGCAGATTAAAGAATACCCTAATAAGCTGACGAAGGATTTTAATGATACTGCGAACATTTACGATGCCGTGAATCAGACAAAAGAACTTTTAAAGAATCATCAGGATCAGTACGTATACTTATACGAGCCGGCTTTTGAGTTCGATAATTTTAACTTGAAAGTCAAGTGTGATGTCCTTAAGCTGAACGGAGACAATCACGTCGAGATCATTGAGGCCAAAGCTACCTCGAAAGTGAAAAAGGAACACTTCTGGGATTTAGTCTACCAAGTTTACGTTCTTGAACGCAACGGCTTTATTGTGGACAATATTGCGATCGCTCGCTTAAATAAAAACTACTTACGCGATTATGACTCGAATGTTGATTTCGATTTAAAAACGTCAATTGAAGAGTTTGCTTCTCAGTATAAGGACATTAATTTTGATCAGGCGAAGAAAATTGTGGACAACATTGACGACCTTGATCTTGGGTTCAAGAACATTGATGAGATCGACGACTTGGATCTTAATAAGTTGATCGAAATTGATTACTTCACGTATGGTCAGGCCAAAACGCGCAATACCTTGATTGAGGACTACAAAAATCTTATTAACGTGGTCGACATCGATGAGTTATTTCTGAAAATCGCTTACATGTTACGTTTGGACGAGAATCAAATCATTGAAATCTTCAAGAATGACTCATGTTATCTGtcgtcttc"/>
    <s v="linear"/>
    <s v="96 well"/>
    <x v="218"/>
    <x v="2"/>
  </r>
  <r>
    <s v="MMSYN1_0389_2"/>
    <s v="gaagacatTCTGCACTACGACAAGAAAGGTAAGAATTGGATTAAATGGACTCGCGAAATCTCCGATTACAAGGCGTGTCAACATGTGTTAGACTGGTTTGATGAGAAGGCCCCCAACTTTTGGCACTTTGGTGGTGCGAAGCAAACGCAAAAGGCGTTCTTAATTCGTCACTTACACAGTCCGTATTTCAAAGACTATAACAGTTTATTAGATTCTGAAATCACAAACCTGTTAAATGATCAGTACGATAAATTTATTAACTATAAATACAATCGCATTTTCAAAATTTCGAAATTGGACGACCAAATTAAGAGTGATCCGTCCTTAATGATCGATAATAATTATTTTTATATTTTGAAACAGGTTATGAATAAGTATAAGACCTTGCCCATCTACATGTACGATTTTGAAACGGTAAAATTTGCCGTCCCTAAGTACTCAAAAGTTAATCCATATTACCAGATCCCTTTCCAATATTCGATTGACATTATCCATGATAAAAACTATGACTACAACAACCCTGATTCTATGATCCACTATGACTTTCTTGCTAACGACTATCAAGACCCCCGCAAAGAATTCATCATTAACTTTTTAAAGGATATTTTCAGTAACCAAAAGGGTGTATATGTCGCCTACAATGATGCGTTTGAAAAAAGTGTGTTGAAACGCATTGCATTCTTGTTCCCCAAGTTGGCCATTCCCATCTTATATATCGTCAATAATACAATCGATCTGATGGATTTTTTCAAAGGGGTCAAGCAGGACTCTAGTATTGATGCAAACTTCCGCCCATGGTTCTTAATCGCAAATAAGAATTTCTACGGTTCTTACTCGATTAAAAAGACGCAACCAGCACTGGACTCCACGTTCACATATAAAAATTTGACAATCAATAACGGCAGCAAAGCAAGCGAAACCTTCCGTCGCTTCCTTGAACAACGCATCGAGCGTACTGTATGGGATAACTTGATCCGTAAGGATATGATTAAATATTGTAACCGCGATACTCTTGCTATGGTCGTTATCCTTAAGAAGGTCGATGAAATTATCAAAATTTGGGAAGCTAAGCACGGGAAGTGAatcgtcttc"/>
    <s v="linear"/>
    <s v="96 well"/>
    <x v="1"/>
    <x v="2"/>
  </r>
  <r>
    <s v="MMSYN1_0305_1"/>
    <s v="gaagacataATGACGAAGCACGAAATCATTAACGAATTACTGGAGAAAAACAACGCTGACGCAATCTTGTTATATTCGCCGGAGAATCGCTATTGGTTTTCCAAGTTCCATTCAAGCCTTGGCTATCTTATCATTACAAAAACGCAGTCACACCTGTTCTTAGACGGTCGCTATATCACCGCCGCCCGTAACAACAAAAATATTAACAAAGACATCGAACTTCACCATTTCAGCAAAAATCTGAAGCAAGATTTGATCGATATTCTGAACCAGAACAATGTGAAAACATTGGCTTTTGAGAGCGACTGGACATACTTTGAACAATACCAAGCATATAAGAACCACTGGTTCAAAGACTTCGATTTGATTGGGATCAATTGCAGCAAGATCCGTATGATCAAGGATGACTGGGAGATCGCAAATATCAAAAAGGCTTGCGACATTACCGACCAGGTGTTTCAAGCCGCATTAGACTTTATCAAGCCGGGCATCACAGAGAAACAACTTCAGCGTTTCATCGATGACAAGTTTCTTGAATTCGGCGCTGACAAGATCAGTTTCGATACGATCATTGCTTCAGGGGTCAATGGAAGTATGCCTCACGCTGTTCCCTCCGATAAAGTGATCAATAATAACGAGTTGATCACCATTGATATGGGCTGTTTTTATAACGGGTACTGCTCCGATCAGACCCGCACTATCGCTTTAGGTGACGTAGATCCTAAGCTGGTCGAAATCTATAATATCGTCTATGAAGCCCAAAGTTTAGGTATTAGCCTGGTAAAAGAGGGGGTCATTGCCGGCGACATCCACAAACAGGTGTACGATTTTATCGATAAAAAGGGATATGGGAAGTACTTTGACCATGGTCTTGGTCACGGGATTGGGGTGGAAATCCACGAGGAGCCCTCGGTAGGCTCTACGGGAAGTGAAGTCCTGAAAGAAAACATGACTATTACAATTGAGCCGGGTATCTATATTCCAGACCTTGGGGGAGTACGCATTGAGGACGACGTATTGGTGACAAAGACGGGCTGCAAACTTTTGACGAGTTCACCGCGCATCCTTTTGAAATTGCAAAAGTGAatcgtcttc"/>
    <s v="linear"/>
    <s v="96 well"/>
    <x v="219"/>
    <x v="2"/>
  </r>
  <r>
    <s v="MMSYN1_0439_1"/>
    <s v="gaagacataATGAAGAAGTTATTAACCATTTTAGGAAGCATCTTGCTTTCAGCGGGTACGACAACAGTGGCTGTGGCCTGCACAACGAAAAATGATAAGTTCGACAAGCCTTCTATTACTGACGAATTATCACAAAAGATTATTAGTGGGTTAAAGCTGTCCGACGATTTTAACTTCACTACCGGTGAGCGTTTCTCCAAGCTGGACTACAAGAGTCTTATCCTTGATATGATCAACGAAACGATTTCGAAGAATAAGTATACAGATAACCTTAACAACCTTTCGAAAAAGTTTGGGTTGGAGATCAAACAAACCAAGGAATTAGGCGACAAGAAAGCTGAAGAAGTGCTGAAAAACTTGTCTACCATTAAGCTGTTTGCCGATTATACTTCTAAACGTGCATCTGAAGAGAATTCAGATTCCATCGACTTGAGTTATTCAGAAAATTATCCCTTAAACCCTTACAATCTTGAGAGTAAGAACGGGCAAAAAGACCGCACAGTTTATGCTATTTACTACAAAAATAATAACAACACCTCTAGCTCAGGATCCTCTTCAAACGGCGGAGGCAGTAACGGGGGAACAACATGGTTACGTTGGCAGACCACAGGAGAATTTGATACCCTTAGCTCGACGATCCCCTCTACACCTCAATTGCCTTCAGTCAGTCTGCTGACCGACACGTCGACTAAGAACTTCCGTATTGCTAAGCTTAGCAAACCGACAGAACAAGACTATATTACAAAGACAGCATCAGTAAACGACGACGGTAAGGCAACCAATAATGGGGGCAACGAATCTGTAGAGTGGTATAAAAATAGCAACGATAAATTTGAAACAGACGGACAAGGTATTATGCAGTATCGCTTTATGTATCATTTCAAGACCAAAATTGAAGCTAAATTGTTTAATGATCTGCTTGGACATGCCTACATTGATAGTAACCTTTTTGTCGACAAAAATGATAATAAAAGTGCCTCGAATAAAAAAATTATCCTTAACAATGTGTCAAAGTTGATCTCAGACATTCAATCTAATTACAGTCAAGTAGACAAAACGATTAGCAATGTAAAGATGGTTTGGGCCTTTtcgtcttc"/>
    <s v="linear"/>
    <s v="96 well"/>
    <x v="220"/>
    <x v="2"/>
  </r>
  <r>
    <s v="MMSYN1_0439_2"/>
    <s v="gaagacatCTTTTCCCTTGACAAGCAAAAGGTGAGTGAAGTAAACGCTGAAATTAATCAATACGTTAATCCCGACGGCTCCTTGATCAACAAGGATAATAAGAAAACCCTGAAAAACGTGTTTGATAAAATCAAGAGTAAGACTAACAACGAGTCTAAACAGGGAACAGATTCACTTTTGTCCATTTCTGGTTTTAATGGCTTCGTCAAGAATAAAGACAATAACATTGAAAGCTTATCGGGAGATCTGAAAATCACAGAGGAAGCTAAAAAGGCAGTTGCTCGCGTAAATGCTCCTAGTCTGTTGACCAACAATAATAACGGATTTACTAGTGAAAATAGTAATAACGTGGATTACGTTTTTGTACTGCCGATTTATTTGAATGACTTGTTCAGTAGTAATGATATGCAGATCAAGCGTAATACGGGCTCGAATGGAGGAGCAGGGTCTAATGGTAGCAACTATGAATTGAATGTTATGCAGAACACATGGGTGAATTTGAACGACAAGTTCTCGTTAGACAACCGTTACTTCGATAACTTAACAATCAAGAAGGTGGAAAGTAAAGACAACGGTGAAGCCCTTGTCGCCAATAACAACGATAAGTGGTATGTCAGTCTTAAAAATGGGAGTGACTCCAAAAAAGTGGAAGTGACATACTCAGATAATTCTAAAAAAATGATCACACTTAAAAAAGCAGATCCGAATAATATCAAAACCCTGGATTTCACTTATAAGTTGTCGAACTCTGATTTTAATAAACAACTGTTCAAAGACAAATTGAAGGACTCCTTTATTAGCTACGACATTAACTTGAAGAATTACGATAACATTAAGGACAAGCAAAATGATGCATATATTTGGAACAACGATCCTAAAAAGAGTAACGACATCCAGGAGTTAAGTGCAGCTAAAAAACAGGTGTTGCTGGACCAGCTTGAGGCCATCACCGCCAAAAACCCCGACGTTCAAAACGCGGCCAAAACCGAACTTTATTCGGCATATTTATATACAGACGGGATCTATTACAAATCGTTGTTCGATGAGATCAGCAAATACATCGAGTCTGAAAAGCCAACGCTGGATTGAatcgtcttc"/>
    <s v="linear"/>
    <s v="96 well"/>
    <x v="221"/>
    <x v="2"/>
  </r>
  <r>
    <s v="MMSYN1_0771_1"/>
    <s v="gaagacataATGAAAGAGAATAAAAATACGATCGTGCTGGACGATGTGGATGACGAATACATTAAGTTGAATGCTCGCAGTAAGATCTTTTCAAAAGACCAGGATAATTTTCAATTGGACGTAAAAGCGGCCGAATTGTATTTGAAGAACTATATCGAACCTCGCATGAAAAAATTTTCCAGCCTTAAAGAACGTCTGGACTATCTTTTAGAGAATAAATACTACGACAGTGAAATCCTGAACAAATATAGTTTTGACCAGATTTCCCAATTAAACGATTACGCATATTCCTTCAATCACCATTTCCCCTCGTTCATGGGAGCCTTGAAATTCTTTAACGCGTACGGCCTCAAGACATTTGACACTACCATGTATTTAGAAACTTATACTGACCGTGTTCTTATGAACGCGCTGTTCCTTGGGAATGGAAACTTCACCAAAGCCAAGAATTTGCTGAAAGATATGATGCTTGGACGCTTTCAGCCGGCCACACCAACCTTCTTGAACGCAGCTAAAAAGCATCGTGGGGAGTACGTTAGCTGCTACTTGTTACGTACTGAGGATAATATGGAAAGTATCTGCCGCACAATCAGTACATCACTGCAACTGTCGAAGCGCGGCGGCGGAGTGGCAATTTGCCTGACCAACTTACGTGAAACAGGAAGTCCCATCAAAAACATCAGTGGACTTAGCTCGGGGCCCATCCCAGTAATGAAGATCTTAGAGGACTCATTCACGTATGCAGATCAGTTAGGGCAACGTCAAGGAGCAGGAGCTGTCTACATCAGTGCTCATCATCCGGATATTATCAGTGTGCTGGATACTAAACGTGAAAATGCTGACGAGAAAATCCGTATTAAGAGCCTGTCGCTTGGCTTAGTAATTCCCGACATCACGTTTGAACTGGCCCGTGATAACAAGGATATGGCCTTGTTTTCTCCGTACGACGTTCAAAAAGTATACAATAAACCCTTGTCAGACATTTCAATCACGGAAAAGTATTACGAGATGTTGGAAAACCCAAATATCAAAAAGACTTACATTAGCGCCCGCAAGTTTTTCCTTACGGTAGCAGAACTTCACTTTGAGAGTtcgtcttc"/>
    <s v="linear"/>
    <s v="96 well"/>
    <x v="222"/>
    <x v="2"/>
  </r>
  <r>
    <s v="MMSYN1_0771_2"/>
    <s v="gaagacatGAGTGGCTACCCTTATATTCTGTTTGAGGACACCGTTAATCGCCGCAACGCTCACGATAAAAAAGGTCGCATCATTATGTCAAATCTTTGTTCGGAGATTGTCCAGGTAAGCACCGCGTCCGAATATTCCAGCGATTTATCCTTTGTCAAAACCGGCGAAGATATTTGCTGTAATCTGGGAAGCCTGAACATCGACAAAATGATGAAGAGTGGTAAGGAGTTTAGCGACTCAATTTATAACGCAATTTCAGCATTAGATATTGTATCTCGCAACTCGGATTTGTCCGCGGCACCCTCAATTCAGAAAGGAAATGCTCAGAACCACGCGGTTGGGCTGGGAGCAATGAATTTGCACGGATTTCTTGCGACCAATAAAATTATGTATGATTCCCCGGAAGCTGTTGACTTCACGAATATGTTTTTCTACACTGTGGCGTATAATGCGTTCAAGGCCTCCAACAAACTGGCGCAGGAATTCGAGAAGTTTGCATCGTTTGATGAATCGCGCTTTGCAGATGGCAGTTGGTTTGACAAGTATACGAAATGTGAGTTCGACAAATGGACACCGCAAACGAACCGCGTAAAAGAGCTGTTTAAAGACTACGATGTACAGATTCCTTCCCAAACGGACTGGATTCAACTGGTTGAAGAGATCAAAAAGACTGGTCTGGCCAACAGCCATCTGATGGCGGTTGCGCCCACTGGAAGCATCTCATATTTATCGAGCTGTACGCCTTCCCTTCAACCTGTGGTAAGCACTGTGGAAGTTCGCAAAGAAGGTAAATTGGGACGCGTCTATGTCCCCGCATATCAGATTAATTTTGACAACATGGGGTACTATGCAATGGGGGCGTATGAATTAGGAGCCGATCCAATTATTAATATTGTCGCCGCCGCACAGCAGCACGTTGATCAAGCAATTTCATTAACTTTATTTATGACCGATAAGGCTACTACACGCGACCTTAACCGCGCATATGTAAACGCCTTTAAACAAGGCTGTTCTTCAATCTACTATGTCCGCATTCGCCAAGATGTTCTTGAAAATAGCGAGAATTACGAATGTGATGCCTGCAAAATTTGAatcgtcttc"/>
    <s v="linear"/>
    <s v="96 well"/>
    <x v="223"/>
    <x v="2"/>
  </r>
  <r>
    <s v="MMSYN1_0695_1"/>
    <s v="gaagacataATGTCTGTCGACCACCTGTTGGACTTATTGAATCCGCAACAACTGGCAGCAGTCATTAACACTGACAAACCAGTGCGCATTATCGCCGGCGCAGGCTCCGGCAAAACACGCGTTATTACTACGAAGATTGCCTATTTGATTGAAAAAAAGCACATCGATCCGACTCGCATCCTGGCAGTAACCTTCACGAACAAGGCCGCGAAGGAGATGAAAGAACGCGTACTTCAGATTACTAAAAACCAAAAAAAATCACCGTTCATTTCCACTTTTCATGCCTGGTGTTCAAAAGTGCTGCGCATCGACGGAAAGCATGTCGGGTTGAAAGATAAATTCCTTATCATTGACAGTGATGACCAAAAACGCATTATTAAGAACGCTCTGAAGGAAAGTAATATTGAATTATCCGAAAATGATAAGAAAACATTCGACAAAAAAATTTTGTACAAGATTAAGGAATGGAAGGAAGAATTGGTAGACCCCGACGAAGCTATCTTGAACGCAAACTCGACTTACGATCGCAACTCAGCAATCATCTATAAATTATATCAAGAGACTTTACTGAAAAATAATTCCATCGACTTCGACGACCTTCAGATTTATGTCTATTTGCTGTTCAAGAACCACCAAGAGATCTTGAATAAGTGGCGCAACGCGTATGATTATGTGTTGGTCGACGAGTTTCAGGACACTAATGATATCCAGTTTTCGTTGATCAAGTTCCTGACGATCAACACAAACCACCTGACGGTCGTCGGCGACCCGGACCAAACTATTTATAGCTGGCGCGGTGCTAAGCTGGACATCATTCTGAACTTTAACAAGACCTATAGCAACGCAATTAGCATTGTACTTAATCAGAATTACCGCTCCACTAAGCAAATCCTTGATATCAGCAACTCTTTTATTAAGAACAACAAATTTCGCGAGCACAAAGAAATTTTCACAAACAACAAGTCCGGAAAGAAAGTGGTTTTAAAGGAGTGCAATAGCAAAACCAGCGAGGCGTCCTATGTCAGTTTCAAGATTAAGGAGTTAATCAAACAAGGGTACCACTATAAAGACATTTTCATTTTATACCGCATGAACtcgtcttc"/>
    <s v="linear"/>
    <s v="96 well"/>
    <x v="224"/>
    <x v="2"/>
  </r>
  <r>
    <s v="MMSYN1_0695_2"/>
    <s v="gaagacatGAACGCTTGGTCGCAGGAATTTGAGAAAGAGCTTATTAACAAAAAGATCCCATTCCAATTGATTGGTGGGATTAAGTTTCGCGAGCGCAAGGTGATCAAAGACGCAATGGCGTTTCTGAAAATGATCTCCATCAAAGATGACTTGTCCTCGCAGCGTGTACTTTCTTTGATTCCTAAAATTGGGAATATCACCATCGAAAAGATCATCAATATCGCAAATTTGAATCATATCTCCATTTTTGATCTTATCACAAACGAGGACAAAACACTTCTGCAATCCATCACTAAAAACTTGGATGAGTTAATTGAAGTATTTAAGACAGCGCACCAACTGTATCTTGACAATACAAATATCGAGGAAATTTTGAAGTACTTACTTATCCAAAGCGGATATGAGAATAAACTTAAAGTAAAGAACGAACACGACGATTTAGACAATATCAACGCGTTGTATGATCAATTGAAGCGTTTTGATGAAAATTTTGACGCGAACTATTATAGCGAGGACAATAAACTGATTGCCTTCTTACAGGAAGAAGCCCTGACGTCCGACATTGACGAGGCGCAGCAGATCGACAAAGTATCCTTGTTGACCGTGCATGCTGCCAAAGGTTTAGAGAACAAGATCGTCTTTATTACCGGGTTGAACCAGGGTATCTTTCCTACACGTCTTAGTGAGAATAACCAGAAAGAGTTAGAAGAGGAGCGTCGTGCCCTGTATGTAGCCTTAACACGTGCTAAAGAGGAACTTTTTCTGACCTACGTAAAGGGTGATTACTCCCATATCATGCAATCTGAGCTTAAACCGTCCAAATTCATTCATGAGCTGGACAAGGATTTGTATGAATTCGAGTCTCAATTTTTGAACTCTCAGATCTACGATAAAAATCAGCACAAAACTCCGTCGTTTTATGTCTCTCCCAAGCAACACAACTTATATAACGTAGGGGACTATGTAGAACACAAACTGTTTGGAAAGGGCATTATTACTAAGGTGATCAACGACCAACTTCAGATTAGCTTCACGAATTCGAGTTACGGCATCATGATTATTGCTGCAAACAATTCTGCGCTTACTAAGCTGTGAatcgtcttc"/>
    <s v="linear"/>
    <s v="96 well"/>
    <x v="225"/>
    <x v="2"/>
  </r>
  <r>
    <s v="MMSYN1_0005_1"/>
    <s v="gaagacataATGATCCGCGACTTTAATAATCAAGAAGTTACTTTAGATGATCTGGAACAAAACAACAATAAAACGGATAAAAATAAACCCAAAGTACAGTTCCTGATGCGTTTTTCGCTGGTGTTTAGCAATATCAGCACCCATATCTTCTTATTTGTGCTTATCGTCATTGCGAGTTTATTCTTCGGGCTGCGTTATACTTATTATAACTATAAGGTGGATTTAATTACGAATGCCCATAAAATTAAACCTAGTATTCCAAAGCTGAAGGAGGTTTATAAGGAAGCCTTACAGGTCGTAGAAGAGGTCAAACGCGAAACAGACAAAAATAGCTCGGACTCGCTGATTAATAAAATTGACGAAATCAAAACAATCGTGAAAGAAGTAACCGAATTTGCCAACGAGTTTAATGATCGCTCGAAAAAGGTGGAACCAAAGGTCCGCGAGGTGATCGACCAAGGGAAGAAAATTACAACTGATCTTGAGAAAGTTACGAAGGAGATTGAAGAGTTGCGTAAAACCGGAGATTCCCTTACGAACCGTGTGCGCCGTGGTCTGAATAACTTCTCAACCCTTGGTAACTTAGTGGGGACTGCGAATAATGATTTCAAATCAGTGAATGAATCGGTGATCCGCATCACGGACTTGGCAAAAAAAATTTCGGAGGAAGGGAAGAAGATTACCGCTAACGTCGAAACAATCAAGAAAGAAGTGGATTATTTTTCGAAACGTTCCGAGATTCCCTTACGTGACATCGAGAAGTTAAAAGAGATCTACCGTCAAAAGTTCCCCTTGTTCGAACGTAATAACAAACGCCTGCAAGAGATTTGGTCTAAGTTGATGGGTATCTTTAATCAGTTTACCGTGGAAAAGACGCAAAGTAACTACTACAACCATTTAATCTATATCCTTTTATTTTTAATCATCGATAGTATCGTACTTTTAGTCCTTACGTATATGAGCATGATCTCAAAGACAATGAAGAAGATTTTATTATTCTACATTTTTGGTATCCTTAGTTTCAATCCTTTCGTATGGGTATCCGTGGTCATCAGCTTTTTATCGCGCCCAATTAAAAATCGTAAGCGCAAGTTCTCCTGAatcgtcttc"/>
    <s v="linear"/>
    <s v="96 well"/>
    <x v="226"/>
    <x v="2"/>
  </r>
  <r>
    <s v="MMSYN1_0141_1"/>
    <s v="gaagacataATGAACGCCAAGACGTATGAAGCTCTTGAGACAATGCAGAAACGCTTACTGCAAATCCTGAAAGACCTGGAGGACGAAAATATTTTGAAGGACATTAAAAAGTTTACGGAACTGAATAAGGAGAAGTCCAACTTAGAAGAGGTTGTGGAAAAATTCGTAGAGTATAAGCAGGCCGTGGAACACATCAAAGATGCGAAGGTCATTTTAGAGAACGAAAAAGACCAGGAACTTATCGAATTGGCAAAAATTGAGTTAGATGAAAACAATGACAAAGTGGAACATCTGCAGCAAGTCATTGAGGAGATGCTGCTGCCGAAAGACCCGAATGACGACAAAAATGTTATCGTGGAGATTCGTGGGGCCGCCGGTGGAGATGAGGCTAATATCTTTGCCGGTGACTTGCTTCGTATGTACAAGTTATACGCGGAGACACAAAACTGGAAGATCAATATTCTGGAGGCCTCAGTTGGCGAGGCAGGCGGCTATTCGCAAGTGGTTTTTATGATCAAGGGCGACCGTGTCTATTCGAAGTTAAAGTTTGAGTCGGGAGCTCACCGCGTTCAACGCGTTCCCAAGACCGAAGCGAAAGGACGCATCCAAACCAGCACCGCCACTGTTGCCGTTCTTCCGGAGATGTCCGAGGTCGAAATTGAAATCCGTAGCAATGATCTGCGTATTGACACTTATCGTGCAAGTGGAGCGGGGGGACAACATGTGAATACCACAGACTCCGCAGTGCGTATCACACACCTTCCTACGGGCATCGTTGTAACAAGTCAGGACGGGCGTAGCCAACATGATAATAAGGATATTGCCATGACCATGCTGCGCGCCAAGGTCTACGAAGCAGAGGTAGAAAAACAGCAAGCACAAGCGGACGCTACCCGCAAAAACGCCGTTGGGACCGGGGCACGTTCTGAAAAAATCCGCACGTACAACTACCCACAGAACCGCGTTACGGATCACCGCGTGGGTCTGACTCTGAATAAACTGGACCAAGTTATGGAGGGTAATATCGATGAGTTCATCATTGCGCTGATCAATGAGGAGCAGCGTCAGAAGGTGGCGGAACAATTAGAGAAAAACAACGAGTGAatcgtcttc"/>
    <s v="linear"/>
    <s v="96 well"/>
    <x v="227"/>
    <x v="2"/>
  </r>
  <r>
    <s v="MMSYN1_0872_1"/>
    <s v="gaagacataATGGGATTACAGGTGGGTATTGTAGGGTTGCCGAACGTTGGTAAGAGCACGTTGTTCAACGCTATCACCAACTCTAAGGTAGAAGCAGCGAACTACCCATTTGCTACCATCGAACCCAACGTAGGGATTGTGGAAGTGCCGGATTATCGTCTGGATGAGCTTTTTAAAATTTTCAACTCGAAAAAGCGCGTCGCCACGACGATTGAGTTCGTTGATATCGCCGGTCTGATTGCTGGGGCAAGTCAAGGCGAGGGGCTGGGTAATGCGTTTTTGGCGAATATCCGTCAGACGGACGCTATTTGTCAGGTCGTTCGCTGTTTCGATGATAAGGAGATCATGCACGTCGAGAATAGTATCGATCCGATCCGTGATATTGAAATCATTAATCTGGAGCTTATGTTGGCTGACCAAACTACGGTGAAAAAACGCTTAGATAAAATTCTTCCCAAATTTAAGTCTGGTGATAAGGTGGCAAAAGTGGAATATGATCTGCTGAACTATCTGCTTGATACACTGAACAAGGGGATCCTGTTGAATTCCCTTACACTGGACGAGGAGCAGACAGATCTTTTAAAATCGTATCAACTTTTGACGAGCAAACCCATTATCTACGTTTGCAATGTGAGTGATACAGAACTTTTAGAAGATAACGACTATGTTAAGAAGGTCCGTCAATTTGCTGAGAAGTCCAACTCCCAAGTTGTGAAAATCTGTGCGAAGATTGAGGAAGATCTGTCCGAGGCTTCTAAGGAGGAGAAAATCGAGTTTTTGAAGGAGCTGGGTATCAAGGAGTCCGGGCTTGATCAGCTTATTCGTGCAGCATATGACACGTTAGGGCTTCAAACATTTTTTACCGCAGGGCCCCAAGAGGTACGCTCTTGGCAGTTTAAAAAGGGTTGGACCGCGCCTAAGTGCGCTGGGGTCATTCACACAGATTTTCTTAAAGGTTTCATTAAAGCGGACATCTACTCTATTAACGACTTGTTAGTGTTGGGAAGCGAAAAGGCAATCAAAGAGGCGGGGAAAATGCGCCTTGAGGGCAAGACATACATCATGCAGGATGGTGATGTTTGTTTCTTCAAATTTAACGTGTGAatcgtcttc"/>
    <s v="linear"/>
    <s v="96 well"/>
    <x v="227"/>
    <x v="2"/>
  </r>
  <r>
    <s v="MMSYN1_0380_1"/>
    <s v="gaagacataATGAGCAAGAAAATTGCTTTGTTTGGTGGCTCCTTCGATCCCATTCATACAGACCACGTGAACATCATTAAAACATGTTATGAAAAGCTTAAATTCGACGAGGTGTGGCTTATCCCGGCCTATTTGAATCCATTTAAAACGAAACAGAATTCTTCTATTGTGGATCGCCTGAACATGCTTGAGATTATCAAGAATAAATTCTCTTACATTAAAATTTATGATTATGAGATCAAGAATAATAAATCCACACCCACCTACCAGACTGTTAAGCATATCTTAAAAACAAATCAGAACGACCACTTTTCTTTCATTATGGGATCGGATCAGTTGGATCGCTTTGAGGAGTGGAACAATTTCGAGGAACTGATTAAGATGATCGACTTTAAAGTGTTCAAGCGTAATGAGGACTATAATAAACAGGTCCTGAACAAGTACAATCTGGAGCTTTTTGAATTTGAAAACAATTATTTATCTAGCACTGACATTCGTAATCTGAAGCACTTGGATAAACAAATCAAAGAAATTAACGACTATGTTAACTATAACTTAATGTACCTGTATGAGCGCCTGGAAACGCAAATGGACCAGAAACGTTACATTCATTGTCTGAATGTTGGAAAAATGGCTCACGATCTGGCCATCAAATGGAATGTCGATCCCAAAAAAGCACTGATCGCGGGCACGTTGCACGACATTACTAAACGCTGGAGCAAGGAGCAGAGCTTAAATTATCTTAAAACATACTTGCCTCAATTGATCAATGAGCCCTATCCCGTATGGCATAGTTACACAGCGTATTTACATTTGTTATATGATTGGTTGATCGACGATAAAGAAATCTTATCGGCTGTTTTTAACCACACAGTTGGTTCTGAAAATATGTCCTTATTGGACATTATCGTATTCTGCGCGGACAAGATTTCTATCGAACGTGACTACCTTGGGGTGGACAAACTTCGCGAATTATGTTTTAGTGATCTGATGCTTGGTTTTAAGACGTTACTGAAGAACCAATATGATCTGGCTATCAAAAAGCATGGTAAAGACAATATCGGCAGCATGTTAATTAAGACCATCAATTACTACCTTAAGGATTGAatcgtcttc"/>
    <s v="linear"/>
    <s v="96 well"/>
    <x v="228"/>
    <x v="2"/>
  </r>
  <r>
    <s v="MMSYN1_0108_1"/>
    <s v="gaagacataATGAAAAAACTGCTGAGCATTATTACCGGGTTCTCACTTCTTATTACCCCATCATTATTCGCCATTTCCTGCTCCTCCAAAGTACAAGTTATCAGTAAATTCGACGATATCACGTCGATCAAAAACACCGGTGCGTTCAAAAACAATCAGGCCTTTATCAGCCGTAACGAACTGAAAGAAATCGTTAATTCTAACAACACCACCAACAGCAGCACCGCTTCTTCAACCGCTGTTATGACGAGTACCAGCACCACCAGCACAGGTACACAGCCGAATAACAACGATGCTAAATATGCGAGCGAGCGCCTGAAGGCGCTGGCCGCTAATAATTTTACTAAAAATAAGAAGCAGGCATGGGATTCGCTTCAGAACACATCAATGACCTTCTACAAGAAGGTTGAGCCAACCGCTGTGAACGTATTGGGGTACGAGCAAATTACTAAGGATAACGTCGAGAAGTTGGAGAAGAACCTTAAGACAGTTTTTTTAGTGTTTAAGGATAACACCAAGGAAACCGAGAAGCTTGAAGTGGAATTATTGCCCGAAATCAACAACGGCAATAAGGTGATCGACAATGGTTCGTTATATTTGGACCTTCTTGAAAAACCAGAGAATTTAAAGCTTGCTAATCAAAAATCTATTATTGAAGTCCTGCGTCCGGAGATTACCAAAATCAAGGTCGTTTTGCAAAATACTAAAAACAATAACTCAACAAACAAGGAAGATATTAAAAACACAGAAGTGTTTAATTTGTTGATCAAGCAGTTGAGCATTTATCTTGCTAACACCGTGAAATATTTCAACAGTGAGAGCGGGATCATTACAACAAACCCCACCTTCAGTTACAAAACACGCTCCAACCAAATTTATGATTACATCGTCAAGAATAAGAAGGATGAATTATACAAGAAGCTTGAAACCGCCTTCACCTCGGAATTTAATAAAATTAACTTTATTGATATTTTCAAGGACTTTCAGTTTGACGAAAACAATAGTAATGATAACAAGAAGATCACAACTAAGATCATCAAATCTTCGACTAATTCAAGTACTAGTAGTAGCAATTCATCCACAACTACAACCACCGAGCCATCGAGTACTACCACCCGCTGAatcgtcttc"/>
    <s v="linear"/>
    <s v="96 well"/>
    <x v="229"/>
    <x v="2"/>
  </r>
  <r>
    <s v="MMSYN1_0823_1"/>
    <s v="gaagacataATGATCAGTGTAGATCAAGAATTATTCCCAATTAATCAACGCTTAAATAAAGAAGTCGTTTTTGATAAGGTCTTGGACGAGTTAAACCACCCCGAGGAGTTTCTGAAGGTGATCAATGTTGTGGGAACCAATGGAAAAGGTAGTACGTCATTTTACCTGTCAAAGGGGTTGCTTAAAAAATATCAGAAAGTAGGATTATTCATTTCCCCTGCATTCCTGTATCAGAATGAACGCATTCAAATTAACAACACTCCAATTTCAGACAACGATTTAAAATCATATCTGCATAAAATTGATTATTTAATCAAGAAGTACCAATTACTTTTTTTTGAGATTTGGACACTGATTATGATCTTATATTTCAAAGATCAAAAAGTGGATATCGTGGTGTGCGAGGCTGGCATTGGTGGTATTAAGGACACCACTTCGTTTTTGACAAATCAATTATTTTCGCTTTGCACATCGATTTCCTATGACCACATGGATATCCTGGGGAATAGTATCGACGAGATCATCTACAATAAAATTAATATCGCTAAACCAAATACGAAACTTTTTATCTCCTACGACAATTTAAAGTATAAAGACAAAATTAACGAGCAGCTGATCAATAAGAATGTGGAATTGATTTATACCGATTTGTATGAGGACCAAATTATTTACCAACAAGCTAACAAAGGGTTGGTTAAGAAAGTATTAGAATACTTAAATATCTTCCAGACGAACATTTTCCAGTTACAGCCGCCGTTAGGACGTTTCACCACAATCCGCACCTTCCCTAATCATATTATTATTGACGGGGCGCACAATGTTGATGGGATTAACAAGTTAATTCAAAGTGTCAAGATGCTTAACAAGGAATTTATTGTGCTGTACGCTAGCATTACCACCAAAGAGTACTTGAAATCGTTAGAGTTATTGGACCAGAACTTTAACGAGGTGTACATCTGTGAATTCAACTTCATCAAGAGTTGGTCTATTGACAATATCGATCATAAGAATAAAATTAAGGATTGGAAGAAATTTCTGAAGAATAATACCAAGAACATCATTATCTGCGGCTCACTTTACTTCATCCCGCTTGTCTACAACTACCTTACTAATAACAAATTTTGAatcgtcttc"/>
    <s v="linear"/>
    <s v="96 well"/>
    <x v="2"/>
    <x v="2"/>
  </r>
  <r>
    <s v="MMSYN1_0541_1"/>
    <s v="gaagacataATGAAAAAAAAGGATTACTACGAGGTCTTGGGAGTTAGCAAGACAGCTTCAGAACAAGAGATCCGTCAAGCTTACCGTAAGCTTGCAAAGCAGTATCATCCGGACTTAAACAAGTCCCCTGACGCCCACGACAAAATGGTCGAGATTAACGAGGCCGCGGATGTGTTATTGGATAAAGATAAACGCAAACAATATGACCAGTTCGGTCACAATGCATTTGATGGGTCAAGCGGGTTCAGTTCAAACTTCGCAGACTTCGAGGACCTGTTTTCTAACATGGGTTCGAGTGGTTTCTCGTCTTTCACAAACATCTTTTCGGATTTCTTCGGATCAAATAAGTCAGATTATCAACGCAGCACGAAGGGTCAATCGGTAAGTGTAGACATCTATCTTACCTTCAAGGAGTTGTTGTTTGGCGCAGACAAAATTATTGAGCTGGACTTATTAACCAATTGCTCTGTATGCTTTGGGAGCGGAGCTGAGAGCAATTCAGACATTAGCATCTGTAATAACTGTCATGGTACGGGTGAAGTTTTGATCCAAAAAAATATGGGTTTCTTTCAATTCCAGCAATCTGCCAAATGCAATGTGTGTAACGGAGCTGGGAAGATCATCAAAAATAAATGTAAGAACTGCAAAGGGAAGGGCAAATATCTGGAGCGTCAGAAGATTGAGGTCAACATCCCTAAAGGTATCCGTCCCAATCAACAAATCAAACTTAGCCAGAAGGGGCATGCGTCGATTAACAATGGTGTAAATGGAGACTTGATCATTGACATTTATCTTAAGGAATCGAAAGTTTTCGAAATTGTTAATAACAACGACATCTTAATGACGTACAACATCTCATACCTGGATAGCATTCTGGGCAATGAGATCATTATCAAAACCCTTGACGGAGACATCAAATATAAGTTGCCCAAATCTATCAACTCCAATGAATTCATTATCATTAACAATAAAGGCTTATACAAAAGTATCAATAAAGACAAGCGTGGTGACCTGATCATCAAGGTAAACATCGTCGTACCGAAAAATCTTAATAAGAAAGAGAAGGAGCTTATTGAGCAGATTTATGAACAGACATCCTTTAACCCTGAGAACAACATCGACCAGTGAatcgtcttc"/>
    <s v="linear"/>
    <s v="96 well"/>
    <x v="230"/>
    <x v="2"/>
  </r>
  <r>
    <s v="MMSYN1_0779_1"/>
    <s v="gaagacataATGCTTACCCAGACGAATAAATCTAGTTTCAAAGATAAGTTAAAGGCCTTCGGAGCCAACATAATGCCTACACTGAGTAAGCTGTCAAAAGCTTTCTTGCTGCCGATCGCTTTATTGCCAATAGCCGGTGTGTTTTTAGGTGTCGGAGCTGCAATAGCGGCGAATACGCCGGAGCAGTCTGCATTGTGGTTTATCGGTAAGGTAATGGGCAATATGGGGGACGTTTGCTTCGGTAATTTGCCAGTGCTTTTTTGTATTTCTGTTGCTTTAGCCTATACCAAGGACTCGGGCGTAGCTGCTATAACCGCCGTGGTCGGATTCTTGGTGTTCAATGGGGTCCAAGCGCCATTATTCACACAGGGTCAGGTACAATCGGATAAGGTTTCTGAATATAGCCTGCTGTGGTATAAGCATGTAAGTAATTCTCTTACAGGTTCAAACATGGGTATACTTTCGTTAAACACCGGCGTGCTTGGCGGCATATTCGTCGGCGCCATTGCTGCCAAGTGTTACAACAAGTTCCACCAAACTCAGCTTCCAACAGCAATTTCTTTTTTTTCCGGAACCAAGCTGGTGCCCATCATCACATTCGTGGCTGTTATCCCTTTGTCCTTTATATTTATGATGGCCTGGCCCGTAATAGGTCTTGGGTTAAACAAATTTGGTCAGGTTTCTGGCACCCTGCCTTATGGTACAGACAGTCTGATATTTGAAATTGTAGAGCGCTCGTTGGTCCCGTTTGGTTTACACCACGTTTTTTACGCGCCTTTATGGTGGACTAGTGCAGGGGGTTCTATCGCAGAAGGATTTAATAACCTGAGCAAACAATCTGAAGCCATTCAAAAGGTATTTGTAGACTCGTACAACTCCCTTCACGGGACTCATCACACTAAGCTTCAGGAGATTATCGATATCGTTCAGAAAAATAAGGAATTGTGGGGCGCTGTAGGTGATCAGATTATCTCTCAGAGAGTCATAGGACACCTGAATATTTTAAACTTTACCGACGTTGAGAAACTTGGGATAAACCTGGGGCGGTTTCAGTCCGGCAAGTTTGGATTTATGCTTTTGGGGCTTCCAGCCGCCGCATTGGCTATGTGGCTGGCCGCACCAAAAGAAAAtcgtcttc"/>
    <s v="linear"/>
    <s v="96 well"/>
    <x v="231"/>
    <x v="2"/>
  </r>
  <r>
    <s v="MMSYN1_0779_2"/>
    <s v="gaagacatAAAACCGCCAACAAGTTTTTGGGATATATTTCTCCGCGGCATTCACTTGTTTTTTGACAGGTATCACCGAACCAATAGAGTATACATTTCTGTTCGTCGCCCCATGGTTGTTCTATGGAGTACACATGCCGTTGGCGAGTATCGCTTTCTGGGCTACAGGCGCCCTGCAAACGCATATCACTCAAACAGTCTCAGGGGGTATCATCGATTACATCGTGTTTGGCATTATCCCGTTCATTTCGGGTGCAATGAAACCGATCAGCGCTTTCGGTGTACTTGGAGTAGCTGTGGTTCTTGCTCCTATCTACTTCTGCGCCTTCTATTTCCTGATCAAGTTATTTAACGTCAAGACTCCTGGTCGGGATGGCAACGCTGAGGCGAAGCTGTACACGAAAGCCGACTTCAAAGCCTCTAAAGGTCTTAATGTTGACGGTAGTAAGATGTCGTCAAGCACGGACGACAAAGAACAGGCTAGATTGGCGAAGGCAGCCGCCATTATTGAATACTTAGGTGGAGAGGAAAATATCGTAGACGTAGATTCATGTGCTTCCCGGTTGCGGTTGACGGTGGTTGACGCCAAAAAAGCTGATATAGATGGGATTAAAAGCCTTGGTGGAACAACAGGTGCGTTAGTCAAGGGAAATAATATACAGATAGTGTACGGAGGAGAACAGGAGGCCATCAAGCCACGCATGCAGAAACTGCTGGAACAGCAAAGACAGGAAAAGATGATGGGACACAGTGAGATGAAATCCGAGGAGATGAAGAGTGAGAATATGTCTATGACATGCGAAAGCAATCAAGCCTGTGATAAAAAGGACGAAGCGTGCGGCTGTGAGAAGGACTGCATGTGTGAGGAACCGAACAAAGACGAGGAGCAGCCAGTGAGTGAAATGAAAGTTGAGGAAAAAGTAGTCGATGAGATGAAGGTAGAAAAGCCCAAGCAAACACGGACCAAAAGTACCAAGGCTAAGTCGACTACTTCTAAGTCGACTAAGTCGACATCCAAATCTTCGTCCAAGTCCACAAAAAGTACATCATCGAAAGCAAAATCGACCAGTTCAAAACCGAAAACTACCAAAGCCAAGTCAACGTCATCCAAGACTAAAACAACCAAGTGAatcgtcttc"/>
    <s v="linear"/>
    <s v="96 well"/>
    <x v="231"/>
    <x v="2"/>
  </r>
  <r>
    <s v="MMSYN1_0002_1"/>
    <s v="gaagacataATGAACTTCTCTATTAATCGTATGGTTTTGTTAGATAATCTGTCGAAAGCTGCAAAGGTTATTGATCCAAAGAACGTGAACCCTTCGCTTGCTGGAATTTATTTGAACGTGTTATCAGATCAAGTCAACATTATCGCGACCTCAGGCATTTTATCCTTTAAGTCTATTCTTAATAATCAGAATAGCGACTTGGAGGTAAAGCAAGAAGGGAAAGTCTTACTGAAACCAAAGTTCGTGCTTGAGATGTTGCGCCGTCTGGATGACGAATTCGTTGTGTTCAGCATGGTAGAGGACAACGAGTTAATCATCAAAACAGACAATTCAGATTTTAGCATTGGGGTATTAAATAGTGAGGACTACCCACTTATTGGGTTCCGCGAAAAAGGCATTGAGTTTAATCTGAATCCTAAGGAAGTTAAGAAAACTATCTATCAGGTTTTTGTATCTATGAACGAGAATAACAAAAAATTAATTTTGACAGGATTAAACCTTAAACTTAACAATAACAAAGCAATTTTTAGCACCACCGATTCCTTTCGCATCTCGCAGAAAATTCTGGAAATTCAGAGCGATAATAATGAGGATATTGACATCACAATCCCGTTCAAAACTGCCTTAGAGTTGCCGAAACTGTTAGACAACGCGGAAAATCTGAAGATTATTATCGTCGAAGGCTACATTACGTTCATTATTGATAATGTCATTTTCCAATCTAATCTTATCGACGGTCGTTTCCCAAATGTCCAGATTGCGTTTCCGACTAAATTTGAAACGATCATCACCGTGAAACAAAAGTCCATCCTGAAGGTGTTATCGCGTTTCGACTTGGTCGCAGATGACGGCTTACCGGCCATTGTAAACATTAAGGTGAATGAGGATAAGATCGAGTTCAAATCATTCATCTCTGAGGTGGGGAAGTACGAAGAGGATTTCGACGACTTTGTCATCGAGGGGAATAAGTCTCTGAGTATCTCATTCAACACTCGCTTTCTTATTGATGCCATCAAAACTCTTGACGAAGATCGTATCGAATTGAAATTGATTAACTCCACTAAGCCAATCGTGATCAACAATGTCTACGACGAACACTTGAAACAGGTTATTTTGCCTACCTTTTTATCAAACTGAatcgtcttc"/>
    <s v="linear"/>
    <s v="96 well"/>
    <x v="232"/>
    <x v="2"/>
  </r>
  <r>
    <s v="MMSYN1_0387_1"/>
    <s v="gaagacataATGAAGCAGAAGGTGGTAGTGGGACTTTCGGGCGGTGTTGACTCTAGCGTTGCTTGCTATTTGTTACTTCAACAGGGATACGAGGTAGAGGGCTTATTCATGCGCAATTGGGACTCCGCCACTAATAACGACATCCTTGGTAACATCAACATCAACAATGACATTTGCCCGCAAGAGCAGGACTATCTTGATGCGAAGGCTGTTGCAGACAAGTTGAATATCAAGCTGCACCGCGTAGATTTTATCAAAGAATATTGGGACTACGTATTCCTTTACTTCATTGAGGAGTACAAAAAGGCGCGCACCCCAAATCCCGATATCCTTTGCAACAAATACATCAAGTTTGATAAGTTTCTGAACTACGCCATCAATCAACTTAATGCCGATTACATTGCTATGGGACATTACGCGAAGGTCGAATTTAATAAAACCACAAAGCAATATGAATTGTTCAAAGCGTCGGATACTAACAAGGACCAAACGTATTTCTTGAGCCAGTTAAACCAAAATCAACTGTCTAAAACCCTGTTTCCCCTTGCGAACTTAACGAAGGAACAGGTACGCAAAATTGCATTAGAGCAAAATCTGATTACTGCTAATAAGAAAGACTCAACTGGGATTTGTTTTATTGGTGAACGCCACTTCACCGACTTTTTACAGAACTACATTCCGTCCCAAACCGGCAATATCGTAGACATCAAAACTAATAAGGTACTTGGTCAACACATTGGCATCATGTATTATACCATTGGTCAACGCAAGGGTATCCATTTAAGTGGCATGTCAGAACCTTATTACGTCGCTGATAAGGACGTCGAAAAAAAGATTTTGTACGTTTGTTCGACCTCCGATCAGTCCTACCTGTACAGCACGAGCTGCTTCGTCAACGATATCAATTGGATCTTGGATCTGTCTAAGTACGTATCGGATGTAAACCAGTTCAAGTGTCAGGCCAAGTTCCGCTACCGCCAAAATGACAACAACGTTGTTGTAAAGAAAATTGATGACAATAATTATCAAGTGATCTTCGAGAAACCCCTTAAAGCGATTACTATTGGCCAGCAAGCGGTCTTTTATTTAGATGATATCTGTTTAGGCGGCGCTGTAATCGACAAGGTGGTGAAGTGAatcgtcttc"/>
    <s v="linear"/>
    <s v="96 well"/>
    <x v="232"/>
    <x v="2"/>
  </r>
  <r>
    <s v="MMSYN1_0425_1"/>
    <s v="gaagacataATGCGCAAGATTAAGGAGTCTGATAATAAAACGAAAAAGCAATTCAAACATTTCTTCACAAATAAGAAATCTTTACTGTTTTTAAACCTGTGTGTTTTATTTATCGTATCGATTTGGATCTGGACCTTTGTGAGCATTAAATCCAATCTGATTAATATTGGCGGATCTGCATCGGCAGATCTTGTTCTGCAAAAGCTTATTAAGGAGTACCAGAAACAGACCAACAAAAAGTTTAATTATTCCTCGACAGGCTCTGGCGCTGGCGCACGCAACGTAATCAACCAGACCTATTCAATCGGCTTTATCAGCAAGTCCCAGAACGATCTTAGCATTCCTAAGGAGATTCGCAATAACCTTTACGATGACCTGACTGAGTTTGAGAAAATTAACGATGAATTGAGTAAAAAACAGGTGTTTAATCACTTGAAAACTTTTAAGGATAAATACCACTATATCGATTTTGTGAAAGACTCAATTGTCTTTGTATATAATATCAAAAATACCGGACTGACCAATCAACAGATCGATCAAATCCGTTTCAATGTCTTGAATAATAAAATCTCTTCAGACTCTCAAAAGGCCCTGCATAAAATCTACACAAATAACAAGCAATCGGACCTGATTTCATGGAAGGAATTCTATAAGCTTCTGACAAATAAAGATGAAAATAATATTTCATCCTTAATTAAAGTACGTCCATACTCCACTAACAGCGGCAGCGGTACGCGCTCCTCGTTCGAACAAATCTCAGGCTTGAAGGACAATAATAAGAAGATTGGGCAAGCAGTGAACGAGTACAACAGCAACGGCGCTATTTTCACACAACTGGACGCATCAGATGGCTCATTCGGATTTGTTTCCATGCAGTATGCGCAGGACTTAAAAAAGTATCCGAACTTGCGTAGCGTGATTATCAAACAGAACAATCAAGAGTGGAACCTTAATAAGCGTAATGACAACTTGCTGACCTATCCGTTGTCACGCCCATTTGTAGCTTTGTACAAGTTTACGGATAACCAGAAACTTAACGATGATATTCTTGACTTCGTCTATTGGTTTTCCTACTCAAACGACCAGAAGGTCAAGAAAATCTACGATCATTTAGGGTTGATTCGCAAAGTCAGCAACTGAatcgtcttc"/>
    <s v="linear"/>
    <s v="96 well"/>
    <x v="233"/>
    <x v="2"/>
  </r>
  <r>
    <s v="MMSYN1_0414_1"/>
    <s v="gaagacataATGCATAACAAGTATAACTATATCTCGTTCGACTACCGCGAAATCAAGGACTTCAAAGATCTGCTGAACGAGCTTAAAAAATACATCAAAAATAAATCTGAGTTGGAGCGCATCGAGCAAGCGTATAAATACGCCTTCAAATGTCATTTTAACCAAACCCGTAAGAATGGCGACCCCTATATCTACCACCCGCTTTCAGCGGCGTATTACCTTGCGCAGTGGCGTATGGGACCAAACACGATTATCGCCGGGCTGCTGCATGATATTCTTGAGGATACACCAATCCAAAAAGAGGAGCTTGTCGAGTTATTTAACGAAGAAGTCGCTAACCTGGTCGAGTCTGTAACCAAAGTGAGCTTCTTTGCGAAAGAAAACCGTCAGCAAATTAAATCAAAATATCTGCGTAAACTGTATTTGTCTATGAGTAAAGACATCCGCGTCATTATCATCAAAATTGCCGATCGTTTACACAACATTTACACCATCAAAAACTTGCGTCCCGAAAAGCAAAAGATTATCGCCCAAGAGACACTGGAGATTTACTCCGCGATCGCGCATCGTATCGGTATGAAAAGCGCTAAATCATTATTAGAGGATCGCTCGTTTGAAATTCTTAACCCCCAGGAATTTAAGAAGATCACCGACTTATTCAATTCAGATATGCAGAATCGTCAGCAAATTATCAATGAAATTATCATCAACCTTGAGCAATACTTGAAGAAAGAGAAAAACATCAAGATTATCTCGATTTTCGGGCGTCCCAAAACAATTTATAGCATTTATCGCAAAATGAATGTAATCGGCAAAAACTTCGAGGAAATCAGCGACCTGTTAGCGATTCGCATTATTGCAAAGAGTATTGATGATTGTTATAAAATCTTAGGTTTTATCCATCAAAAGTATATTCCCCTGGCAGGCAAGTTCAAGGATTACATTGCCACACCCAAAAACAATGTTTATCAGAGTCTGCATACCACGCTTTCTGATGCGAACGGGAATATTTTTGAAGTTCAGATCCGCACAGAGGAAATGAACCAAGTAGCGGAAACCGGGGCGGCAGCCCATTGGCGCTACAAGGAAGGCGAGATTATCGATATTGCCAAGAAGCAAAAGGAGATCGATGAAAAGATTGATtcgtcttc"/>
    <s v="linear"/>
    <s v="96 well"/>
    <x v="234"/>
    <x v="2"/>
  </r>
  <r>
    <s v="MMSYN1_0414_2"/>
    <s v="gaagacatTGATATTTTTTCGCGTATTTTAGATCTGGATAAAAGCGAGGACCAACAGAGTAGCATCGAACAATCGATTAAGGATGATCTTTTTACCGCCAGTATCTACGTTCTTACGCCAAACGGTGCTGTAATTACCTTGCCCTACGGCAGCACCGTTCTGGACTTCGCCTATCGCATTCACACCGAGATTGGTGAAAAGACTATTGGTGCCCGTGTTGACGGAGTATTTTTGCCTATTAACACTGTTTTAAAGAGCGGAGAAGTCGTTGAAGTAAAGACGTCCCCCAAGCAGGAGCCTACCCATGAGTGGTTGAAAATCGTCGTCACCTCAAATGCTCGCAATCGTATCAAAAAGTATCTGCAAAAAAAGATTAACGAAGAAACATTGGATAAGAAAGACCAACAGAAAGAGTTGATCCGCAAAACTGAAGCGAACATCAACGCATACATTAATCAAAAAGATTGGAAGTGGAAAAAAAAGACTGCAGACGAAATCCTTGAAACCGTTAAGACAATGGATTACAACTCGTTGAATGACTTTCTTTTAGATGTCGCCAAGGGAGAGTTCACGATTAATGAAGCTGCAGAGAAGGTTTTTATCAAGCAGAACTACTCGAAAGACGACGAAGCGTATGCTTCTATCAAGTCGAAAATTATCTACGATACGACTATTAAGAACGATATTCTGGTTGACGGTATCAAGAATATCAAAACCACTTTAGCCAGCTGTTGCATGCCTATCCCTTATGAGGAAGTCGTCGGTTTCGTCACTAAAAACAACGGGATTAAGGTCCACCTTAAAGAGTGCATTAATATTGACTGGACGAATATGAAATCCCGCTTAGTCGTGGTCCAGTGGAATGAAGCGGTAGCTGAAAAGAACACGTATACTACAAAGTTAAAATACTTTGGCATCGACCGCAACAAATTGCTTTATGATATCTCTAAAATTATTTCAGGGCTGAAAGTCTCAATTATCAACGCGAACATTTTTACTGACGAGAAATCATTACTGTCCTCAGGGGTCATCACTATCAAGATTAAAAATTCCAATCAATTGACACAGACAATTTCCGCTCTGCGCTCCATCCCCGGTATTAATGGAGTCGAACGTGGCATTTCCAATCAAAAAATTAAGTGAatcgtcttc"/>
    <s v="linear"/>
    <s v="96 well"/>
    <x v="235"/>
    <x v="2"/>
  </r>
  <r>
    <s v="MMSYN1_0133_1"/>
    <s v="gaagacataATGAATAACTTGATTGTGCTTAAAGGCAAGTTTGAACCAGGCAAGAACACAAAGAAACCAAATTCGCCTCAGATCCCTAAAACCTCGATCATTAAGTTAGAGGACTGTTATCGCATTCTTGACCAACTTATCAAAGCCTCAAGCTTCTGGAAGGAACAGAAGATTGATATTAATCCCATCATCAATGTAAAATATAAACGCATCATTTCAAAGAGTAATCGCGTATCTTATTTGCTTCTGAAATCATTGCAAAAAAACAATGAACATATTATTGGCAGTTCTTTTCTGGATGAGTTAGTAGAAAAAAAGATTGTCAAAAAGCAAGTGATTACATACTGCTTGACGCAGAAAGACCTTCAGGAGGCAATCAAGCGTTTGGATACCATTACTAATATCTTAAAAAAGACTCACTTTAAACGTATTGACAACAATTTGATCAACCTTATTGCAAATGAACAATATTTACCCATCAAAAAAGAGATTCAAAAGTATGAGTTTTTAAGCCGTACAGCTTTCATCAGCACCTTGGTTGACCTGAACTACATTGAGGAGATCTTTATCAAAACTACACACATCGACAATAATGTCGATTCCGTAGTTACTCTGTACGATACAGGGATCAAGGCTATCGACTTACTTAACAAACTGGACATTAACGTCAATATGTCAGATTTTATTGATGATTATACGTTATTTTTGGACCGTAACCAGTACAATGAATTAAAGACGAAGGCCCCTTTCCTTATTAGTATGTCGGTTGATGACTTGACTAAGTTTATCATCGACGATAAGCAGGAAGAGATCACGAAGAATGATATTATTAGCATCCCAGACCCAACTAATGAACCCATCGTCGGCGTGATTGATACCATGTTCTGCAAGGATGTGTATTTCTCAAAATGGGTCGATTTCCGTAAAGAGGTGTCGGACGACATTCTGTTGGATTCTAAGGACTACCAGCATGGTACTCAGGTGTCCTCCATCATCGTAGATGGGCCGTCATTCAATAAGAAACTTGAAGATGGGTGTGGTCGCTTCCGTGTCCGTCACTTTGGAGTGATGGCCCACAGCTCGGGTAACGTTTTTAGCTTATTTAAAAAGATCAAGAGCATTGTTATCAATAACCTGGATATTAAGGTtcgtcttc"/>
    <s v="linear"/>
    <s v="96 well"/>
    <x v="236"/>
    <x v="2"/>
  </r>
  <r>
    <s v="MMSYN1_0133_2"/>
    <s v="gaagacatAGGTTTGGAACTTGTCGTTGGGATCTATTCGCGAAGTATCATCTAATTACATCTCTTTGCTGGGCTCTCTGCTTGACCAACTTCAATATGAGAACGATGTAATTTTTATCGTGGCAGGGACAAATGATAATGAATGTAAACAAAAGATCGTCGGCTCGCCAGCGGACTCTATTAATAGCATCGTCGTCAACTCAGTAGACTTCAAAAATAAACCAGCCAATTACTCACGCAAAGGACCGGTTCTTACCTATTTCAATAAACCAGACATCTCATACTACGGAGGTGTTGACAATAACAAAATCACGGTCTGTGGGTGCTACGGCGAAGCAAAGGTCCAGGGAACTAGTTTTGCAGCACCCTGGATTACCCGCAAAGTCGCGTACTTGATTTACAAAATGAACTATTCCAAAGAAGAAGCAAAGGCTTTAATTATCGACAGCGCGATCAAGTTCGATAAACAGAAGGACAACAACCGTGATCTTATCGGATACGGCGTCGTTCCGATTCACATTAACGAAATCCTTCAGTCCAAGAATACTGACATTAAAGTGTTGTTATCTTACAATACTAAGGCGTACTATACTTATAACTTCAACTTACCTGTACCAACCAAAGAGAATAAATTTCCATTTATCGCAAAATTGACATTCGCATATTTCGCTGAGAGTCAACGCAGCCAAGGTGTGGACTACACCCAAGATGAACTTGATATCCAATTCGGTCCTATTGATAATAAAAGTGAAAGTATCAACGACATCAACGAGAATAACCAAAGCTCGTCCTCATCGAATGCATACATCTATGAGTACGAGGCTCGTAAAATGTTCGCCAAATGGAATACGGTGAAGTCAATTATTAAATGGTCTAAAACTAATAAGGGAAAAAAACGTCAATTTATTAAAACCACTAATAACCGTTGGGGTATTCGTGTTATCCGTAAAACTCGTACTGACAACATCAACAATAAGTCAATTAAATTCTCGCTGGTTATCACGTTCCGTTCTATTGACAATAAAGACCGCATTGAAGAGTTTATCAGTCTTTGTAACAAAAGCGGGTACTGGGTTGCAAGCAAGGTGCAAATCGATAATAAAATCGACATTCATGGTAAGTCTAATGAATATCTGGACTTCGAGTGAatcgtcttc"/>
    <s v="linear"/>
    <s v="96 well"/>
    <x v="236"/>
    <x v="2"/>
  </r>
  <r>
    <s v="MMSYN1_0523_1"/>
    <s v="gaagacataATGGATAAGCAGATTTTCACAATCATCGAGTTTAATAAAAATATCATCAATTTCCAGGTCATTAAATACTTCAACAACCAAGAGATGATTTTATACAAGAACTCTTATGTATCTGAGGAGAGTGAAATTCTGGACAAAGACCAGATTAAAGATTCTCTTAATGTTTATAAGTTTCTGACAAATTGCTTCACGGATTTTGAAAAAAACTCGTCTTTTTCGAAGATTAAACAGGTCGGCTTGATGTTATCGAATTCATTGAACATCACAAAAAAGGTCACTAATTACGATTTAAAGTCTAAAGATAAAAAAACCTCAAGCACGACGAATTTAGAATATATTGTTAAAAAAATCAATAAGTTGCAGTTATACGACGATACCGATTTGAAGATCATCGATACAAATTTGATTGAACTGCAAGTTAACAATAAAATGATTGACTATCAGAACCTGAAAAAATACTATATCGACAATACTCAAAACAATAAGTTAGTTATGACATTTTTAGAGCTGAGCATCACGAATGAATTGTATTTTGCCTTGGAGAAACTGTTCTGGAAATTTTACAAACAAATTTTGTTTATTAAGCCTCGCATCGTATGCTTAAACCAGCTGGTGAAGGATCAGTGTCAGGATCACAAACTGGTCGTTGACTGGAACTGGGACGAGATTGAGGTGGGTGTTTTTAATAACAACGTCCTGCTGAAAATTTTCAAGTTCTCATTTGGGATCAACAAAATTATCAAAAACTTATCACAAAGTTTGAATATCAGCTTTGAAATGTCGAAGGACTACCTTTTCAATAACTTGGATTTTTCTTCGTACAACATCGACAATTTGAATATCCTGTCTTTATGGAATAATAGTGAGAATAAATTAGACATCACCAACGGTAAACAGATTAAGCAGCTTATTAAAAGTATTATTAGCGAGATCTATACAACGATCAACCAGAGCATCCTGAAAGAACAAAATATCAATAATTATCAGATTTACAACTTTGGCCTGATCTCGAAGATTGTGGGTATCGACATGATTTTTAACGAACTGAAGAATAACCATTTTATTTCAAATAACTTTATTGGAGATATCGACTTTGAACAAGACTCAACGGCGTTCATCGGGGCTTCGTTGTTCTTCAAGAATCCAGAATTTCCATCCTGAatcgtcttc"/>
    <s v="linear"/>
    <s v="96 well"/>
    <x v="237"/>
    <x v="2"/>
  </r>
  <r>
    <s v="MMSYN1_0432_1"/>
    <s v="gaagacataATGAACCAGAATATTGAGAAGCGCTTGTTCACATCTGAGAGTGTGTCCGAAGGACACCCCGACAAGATTTGCGACCAAATCTCCGACGCTATTCTGGATGAGGTGCTTAAGCAAGACAAGAATGCAAAAGTGGCCTGTGAAGTTTTTGCTACTACTAATTACTTGTTAATCGGAGGGCAAATTAGCTCAACAGCTATCGTTGATTATGAACAAGTCGCGCGTGATGTGCTGAAAAAAATTGGCTATGTCGATGATGCCTATGGTATTAATGCGAACACATGCAAAATCGATATCAAAATCGAATCGCAGAGCCCCGATATCGCTCAAGGAGTGGAGTTGTCAAACGACCAGATTGGTGCCGGTGACCAGGGTATTATGTTCGGGTACGCGACCAATGAGAGTAAAACATATTTGCCGTTAGCTATTACTATCGCTCATGAGTTAGTATATAATGCAACCAGCCAACGCAAAAAGGGGCTGTTTAAGTGGGCACGTCCTGACATGAAATCACAAGTCACGATTGATTATACGAACATTAATAACCCTAAAATTGACACGATTTTGATGTCGATCCAACACGACCCCAACTATAACGAAATTGAATTCAAAAAATACATCAAAGAAAATATCATGGACCTGGTAGCGAAAGAGTTTAATCTGAACACGGATTTCAAGGTATTGATTAACCCGACGGGTCGCTTTGTTATTGGGGGACCGCAAGGCGATACAGGCTTAACAGGTCGTAAGATAATCGCTGATACATATGGCGGCTATTCTCGTCATGGGGGGGGAGCCTTCTCGGGCAAGGACAGCACAAAGGTTGATCGTAGTGCCGCCTACATGTGTCGTTATGTCGCCAAAAATCTTGTTGCCGCCGGGTTAGCCGATAAAATTGAGATCCAAGTTTCATACGGAATCGGGATCTCTCAGCCTATCTCCATCTTTATCGAAACATTCAATACGCACAAAGTGGATTTGAATACTATCTACAAAGCGGTATACGAAAACTTTGACTTTTCTGTTTCGTCCATGATCAAGAATCTGGATTTGAAAAAGCCTATCTTCTTCAAAACGAGTAAATACGGTCACTTCGGGAAAAAGGATCTTCCGTGGGAAAAACTGGATAAAATCGAGGTGTTGAAAGAGTACAAAAAGTGTTCCTGAatcgtcttc"/>
    <s v="linear"/>
    <s v="96 well"/>
    <x v="238"/>
    <x v="2"/>
  </r>
  <r>
    <s v="MMSYN1_0805_1"/>
    <s v="gaagacataATGTCATTCGATTATTTTTTAAATAATAAGTCCCTGAATAAGATCAACCGCAAATTGGAGAACAATATTTTCAAAACCCCACTTCCCTATTCGCTTAAGTCGAAATTCAACTATAACTTCATTGATAAAATCTCTAAGGACCGCTTTCTGTCGTATTATACGAAGGCCTTTTACGATGATTTCTTAGAGAGTAGTGTGGAGAAAAAGCTTAAAACATATGAATTGGCGTTATTGGTGATGAACGAAACTAAGATCGATCTTGATTTCCTTAGTGTCCTGAAGATCTTCCGCGACATCAAGAAAGGCAAGACGCCCACGAATTACCTTGAGCGTTTGATCTTCAATATCATCTACGCTTATGAATACATCAAGAAACCTAAGGTCCTGATCAATGAGGAGAACCTTGAAATGCTGATCTCGATTCTTTTAGTGGGGCTTGAATATGACCTTGACTTAAAGACGAATTACTACCGCACCCCAAAGACCAAGACACTTATTTCTAACGTACTTTCTTCCCAATTAATTTCAAAAGAGCTTGAAAACTTACTTGATTATTTAAAGTTTCTTCAGGCAAACAATTTATGTACTTATTCACAGACTTATCTTATTTTCTCGACATTGGTTCTGATTAGTCCCTTTCAAAAATATAATTTGATCTTTGCCACGCTGTTGAGCCAATGGATCTCCTTCCAGTACAACAACTCGTATAAACTTGTAATTCCCATTTGCCACTTCTTGAAGAACCAGAACGAATATATGTACGAATTGGAGAATCTTTTGAATAATGATTTTAATGCTGACAAGTTAATCAACCTTTTCAACATCGACTATTTAAAAAATATCAATATGTACAATCACGCGTCATGCATCTACAAATGGGTGAAGAAGGACAAGAAGCGTCTTTTCATTTTCGAAGATGACTTATCGTTTTTTGTTTTGATTCTTATTTTGCAAAATACCAAGAACTTGTCTTTCAATAATATTAAGACACTTCTGACTATTAATAAGATTAAGTTATTCACCGACGAACAAATTAAATCCACATTAGCGAACCTGATTGCTAACCAAGTTTTACAAACTACTTCGACTTCAGTTGTGAAGTATGTCCTGGTAGATAAGTATCTTGAGAAAAGTAAGTACCTTGTAAACATGAAGGGGCTTTACAACGGGCTGTGAatcgtcttc"/>
    <s v="linear"/>
    <s v="96 well"/>
    <x v="239"/>
    <x v="2"/>
  </r>
  <r>
    <s v="MMSYN1_0394_1"/>
    <s v="gaagacataATGAAAACAATTAAGCTTCCGGTTGTTGTAACTCGCGGCATTTTCATCCTTCCCTCGACATCTAAGACAATCGAATTCGGCCGCGTCAAGAGCAAGAATGCCCTTAACGCATCCGCAGATTTATACAACAATCAGATTGTTGTCGTTAGTCAAGAATCTCCCCTTGAAGAAGAACCCAATCTTGAGCATTTGTTCTACTTAGGAACGGTCGCGGACCTGTCCGTTAAAAAAGTTTGGAAAGATGGTACAATCAGCGTCGAGCTTAATTACAATCAAAAAATCAAAATCGACGAGTTCGTGGAGGAGGATAATATTATCTATGCTATTGGGTCGGTATTTGAGGACAAACTTCCAAAAACCGACGCCCAAAAGACTAAAATCAAAGAAGCTTTAGAAGAGTTGCAGGAAAAACACAGCTTTAACACCAGTGAGTTACTGTTAGCGTTTAACGAGAATGACTTCAACAAGTTGAATTCACTTATTTACCAGATTATTGATAAAATGCCATTAGTTAGCTTGAACACAAAGCTTTTGTTAATTCAGAGTACGTCAATTTTAGAGAAGTTAGACTTGTTGAAGGAACTGATTATCAACCGCCCTAAGTCTACGGTCAAGTTAAACAACAATTTAAATAACAACAGCACAGTTGACAGCGAAATCAATAAAAAACTGAAGGACAAGATGGATAAACAGCAAAAAGAGTATTATCTGCGTGAGAAGATGCGCATTATCAAGGAGGAATTGGATGACGAGAATTCGGATGCTTCTCAGTTAGACAAATACAAAAAGCGCCTGGAAGAGGAACCATTCCCTGAATCAGTGAAGGAAAAAATTTTATCGTCAATTAAACGTATCGAAACGATGCAGCCCGGCTCCGCTGAGGTAAATGTTGAGCGTAATTACGTAGACTGGATGATGTCGATCCCTTGGTGGGAGCAGAGTGAGGACATCGATGACTTAAAGTACGCCCAAGAGATTTTAGAGAAACATCACTTTGGTTTGAAGAAAGTGAAGGAACGTATCATTGAGTATCTGGCGGTAAAACAGAAAACAAAATCGTTGAAAGGGCCAATTATTACATTCGTTGGACCGCCCGGAGTTGGTAAAACCTCTTTAGCTCGTTCTATTGCGGAGGCATTAGGTAAAAAGTTTGTGAAGGTATCCTTGGGAGGGGTAAAAGACtcgtcttc"/>
    <s v="linear"/>
    <s v="96 well"/>
    <x v="240"/>
    <x v="2"/>
  </r>
  <r>
    <s v="MMSYN1_0230_1"/>
    <s v="gaagacataATGATTTTGGTCATTAATAGCGGTTCGTCCTCTATTAAATTCAAACTGTTTGATACCTCGAAAACCATTGAGCCAATTCTGGACGGGCTGGCGGAGCGTATTGGAATCGACGGATTTTTAAAATTTGAACACAATAACCAAAAATACAAGTTTGAAGATACTCTGCCAGACCACGAGCATGCAATTCAACTGATCTTAAATAAGCTGTTAGAATTGAAGATCATTTCTAATATTGATGAAATTAACGGCGTGGGGTTCCGCGTAGTGCATGGAGGCGAGATTTCCCACTCTTCGATTATTACGGATGAGATTTTATCTAAGATCCAAGATTCTGTCAAGTTGGCACCTCTGCATAACCCGGCGGCGATCATTGCTATTAAAGCGGTAAAGAAGTTGATGCCCAATACGAACATGGTAGCGTGCTTCGATACAGCGTTTCATCAAACAATGCCTGAAGTAAACTATTTATACACAGTGCCTTACAAGTGGTACGAAGAATTTGGCGTCCGCAAATATGGATTTCACGGAATCAGTTACGAGTACATTGTTAACAAAAGTAGTGAAATTTTGAATAAAAAGAAGGAAAATCTTAACTTGATCGTATGCCATTTGGGCAACGGGGCATCGATCAGTTGTATTAAAGATGGAAAATCGTACGACACTAGCATGGGCTTAACCCCGCTGGCTGGCTTGATGATGGGGACACGTTCTGGAGATATCGACGTATCCATCTGCGAGTATATTGCGAAGCAGACTAACACAGATATCTTCACCATTACCCAGACACTTAACAAACAGAGCGGTTTGTTGGGATTGAGCCAGGTGAGTGCGGACATGCGCGACGTCCTTGAGCAATATGATAAGAACGATAAAAAGGCGGTGATCGCAGTGGAGAAGTATGTACAAATCGTCGCGGACTTTATTGTAAAGTACGCTAACTACTTAGATTCCATTGATGCTGTAGTGTTCACGGCCGGCATTGGCGAAAATGCAGATGTGATCCGTGATCTTATTTGTAAGAAGGTCAAATTGTTGGATTTACAGATCGATCAAGACAAGAATCAGGCTAAATATAGCGACTATAAACTGATTTCGTCAGAGGAATCGAAAATCCCAGTGTATGCGATTCGTACCAATGAAGAGAAAATGATTTGTTTGGACACGCTTAATCTTATTAAGTGAatcgtcttc"/>
    <s v="linear"/>
    <s v="96 well"/>
    <x v="241"/>
    <x v="2"/>
  </r>
  <r>
    <s v="MMSYN1_0394_2"/>
    <s v="gaagacatAGACGAAAGCGAGATCCGTGGACACCGCAAAACATATGTTGGTTCAATGCCAGGGCGTATCATCCAGGCCCTTAAACGTGCGAAGGTCAAGAACCCTCTTTTCCTGTTGGACGAGATTGATAAAATGGCGTCCGACAACCGTGGTGATCCGGCTTCCGCTATGCTTGAAGTACTGGATCCAGAACAAAATAAAGAGTTCTCGGATCATTACATCGAAGAACCTTATGACTTATCAACCGTTATGTTCATTGCAACCGCCAACTACATTGAAAATATCCCGGAGGCTTTATACGACCGCATGGAGATTATTAATCTGAGTAGTTACACAGAAATCGAAAAGATGCATATCGCCAAAGATTATCTGACTAAAAAAATTTTAGAAGAGGACCAATTGACAGAAGATGAGCTTCGTTTCACGGACGAGGCTTACGATGAAATTATCAAATATTATACCCGTGAAGCAGGGGTGCGTCAGTTAGAGCGCCACCTGGCGACGATCGCGCGTAAATTCATTGTTAAGTTGTTGAACGGCAAAATCACCAATCTTGTTGTTACACGCGAAGTCGTGGTTCAGTATTTGGGAAAACACATCTTCGAGCATACCTCTAAGGAGGAAGAGAGTCAAGTGGGAGTGGTCACTGGTTTAGCATACACTCAGTTTGGAGGTGACATCTTGCCCATCGAAGTCTCTACTTATAATGGCAAGGGAAACTTGACGCTGACTGGAAAGTTAGGTGAAGTCATGAAAGAGAGCGCGACGATTGCTTTGACATACGTGAAAGCTAACCATGAAAAATTCGGGATCTCAAAGGATAAATTTGATGACATCGACATCCACATTCATGTCCCGGAGGGAGCCGTGCCTAAAGATGGGCCATCAGCCGGCATCACTTTAACCACTGCACTGATCAGTGCCCTGTCTAAACAACCTGTCTCGAAAGATTTCGGCATGACCGGAGAGATCACGTTACGCGGAAATGTCCTGCCGATCGGCGGATTACGTGAGAAATCTATCAGTGCAGCACGCAGTGGGTTGAAGCACATTTTGATCCCATCAAAGAACGTGAAAGACATCGAGGACGTCCCACAAGAGGTACAGGACGTGTTGAAAATCACGCCAGTGAGCAAATACGAGGATGTGTATGAAATCATTTTTAAGAATAACAATCAGCAAACAATTTGAatcgtcttc"/>
    <s v="linear"/>
    <s v="96 well"/>
    <x v="241"/>
    <x v="2"/>
  </r>
  <r>
    <s v="MMSYN1_0609_1"/>
    <s v="gaagacataATGTTGTCGAAAAATTTCTCATACAGTGTCTCGCTGAACTTTGAATTAGACCAGGAACAGTACAAATCCCTGACGTGCTTGTACCAACCCTTAATCTCTGCACAGGCCATTTCGTTATACTTAACTTTAATCCAAGAGGTCCGCATTAGTAACATTCTTAAGGAAGAAGCTCTGGAATCGAAGCGTCTGTTAAACATCACCAACTTTAGCTACAAGGAATTAATCAAGACACTGGATTTGCTTAACGCGTTTAAGCTTATCAAAGTGTACGTTAAAAAAAGCGACTACAGTCTGATTAAATTCGAAATCCTGGCACCTCTGAAATCTGATGAATTCTTTAACCATACTTACCTTAACAATCTTCTGTTAAACAAGCTTGAAGCGAATGATTATGAGATCACCAAGTTCATGCTGGTTAACGAAACGAAAATCAACACAAACCAATACCAGCAAATCGTCGTCGATTTGACCGATATCTACGATCAGTCTTTAATTGCTGACATTAATATCTTTGACACTGAAGTAAATAATTTCAACACATACTTGAAGAAGTTAAATCAGTTAATCAACGTTGACTATGTCCTGAATAGTCTTAAAGACAAAGATATTGACCTGGATTTTATTCAACAATCCACGTTAAAGAGCTTATACGATCTGTTAACTATTAAAAAATTATCGGAGGACCAAATTATTTACCTGATCACTAATTCATACGACTTTATCAATAAAAACATTGATATCAATATCTTCAAAAAACTTCTGATCAATCTTATTACCAAGAAAGAAACTAATTTCGACAACAAGGAATTACTGGACTTGATTAATCAGACAACATGGTCAGAGTACTCGAAAAAAAAGTATGATATCGATTTGTCAAGTTACACAACGGTGTTCGAGAATATCAAGCAAAACTACTGCCTTTCTAACGGAATCATCAACTGTCTGATCGATTTTTCGTATAAGAAAAATAACGGGCAAATCATCGTGAAATATATTGCCAAAATCGCAAAAACCTTATTCGACAAAAATATTAACACAACCCTTAAGGTTATGCAATTCTTGAAGAATATTCAATCAAAATCAATCAATTACAATTACGAAACCATGTTTGACAGCAACGACTTTAATTTACAAACTGAAGCAATTTTTGAGTTTAGTGAAGAGGAGCTTAAGTGTTTGGTGTGAatcgtcttc"/>
    <s v="linear"/>
    <s v="96 well"/>
    <x v="242"/>
    <x v="2"/>
  </r>
  <r>
    <s v="MMSYN1_0151_1"/>
    <s v="gaagacataATGGCAAAGGAACAATTTGACCGCAGCCTTCCGCACGTGAATATCGGTACTATCGGCCACGTGGACCACGGAAAAACCACCCTGACCGCGGCCATTACGAAGGTGTTATCTGAACAAGGGAATGCGGAGTTTAAGGATTATGCTAATATCGACAACGCTCCCGAGGAGCGTGAACGTGGTATTACAATCAACACTGCACACGTCGAATATAAGACCGCAAACCGCCACTATGCACACGTTGACTGCCCGGGTCATGCGGATTACGTAAAAAATATGATCACGGGGGCGGCGCAGATGGACGGAGCTATTTTAGTGGTAGCAGCTACTGACGGGCCCATGCCTCAAACTCGTGAGCACATCTTACTTTCCCGCCAAGTGGGTGTGCCTAAAATCGTCGTGTTCCTTAATAAGTGTGATATGGTTGAGGACGATGAAATGATTGATCTTGTTGAAATGGAGATTCGTGACCTTTTAACTGAATATGATTTCGATGGCGAAGGGGCCCCAGTCATCCGCGGTAGTGCGCTTGGGGCTTTGAACGGAGATTCAAAATGGACCGGCGCTATTAACGAATTGATGGCCGCTGTAGACGAATATATTCCAACCCCCCAGCGTGATGCCGACAAGACTTTCCTGATGCCTGTTGAAGATGTTTTCACAATTACCGGGCGCGGAACCGTGGCTACAGGTCGTGTCGAGCGCGGTACGGTTAAAGTTAACGAGGAAGTAGAGATCATTGGGTTAAAGGAGGAGCCTACAAAAACCGTCGTTACTGGATTGGAAATGTTTCGTAAGCTGCTGGATTTTGCTGTGGCTGGCGATAACGTAGGCGCGTTATTGCGCGGAGTGGATCGCCACTCTGTCGAACGTGGCCAAGTCCTTGCGAAACCGGGTACCATCAAGCCACATACCGTTCTGAAAGCCTCCGTGTACGCGCTGACCCAAGAGGAAGGGGGTCGCCATAAGCCGTTTTTCAACAAATATCGCCCCCAATTCTACTTCCGTACTACCGATGTAACGGGCGAAGTCACCCTGCCCGAGGGAACGGACATGGTTATGCCGGGTGATAATGTGGAAATGGAAATCCAGCTTATTAAGCCGGTGGCCGTAGAGGAAGGGACCAAGTTTTCCATCCGCGAGGGGGGTCGCACTATTGGAGCTGGGACTGTCATTTCCATCGAGAAGTGAatcgtcttc"/>
    <s v="linear"/>
    <s v="96 well"/>
    <x v="243"/>
    <x v="2"/>
  </r>
  <r>
    <s v="MMSYN1_0814_1"/>
    <s v="gaagacataATGAACACGTTGAAGGCGCTTCCAACAAATATCAATAGCTATGATTACATTTTCATCGGTTGCGGGTTGTCTACCGCTACGGTGTGCGCGAAATTACCGAAGGACAAGCGCATTCTTATTATTGAGAAACGTGAACACATCGGGGGAAACGTTTATGATCATAAAAAAAACGACATTTTGGTACACCAATACGGTCCGCACATTTTTCATACCAATGACAAGGAAGTTTTCGACTTCTTGAACCAGTTTACCACATTCAACTCCTATAAGAACGTCGTACAGGCCAAAATTGACGATGAGCTGATCCCACTGCCCGTCAATGTTGACAGCATCAAAATCTTGTTCCCTAACGAGGCTGAGGACTTCATCAATTATTTGAAGGAGAAATTCCCGAACCAAGAGCAAGTCACAATTCTGGAACTGTCCCAAATTGACAAGTACCAGCACATTTATCAAACTATCTACACGCGTATTTTTGCCTCTTATACGGGGAAGATGTGGGACAAAAAAATTGAGGATCTTGACGTGTCTGTTTTCGCGCGTGTCCCCATTTACTTAACTAAGCGCAACACATACTTTACAGACACCTACGAGGGCCTTCCCACAAAAGGATACACCCAGATGGTGCTTAATATGTTAGACAGTAGCAACATTGACATCGTTCTTAATATCAACATCACTAAGCATTTACAGATCAAAGACAACCAAATTTATATTAATGACGAGTTGATTACTAAGCCTGTCATTAACTGTGCCCCCATCGACGAAATCTTTGGATACAAATACGATAAGTTACCCTACCGCAGTTTGAATATTAAGTTTGAGGAGTTAAATAACCCTAATCTGCAGACAACGGCGGTAGTCAACTATCCGGAGCACCCAAAAATGACGCGTATCACAGAGTATAAGAATTTCTACCCTGAGATCAGCAATGATAAAAACACGATTATCAGTAAAGAATTCCCTGGGGCCTTCGAGCAAAACAGTAAGGAATTTTCCGAACGTTATTATCCAATTCCCAATGATGTATCACGTGACCAATATAACAAATATGTCGAAGAGTCCAAAAAAATCAGCAATCTGTACCAGCTTGGGCGCTTAGCTCAGTATCGCTATATTAATATGGACCAAGCAGTCCGTAGCGCCTTAGATTTCGCAGACGAATTAATTAAAAAGTATGAGAAGTGAatcgtcttc"/>
    <s v="linear"/>
    <s v="96 well"/>
    <x v="243"/>
    <x v="2"/>
  </r>
  <r>
    <s v="MMSYN1_0240_1"/>
    <s v="gaagacataATGAAGTATATTTTGATCCGTTACGGCGAGCTTACATTAAAGGGTAATAATCGTTTCCAGTTTATTGATAAATTAATTTCCAATATCAAGTTTAAGTTGAAACAATTCGATAAAGAGGATATTAAATTTATTAAAGATCACAACAGCCTTACTCTGGAGATCAAGGACGAGTTGGAGACTCAAATCGTAGAACAATTAAAAACGGTGTTCGGTATCTACAGTATCTCTATCATTAACTATGTGAACAAGGATCTGGAACAAATCAAAAAAACAGTTCTTCAGATCGCCAAGAACAGTAAGACAAAGACGTTTAAGCTGGAAGTTAGCCGCAAAGACAAGTCATTCAACTATACATCGATTGAGCTTAAGCAAATCCTGGCAACAGAGATTCTGAAGAATACGAACCATCTGAGTGTCGATGTGCATAACCCGGAACTTGTAATTGAAATTGTTGTAAAGAAAGATCATGTCGATGTTTTTGATAACCGCATCGACGGTTTAAAAGGTCTGCCGGTCGGCATTAGCGATAAAGGGCTTTGTTTATTATCAGGTGGCATTGACTCACCGGTATCTGCATTTCTGACTCTGAAACGTGGTATGCAAGTCGATTTTATTCACTTCATGACCCCGCCCCACACTTCATATCAAGCACTTGATAAAGTGTTCAACTTAGCCAAGAAAATTGCCAAATATAATTTGTCGAACTTCAAACTGCATATTTGTGATTTTAATCTGCTTCTTCAAGAGTTGCAGCATCTGATCGATCCAAGTTACAAGATTACGATTATGCGTCGCATGTTTTTACGGATCGCAAATATCATTGCAAAGAATAACAACAATAAGGCTATTATCACAGGGGAATCTCTGGGACAAGTCGCCTCTCAGACGATCCAGTCCATTAATGTCATTAACAACGTATCAGATCTGCCAATTTTGCGTCCTGTCATCACGTATGATAAAGAGGAGATTATCAAGATTGCCAAGTTCATTGACACCTATGAAACATCGATTTTGCCATTTGACGATGTTTGTAGTATGTTCGTACCGAAGGATCCTATTATCAAACCCAAACTTGACATTGCAACTAAACTGGAGGAGAATATCTATTGGAAAGAGCTTCTTGAGGAAACCATCAAAAACAACATTAAGACGTTTGTGTACAAAAATGGCGAATTTGCTCAAGAGTGAatcgtcttc"/>
    <s v="linear"/>
    <s v="96 well"/>
    <x v="243"/>
    <x v="2"/>
  </r>
  <r>
    <s v="MMSYN1_0908_1"/>
    <s v="gaagacataATGTATAAACAAAGCGACAAAGTTATGTCGTACTTAAATGCAAGTAAGAATAAGAAGGCCCCTAAAACCAAGAAGGAAACGATCAAGCTTGTAATCAAGTGGTTAAAAGTCTTTGGATTTTTGTTCATTCTTGTTTCGATGCTGTGGGGGTGCGTCCAAATGTATCAGGCCCAATATAGCGTTAATCAAATTGTTGACATGACAGGTAAAAGCGTTTATGCCCCCGGTGTGAGCTTTGAAATTATTTTATCTTCATTAGGGGAGAAAGGCAGCAAGGTTCACCATTTTGTGTACGACAAAGGGAACTACTTCGAGTACGGTTATAACGCGATTACCTCGTGGAAGGAAACATTTAAGCTTACCCAATCACCGTTTTATGGGTTTTTTGTATATCCTACGGCGTGGGTGTTGGCTGGCATGGTACGCCTGTTTTCTGGGACTCTTAATCCCCTGCTGGACAAGAGCAGCCAATTGTCCTATGGGATTAGCGCAATCTTTGCTATTTTCCTTACTACCCTTCTGATTAAGGGAATTACGCTGAGTTTTGGGTGGAAAAGCCAGATCAATCAAGAAAAAATGCAAGACATCCAGTTGAAGATCGCGGATATTCAAGCCAAATATAAGGACAAAAAAGACATGCAATCCAAGCAGAAGCAACAATTGGAAATTCAGGCATTGTATAAAAAAGAAAATATGTCACAATTTTCGGCTCTGGCTGGATCCTTTGCGCCACTGCCATTCCTGTTCGCGATCTATGCTATCGTGCGCAGCACACGCGCTCTTAAGATTGCCGCAGTCGGCCCTATCGCACTTATTGAGGGCCCATGGCAACAAATTACAAGTGGCAATTATATTTATATCATCATCCTGGCGATTTATCTGCCACTGCAGGCAGTGAGTATGTTGTTGCCGACGTTGTTGCAAATGAAGAAACAGAAGTCGATTACACTGACCGAAGCGCAAAAGAAGAGTCGTAAGAAACAATTGATTATGCAAGTCGTCATGATGTTTGTTTTCATCATCATTATTGTATCCGTAGCAACTGGAGTATGCATCTACTGGATCTTCTCCTCCGTTCTTCAGATCATTCAAACTTACGCTTTTTACTTATATAACGAAAAAAAACGCAAAGCTGGAAATCAGGAGCGCCAACGCCGCTTGCGTCAAATGGAGCGTATGAACTTGAAGTGAatcgtcttc"/>
    <s v="linear"/>
    <s v="96 well"/>
    <x v="244"/>
    <x v="2"/>
  </r>
  <r>
    <s v="MMSYN1_0528_1"/>
    <s v="gaagacataATGATTATTACGCGGAACTGGTTAAAAAAATATCTGAATCTGGACAACATTTCCAATGACCAGATTAATATGGCTCTTAACTCCCTTGGGTTCGAAGTCGACTCCGTGTACGATCTGAATAGCCTTAACAGCGAATTAATTTTAGGGTACGTTGAGCAATCGAAACAGATACCTAATACCCATTTAAAGCTGAATCAAGTCAACATCGGTACCAAGAGTCTGCAGATTGTCTGTGGCGCCTCTAATGTAGATGTAAACCAGTTCGTGATAATCGCCCCGATTAACGCGACGATCGCTAACGGGTTAACGTTGACAAGCAAAAAGATCCAAAACTACGAAAGTCAAGGTATGATCTGTGCCCTGAACGAAATAGGCATAGACTTATCTGTAATTAATAAAGAGGACCAATTAAAGATATACAACGTATTCGACCATAACTTAGACTTAAAGAAATACATAGGCAGTGATGTTAAACAGATCATCGGGCTTGACGATTATCTTTTTGAAATAGACCTTACTCTTAACCGGAGCGACTGCTTGGCCAGCTTCCAGATACTTAAAGAGTTGGCCAACTATTTCGATTTAGAGATAAAGAATCTTGATAACAACTTCTCTGATTTCAAAAAGAACAATTTAGACCTTAAAATTGACTTAGTCAACCAGGTCAAGGACCAGATCAAAACCATCTCCTACAGCTATTTCGAGCTTAACAATAAGAACGACAAGTTAGACTCTAAAGACGAAATTTTCCTGAAGTTAAACCAAATCAATTCCAGTAACCATCTTATAACGAATTTGTCTTTGATATCAACTTTATCAACCGCACAGACCCACATCCTTATAGATTTGGATAAGCTGAAGTCCTCTAATTTAAAGTTGGAATTTATAAATCACGACAATAAAGAGCTGTTGTGTTTGACCAATAACAATAAACTTGTGAACATAATTGGGTTAGATACCCAGAATGAGTTCAACGTAGATAATAACAGCAAAAACGTATTGAACATTATGCTGAATATAGAACCAAATTTGATGCGGAAACAGCAGAAACTGCTTAATATCTCAAACACCTACTTGCAGCGCTACATCAAACCGATCAACCCTAATTTGTTTAACTTAGCAAATCAGACCTTCTCAAATTTATTAAATGATTACCAACTGATCAACAAGGCTTATGAAGTAAAGATCCTGAAGtcgtcttc"/>
    <s v="linear"/>
    <s v="96 well"/>
    <x v="245"/>
    <x v="2"/>
  </r>
  <r>
    <s v="MMSYN1_0528_2"/>
    <s v="gaagacatGAAGCAAACATTCAAAAACAAACAGTCACTGGAAATCAAGCTTAACGAAATCAACGACTTATTGGGAACTAACTTAACGATCAAGCAAATCAAGAGTCTTTTTAAACACCTGGATTTTAAGATTACCAATAAAGACGACCTTCTGGATTTCCAGATAGACCAGAATCGTATTGACATCACCAGCAAAAATGACCTTTGCGAGGAGGTGGCTCGTTTATATAGCTATGACAAAATTGACGAAGTTCCACTTTCGTTTACTTCGTTCAAGAAAGCGAAAAACCTGAACCTTAAGTTAGAGAATAAATTGACTAATTACCTGATCGGACTTGGATTCAACAATACCAAGACATACTCATTGACCTCCCTGAACGAAGCAAAGTACTGGAATCTTTTCAACATCTCAGAATTTATAAATCTGGTATCTCCGCTGTCAAATCTTCGTCAAACATATAGAACAAACCTTTCAAAATCGCTTATTGACGTCGCAATCTTTAACCACTCAATAAACAACAAGGAGTTAAAGCTTTTCGAAATCGCGGATATATACGACTTGAACAATCTGAAGCAACGTCATCTGGTATTTTTAACCAGTAACCACATCTATAAAAACTCCCTTAATCAGCAATTGATAGAAAACAACTTCTATTACAATAAGGAAATTCTTGAAAACATCTTTAATCTTTATAACCTTGACCTGAGTGAAATTCAGTACCAGAATGATTTAAATCTGATTAAAGAGATCCATCCCTATATTAATACTACTATATACTACCAGAACCAGCTTATAGGTTATTTGTATAAGCTTAACCCGAAGTTCGAATCGGAGAATAAACTTAACCCGACGTTCGTGTGTGAAATAAATCTGGATATCTTAAACCAATTCAAGAATTCATTCATTGAAGCTAAGACACTTTCAAAATTCCAATCCTCCTCTAGAGACTTAACAATAGACATATCGAATGACTTGACATATCAAAAAGTGCTTTTCAACGCTTTGAGTGACGTGAAATATCTTAAGTCACATAAGATTGTCGATTTATACCTGGATGATAACTTAATAAAAAATAATACAAAAGCATTGACTATACAATTTGTATTCAATGATCTGGATCACCAACTGACAGAGAACGAGATAAATCAGGAGTTTGAAAAGATAATTAAAAACATTAAACAGATGAAGGTAGTCATCCGCTGAatcgtcttc"/>
    <s v="linear"/>
    <s v="96 well"/>
    <x v="246"/>
    <x v="2"/>
  </r>
  <r>
    <s v="MMSYN1_0634_1"/>
    <s v="gaagacataATGGACTTCTCTCATAAAGCGATTGAGAAGAAATGGCAAAAGTACTGGAAGGAGAATAATATTTACAAAACAACGAATAACAGCGAAAATAAGGCGTATATTCTTGACATGTTCCCTTACCCTAGTGGGTCGGGACTGCACGTGGGCCATATCAAGGGGTATACTGCTACGGACGTTTACTCTCGCTTCAAGCGCATGCAAGGATACGATGTACTGCACCCTATTGGATGGGACGCGTTTGGGCTGCCCGCCGAGCAATATGCGTTGAAAACCGGCAACGACCCCCGCGAGTTCACCTTACAGAACATTGAAAACTTCAAAGTCCAACTGAATAAGATGGGCTTCAGTTATGATTATGATAAGGAGATTAATACAGCAGACCCCAACTACTACAAAACTACACAATGGATCTTCAAACAATTGTACAAAAAAGGCTTAGCCGAAAATCGCGATATTGACGTGAACTGGTGCCAAGAATTGGGGACCGTGCTGGCGAATGACGAGATTATCGAGAAAAACGGTTTAATGGTTTCTGAGCGCGGCGAGTATCCGGTTGTAAAAAAGAAGATGCGTCAGTGGGTCCTGAAGATCACAGATTATGCAGACAAACTGTTAGATGGCTTAGACAACCTGGATTGGCCAAATTCGGTGAAAGAGTTACAGCGCAACTGGATTGGGAAAAGTGAAGGGTGTGAGATTAACTTCAAATCAAATGACATTAATATTCCGGTTTTTACGACCCGCGCGGACACGATTTTTGGCGCGACGTATATTGTATTGGCTCCTGAAAATGAATTGGTGCTGAAGCTGACAACCCCTGAGAAGTTAGATGAGGTAAAGAAGTATATCGAATTGACCGCCAACAAGTCAGAGATTGAACGCAAAGATGAGTCACGCACTAAAACCGGTGTATTCATTGGCAGTTATGCTACGAATCCTCTTACAAAGGAGCAAATTCAGATTTGGATTTCGGATTACGTACTGAATGATTATGGATCTGGTGCAATCATGGCAGTCCCTGCGCACGACAAACGCGATTGGGATTTTGCAACTAAATTTAATTTACCTATCCGTTTCGTGATTAGCACCAAAGATGAGTCCAAAGCGTTTGTCGGCGAAGGGATTCATATTAACTCGGAGTTTTTGAATGACTTGGATCGCGTACAAGCCCTCCAGGTAATCCATAACTACGTTGAGAAAAACAATTTAtcgtcttc"/>
    <s v="linear"/>
    <s v="96 well"/>
    <x v="247"/>
    <x v="2"/>
  </r>
  <r>
    <s v="MMSYN1_0634_2"/>
    <s v="gaagacatTTTAGGCAAGAAAAAAATCAATTATAAACTTCGTGACTGGTTGTTTAGCCGTCAGCGTTTCTATGGGGAACCATTTCCAGTCCTGTACGACAAAAATAATAACATTGTCCTTATTGAGGACGATAATCTGCCCATTACCTTGCCAACTACTGACTATATCAAACCAACGAATACGGGCGAGAGCCCATTAGCAAACGTGCGCAACTGGGTCAACGTTAAAATCGGAGATAAGGAGTATAAACGTGAAACGAATACAATGCCCCAGTCCGCTGGGAGTAGCTGGTACTTCATTGCATATATTCTTGCGGATAGCAAGAATAACCTGATCGATTTGACCTCCGATGAGGCTAAAAAGCGTCTGGAAAAGTGGTTACCCGTCGATTTATATATTGGGGGTCAGGAACATGCAGTAGGTCATCTGCTTTACGCACGTTTTTGGACGCACTTCTTGTATGACCTTGGCCTGCTGCCAACTAACGAGCCTTTCAAGCGTTTATTTAATCAGGGCATGATTCTTGGCCCAGATAACCGCAAGATGAGCAAAAGTTGGGGAAATGTGATTAACCCCGACGATGTGATTGATACACATGGCGCTGATGCGCTTCGCTTGTATGAGATGTTCATGGGGCCCTTGGACGCTTCGCTTCCCTGGTCGTTTGATGGGCTTGATGCCTCCCTTAAGTGGTTGAACCGCTGTTATCGCATGATCAACAAAATTGAGTTCTCGAACACCAACAACCACAAGTTGGATTACGTATACAACGATGTGGTGAAAAAAGTCACTCAAATGATCCAAGAATTAAAATTTAATACTGCGATTTCGCAATTGATGGTGCTTGTCAACGCGATTTACAAAGAGGAGCTTAACACCGTATACAAACCTTATATCGAGGGTTTTGTTAAGATGCTTAGTTTATTCGCACCACACTTGTCAGAAGAATTATGGGAGAAGCTTGGTAACAACTCATCGGTAACCCTGCAAACATGGCCCGAGTTTGACGAGACTAAAATTATCAAAAATACTGTTGTGATCGCATTACAGGTAAACGGAAAGCTTCGTTCGACAATCGAAGTAGAAAAAGGGACAGACAAAGAAACCTTAATCAATCTTGCCGAAAAGAATGAGAACATTATCAAATTTATCAAGGACCATAAGATCTTAAAACGTATTGCGGTTATTGACCGCATCGTCAACATCGTCATTGAGTGAatcgtcttc"/>
    <s v="linear"/>
    <s v="96 well"/>
    <x v="248"/>
    <x v="2"/>
  </r>
  <r>
    <s v="MMSYN1_0606_1"/>
    <s v="gaagacataATGAACTATAACAATAAGAAAACTTTAAAGGACATCGATGTGAAAAATAAAACTGTCCTTGTCCGTGTCGATTTCAACGTACCAATCCAGAGTGGCGTTATCACGGATGACAATCGCATTATCGCAGCTTTGCCGACAATCAACTATCTGCTTGAGAACGATGCAAAAATCGTATTGTTTTCCCACCTTTCGCGCATTAAATCGAAGGAGGATAAACTGAAGAAATCCCTTGCTCCGGTAGCAAAGCGTTTGGAGGAGCTTCTGAACAAACAGGTAAAATTCATCAACCAAACTCGTGGGCAGGAGTTAGAACAAGCAATCTCATCGTTGCAATCCAAGGAGATCATTTTGGTGGAGAACACGCGCTTTGAGGATGTCCTGGATGATCAAGTGGTGAAATATGAATCGAAAAATAATTACGAATTAGGGAAATATTGGGCGAGTCTGGGAGAAGTATTCGTTAACGATGCCTTTGGGACGGCCCACCGCGCCCACGCCAGTAACGTTGGAATTGCGTCGAACATTAAAGTTAGTGCAATCGGTTTTCTGGTCGAAAAAGAACTGAAGATGTTGTCTCAAGCAGTTAATGAACCTAAGAAGCCCTTCATTGCAATTTTAGGAGGAGCGAAAGTCTCTGACAAAATTGGCGTGATCGAAAATCTGTTGCCTAAAGTAGATAAATTGCTTATTGGGGGCGGGATGTCTTATACGTTTCTGAAGGCCCTTGGTAAGACTATCGGGAAGTCATTACTTGAAGAAGATAAGATTGATCTGGCTAAACATTACTTGGAAATTGGAAAGGATAAAATCGTCGTCCCAGTGGATACGGCATGTGCCAAGGAGTTTGCGGACGTGAGTCCAACAATCTTTGAGGGCAATATTCCAGATGAATGGGATGGGCTGGACGCAGGGCCAAAAACAATTGAGTTGTTCAAGCAAGAAATCAAAAAGGCCAAGACAATCGTATGGAATGGGCCAGTGGGAGTGTTCGAATTTAAGAATTTCGAGAATGGTACCAAGTCTGTTTGCCAGGCAATTGCAGAGCAGACGCAAAACGGAGCCTTTACCTTAATCGGCGGGGGCGATAGTGCGTCAGCAGCTATTAACATGGGATTTAAGGACAAATTTTCTTGGATTTCAACCGGAGGCGGCGCTAGCTTAGAGTTCATGGAAGGGAAAGAACTTTTAGGGATCTCCGCTATCCAGGATAAGTGAatcgtcttc"/>
    <s v="linear"/>
    <s v="96 well"/>
    <x v="249"/>
    <x v="2"/>
  </r>
  <r>
    <s v="MMSYN1_0127_1"/>
    <s v="gaagacataATGTATCTGAAAGTAATCCGCGATAACGTACATGGGGACATTTATTTTGACGATGTCATTTACATTCAACTGATCAATACCTACGAAATGCAGCGCCTGCGTCGCATCCTGCAATTAGCCGGAACTCAATTGGCGTATCCGTCGGCAACACATACTCGCTTCTCACATTGTATTGGTACATATTATATTCTTAAGGAATTCTTCAAGAATAAGGCGTTCTTAAAAATCAGTAGCTACGAGCAAAAATTAGTTAAGATCGCTGGCCTGCTTCACGATATTGGTCACGGCGCATTCAGCCACACCTTTGAAAAGATCACGCACAAGAACCACGAGCAATATACTTCGGAAATTATCCTTAACAAAAAGGGGAATATTTACCCCATTTTAAAAAAACACCACATTAATCCTCAAGACATCGTCGACATCATCAATGGCACGTATAAGAACAAGATTATCAATCTGTTAGTTTCATCTCAAATTGACGCCGACCGCTTTGATTACCTGAAGCGTGACAGTATTTCATGCGGAGTGGATTACGCAACTCTGGATTTCAAATGGATGATCCGTAATGCTTTCATCATTGGGGATAAAATTGTTTTCCCAAAAAAAACCATCTACGCTATTGAGTCTTATCTGCTGGGCCGTTACCACATGTATCAACAGGTATATAACCATAAAACAAGCACTATTTTTGACGCTATGTTCATCTCCTGGTTTAAACGTGTTACCGACCTGTTCAATAATAACTATAAATTTAAAGACAATCGTATCATCGAATTGTTCATCAATGTCTTTAATAACAAAGATATTGACTTGGACGCTTATCTGAAGATCGATGATTATCTTATGTTTGACATTTTTAAGAACTGCTCCAGCGAAAAGGACGTAATTTTAAGTGATTTGTCGAAGCGTCTTACTGATCGCAAATTATTTACAATCCGTGATGAGAAACTTATTAACAAAACTACGCTGATTAACAAATTAAACAAACTTGGTCTGGACCCAACCTATTACTTACTGGAGGCTAACATCCGTCCCTTATCAATGTACAATCCTGTTATTAAGAACAATAAGGACGAAAACATTTATTTATACGACTCCAACAACCAGCAAGTGCACGAGCTGAGTTACTACAGCAAACTGGTGAAGTTTTTTCAGAAAAGTAATTCACAGAAGAACCTTCGTAAGATCATCTTTCCGAAAGAAATTGTGTGAatcgtcttc"/>
    <s v="linear"/>
    <s v="96 well"/>
    <x v="249"/>
    <x v="2"/>
  </r>
  <r>
    <s v="MMSYN1_0643_1"/>
    <s v="gaagacataATGGATAATTTAGCTATTTTCGAAGAGTTCAATTCCAAAAAAATCTCCCAGGATGACTTGGAAGCGACAATCACATCTCTGAATAACTATTTCGTAAAACTGAACGATTTGAACAACCAGTATATTAACTTGATCCGCCAAGACAATATCGACAAGATCGAGAAGCAGAATATTCGCCAGCAGCAAAAACAGGTAAAGGCAGAAATTAAAAAAATCTCTGCCACCACCAAGCTGTTCAAGCAAAACCTTAAGTTGGCCGAATCATTGTATAAGAAAATTAAACTGACGAACAACCAAAATGACATCAACAAGGCCAAACAAGAAGTCGAAATTGCCAAATCTATGCTTCTGCAGTTGAAAGAGGTGATCAACGGTCAAGGAAAATCGATCAAGCTTGAAAAGCTTTCAGACATTGCGATTGAGATCAATCATCTTTCGTTTAAATATGGCCCGGAGTTCCCTAACGCCATCGATGATGTATCATTTACCATCAACCAGGGCGAATACGTAACGATTATTGGCCACAATGGTAGTGGTAAAAGTACGATTAGCAAGATTTTAATCGGAGTTTTGAATGCTCAGCATGGTGAGATCAAGATCTTTGGAAACATTGTAAACGACCATAATATTGAGCAGGCACGCAAATTCCTTGGGATTGTTTTCCAGAATCCTGATAATCAGTTCATCGGTTCGACGGTAGAGGCTGATATTGCTTTTGGTTTAGAGAACAAACGCATTGACCCAAAAAAAATGCCCGACATTATCTTGGACTCTGCGAAAAAGGTAGGTATGGAATGGGCCCTGAAAAAAGAGCCGTTGAATCTTTCCGGCGGACAAAAGCAACGTGTTGCTATCGCCTCTACTCTTGCGCTGGATCCAGATATCATGATTTTCGATGAGGCTACATCGATGTTAGATCCGAAGGGTAAGCGCGAAATCAAAGAAATCATGGTCCAACTTCGTGAAACCCGCACAAAAACGATTCTGTCGATCACTCATGATATGGATGAGATTTTAAACGCCGACAAAGTAATCGTATTGGATCATGGAAAACTTGTGCGCGTGGCTAAGCCGCTGGAAATTGTCGAGGATAAAGACTTCCTTCGCAACATTCAACTGGATGTTCCCTTCGTTGGTCTGGTCCGTGAAGAACTTGAGAAAAAAGGGATTAAAATTGCGTCGACCCAAAACATTGATGAGCTGGTAGAACAAATTTGCAAGAAGTGAatcgtcttc"/>
    <s v="linear"/>
    <s v="96 well"/>
    <x v="250"/>
    <x v="2"/>
  </r>
  <r>
    <s v="MMSYN1_0429_1"/>
    <s v="gaagacataATGGGCTTTTGGGCTAAGTTAAAGGAGAAATTAATTAAAAAGACGAATCAGGTGGAGCAGGATGAGCCTATCTTAGACCAACAGGAGCAGCAGGAAGAACAGGAACAGATTATCGAAAAGGAGATTGAGCAAGAGCCAGTTGTCAACCAAGATATTCAGGTCGAGATCATCAAGGAAAATAAGATCAAAAAGACCAAAACATCCGAGACAAAAAAACAAGAGAAGCAAACGGAAACACTTAAAGAAAAGAAGAAGCGCGAGAAGCAAAAAGAGAAGGACAAAAAAGTAGAAAAGGCAATGCTTAAAAGCGCCTTTAACTTTAGTAAGGATATCAAAAAGTTGTCGAAGAAATATAAACAGGCAGATGATGAATTTTTCGAGGAACTTGAGGATGTTTTGATTCAAACAGATATGGGTATGAAGATGGTATTAAAGGTGTCTAACCTGGTGCGTAAAAAGACTAAACGTGATACTAGCTTCGAAAACATCAAAGACGCGTTGGTCGAGTCGTTGTACCAAGCCTATACGGATAATGACTGGACAAATAAAAAGTATCGCATCGATTTCAAAGAGAATCGCTTGAACATCTTCATGCTTGTCGGTGTGAACGGGACTGGTAAGACGACGAGTTTGGCGAAGATGGCTAATTACTACGCGGAATTGGGATACAAGGTTCTGATTGCCGCTGCAGACACTTTTCGCGCTGGGGCGACGCAGCAATTAGAAGAGTGGATTAAGACTCGTTTGAATAATAAGGTCGACCTGGTAAAAACAAACAAACTGAATGCAGACCCAGCGTCCGTCGTATTTGATGCAATCAAAAAGGCCAAGGAACAGAACTATGATCTTCTTCTTATTGACACTGCGGGCCGCTTACAAAATAAGACAAATCTTATGGCCGAACTGGAGAAAATGAACAAGATTATCCAACAAGTAGAAAAGAGCGCTCCACACGAAGTGTTACTGGTTATCGACGCGACAACCGGACAAAATGGCGTCATCCAGGCCGAGGAGTTTAGTAAGGTTGCTGACGTTAGTGGTATCATCCTTACCAAGATGGACAGCACATCTAAGGGAGGAATTGGATTGGCTATCAAGGAACTGTTGAATATTCCGATTAAGATGATCGGTGTAGGTGAAAAGGTAGACGACTTGCTTGCATTTGACATCGACCAATACATCGTGCATTTGTCCTCTGGATTTATGCAGGGCGACGAAGTCGAAAAGTGAatcgtcttc"/>
    <s v="linear"/>
    <s v="96 well"/>
    <x v="251"/>
    <x v="2"/>
  </r>
  <r>
    <s v="MMSYN1_0398_1"/>
    <s v="gaagacataATGAAAAAGATCCTTATCGGACTTTCTACATTCTCCTTATTAGTATCCTCTTCGAGCATTGTATCGTGCACAATCACGTACCAGTTTAAAAACAATTACTTGGATCAGTTGAAGATGATCCTTAATACTAGTTCTATTGCTGCGCAATCAATCATCTTATCAGATAAGAACACCACCAATATTTCAACGGATTACAGCCTTAAGACATTCTCACAGACTAAAATCAACGACTTATATAAAAACGAGGAGAAGAAGTTAGCGGATAAATATGTGATCGACAAGAAAGCAACGTATGAGTACCAGTTTAAATCCATGTTCCTGTCCCTTGAAAACCAAAAATGGACGGAAACATTGAAAAAAATCACAACTATCGACAAGAACAATCAGACAACAAACTTGGATCTTGCCTGGAATGACCAGAACACGAAAACCACCGATAATAATATCTTTAAGACTCTGTCATTGGCCAGTGCCGGCTTTAACTTTCTTTTTTCAGGGGATTTCACCCCCAATCAGCAAGGGGATTTGATTAACAACTTTTTATCCAACCAATTTGGCTTACTGGAGTCAACAGTGTTCAAGGATAATCAATTTTCTAACTTAATCGACCAATTAAATAACATTGATAACAACCAGTTCTACAATCTGACAAATTCCTTATTGACACAACCAGAATGGTTGAATAGTGATAAAGAAAATAACCTGACGAAAAAGACTTTGAAGGAAATCTTGGAAAGTTCGTCCAAGAAACTGTGGGATCAGATCTTGCCCAAGGATGGAAAACAGGATTTTAAAATCGACTGGAGTAAAGTATTTAAACCTTTAATTGACTTACTGAAGGCCTTCAGCATTTATTATGAACAGGTTGAGCAGCGCTCGGACAAAAATCTTACATACCAAACAATTGATCCTTTACACTTATTTATTAAGGAAAAGACAAATTCAGAGTTCCTTTACGAGGTGTTGAACACAGACTTACAAACGATCTACAAAAATAAGAGTGAGGATCAGATCAAACAGGAGATCAACTCCATCAATTTGAAGAAGATCATCTCCTTTCTTAAGAACACCTTAGTTTTCGACAAAGAGGACAAACACGGGTATAAGTTTCAGAAATTCGTCGTCATTTTGTTAGGCTCGGCTTCACAAAAGGAGTCACAAAATGATATCACAAATAACTTTTTACTTAAACCTTTCTATACATGGTACGAAAAGAATGAAGAATTAGTGAAGtcgtcttc"/>
    <s v="linear"/>
    <s v="96 well"/>
    <x v="252"/>
    <x v="2"/>
  </r>
  <r>
    <s v="MMSYN1_0398_2"/>
    <s v="gaagacatGAAGAAGATTATTACAAGTAAATTAGAGAAGATCGAATCGATTAAACCCTACGCCTCGTTCGTGAGCAATATCACGCCAATCTTGTTTAAAGTTATTAAGGCTTTTCATCAGGATTTAACAGAACAAGGACTGAACAAGAAGTTATCCTCTGAGTTGTCGTCATACTTATCTTTGGCTAAAACACTTCTGCCAACGTTAAGTGTTGATAAGAAGGTAATTGATTTTCTGGATAGTAAATCTTTGAAAGACTTCTTGAATAACCCGTTCCTTGCATTGTATAAACAGAATTTCCTGAAGGAGGTGTTCCAGCTTATTAATCAGCTTTCGAATAAGGAAGTGATTAATAATCAGATCATTGACAATGTCTCGAACGTTTACAATCTTACGACTTTAAAACTTGACAAGCTGCTTAATTATCTTTTAGAACTTATTAAGAAACCTTCCCCAAGTAAAACCTCCTTAGACGAATTTCAGTTCTTATATGGATTAAAGGACTTATCGATCAGTCAGATCATTAACAACCTGTCCACATTTTATAATAAGGAGAACCTTGATTATATCTTCAACTTATCTAATTTTAAGAATCTTCTGGAAGCAATTTTTAATAAAAACATCACCATGAGTTTTAAGTACAAAAATCAAGAGAAAGAATTGAAAACGCAAAATAATCTGTCTACCATTTTAGCAATTCTTGGTTTGAATTCTAATTATACCAAGGATTTAAAAATCGAAATCAAAGACGATAAAAACAATATCTCCCAGAAGATTAAACAGTTAATCGAGCAGAAGCAATACGGCTTGATTAGCGTGATTCTGTTGGGTTTTGACGCGGATAAAAAACAGTTTTATAAAGACTCAATCTTAGATAACATTGCTAATCTGTTTGGGCATAATGACAAGGACATCAACAAAGAAGCATCCAAGAACGCAATTAACATCCTGATTAAGAGCTACCTTGAATTGATTAATTGGTTCCAGAACGTTTCCCTGAAGAAATACGCTAAAGACAATTTTTCTACCTATCTTGATCAAAATAACTGGAGTACAGAGCTTATTGACAAAAAAGGTAATATTGAAAACTTATCTAAGCCCCTTATTATCGATTACATGCTTAAGTATAAGAACCCAAAAGATGACAACCAGAATTGGAAATTTAAGGTTTCAATCACCCGCACGTCTGACTTCGAGCAGCCTTGGAAGATCTCCGAGATTACTAAGCTGACCAACAACTGAatcgtcttc"/>
    <s v="linear"/>
    <s v="96 well"/>
    <x v="253"/>
    <x v="2"/>
  </r>
  <r>
    <s v="MMSYN1_0441_1"/>
    <s v="gaagacataATGAATGATCAGTTCGAAAAAATTAAAAAACAGTTTCCTCTTTTGAAGAAACACCCCAACCTGATTTACTTTGACAACGGAGCAACAACGCTGAAACCAAACTCGGTGATCAACGCGCAGACCAACTACTTGAAGAACATCTCCACCAATCCTCACAGCAGTGACTACAAAATTGGATACCAGAGTTTAGAGATTCTGTCCAATACTCGCGAGCTTGTCAAGAACTTCATCAACGCCAACCACACTTCTGAAATTATCTTTACAAGTGGTACAACTCAAAGTATCAATATGATCGCCAAGGGTTTGATTAATTTGATTAATCAGGATGATGAAATCCTTATTACAAGTCTTGAACACTCTTCTAATTTAGTTCCATGGATTTGGCTGAAGCAAAAGACAAATGCTGTAATTAAAAATCTTGAGCTGACTAACGATTTTGGAATCGACATCAATAAGTTAGACCAATTAATTACACCGAAAACGAAGATTATCTCATTCGCTCATATCAGCAACACAACTGGGTATATCAACGACGTTAAAAAGATCATCCAGAAAATCCGCTCGATCAACCAAAATGTGATTATTGTAGTGGATGTAGCCCAGAGTATCGCCCACTTCAAAGTTGACGTTAAAGATTGGGACGTAGACTTTATCGCCTTCTCAGCACATAAAATGTACGGGCCTTTTGGTGTTGGTGTACTTTACGGGAAGTATCAGTTATTGGACAAGTTAGAACCTCTGAACTTAGGAGGAGGTTCTTCACTGACAATTTCTCGCGATTTTACAAGCTATACCCTTAAATCACTTCCCGAAAAATTAGAGGCTGGAACTCTTAACATTTCAAACATTTACGGATTTAAAAAGGCTATTGAGTTCATTCTGAAAATCGGGATCAACAACATCTGTTTATATGAAACGAAACTTAAGCAATATACGCGTCAACAAATCAAGGCGAATCATTTAGAGAATAAGATTACTTTTTATAATCTGAATAACGACAGTCCTCTTCTTTTGTTCAACGTAAATCAGATTAATGCCCAAGATATTTCTAGCTTCCTGGATGTGAAATACAATATTACTTCGCGTTCGGGTGCTCATTGTGTGCGTCGTTTGGAGGACGTGATTCACATCAAATCCGCGTTGCGTATCTCTTTCGCGATTTATAATACCACAGATGAGATCGACAAATTAATCGACGCTTTAAAGAATACGGATAAATTTCTTGATATTTATTTTTGAatcgtcttc"/>
    <s v="linear"/>
    <s v="96 well"/>
    <x v="254"/>
    <x v="2"/>
  </r>
  <r>
    <s v="MMSYN1_0799_1"/>
    <s v="gaagacataATGAACACTAAGATCAACCCACTTATTAAAGAGTCCTTAAACAAAGAACTGAAGCGCCAACAGTCGCACATTGAATTGATTGCGAGCGAGAATTACGTTAGCCAGGCTGTCTTGGAATTAAATGGGAGTGTACTTACGAATAAATATGCGGAGGGCTACCCTGGAAAACGCTATTACGGGGGGTGCGAGTTTATCGATGAGATTGAGAGTTTAGGTATCAAGACTGCGAAGGAGTTGTTCAATGCTGAGCATGCTAATATTCAGCCTCATAGTGGTTCCCAGGCCAATGATGCGGCCTATAAGGCATTACTTGAGCCTAAAGACCGTGTCGTCGCCATGTCGCTTGACGCTGGAGGTCATTTAACGCACGGATATCACATCAATTTTTCGGGGAATACTTATGACTTTCGTTTCTATGGTGTTAACAAAGACACTGAACAATTGGATTACCAAGAGATCGAAAAAATTATCCTTGAGCACAAGCCAAAGTTAATCGTGGCTGGTGCATCTGCCTATTCGCGTATCATTGATTTCAAAAAATTTCGCGAAATCGCAGATAAGGTTGGCGCCTATTTGATGGTCGACATGGCACATATTGCAGGCTTGGTAGCAGCGGGAGTTCACCCAAATCCTATGGAGTACGCAGACATCGTAACAACGACGACTCATAAAACGTTGCGCGGATCGCGTGGAGGGCTTATCCTTTGCAAACAGGAGTTCGCGAAGAAGGTGGATTCAGCGGTATTTCCCGGCTCTCAGGGAGGTCCATTGGAGAACTTAATTGCAGGAAAGACGCAGGCTCTGCTGGAAGCTAGCACCGACGAATTTAAGGAGTATGGGAAGCAAATCGTCAAGAATACTAAAGCGTTAGCTAACGTGCTGCAAGAAAACGGGCTTCGTTTGGTAGCAGGAGGCTCCGACAACCATCTTATCAATGTCGATGTAAAATCGACCCTTCAGATCACTGGGAAGAAAGCAGAAAAGATCCTGGAAAGCATCGGTATTATCTGCAATAAAAATATGATTCCTTTTGACACGGAGAAGCCTTTCTATACCTCCGGTATCCGCCTTGGGACGCCTGCTATGACGACACGCGGATTCAAAGAAGAGGAATTTAAACAGGTTGGTCTGATCATTGTGAATGCCTTGAAAGATCCTAGCGAGGAAAACCTGGAAAAACTGGCTAAACAGGTTGCTAGCTTGTGCGAGAAATTTCCAATTTACCAGTCTATCAAATACTGAatcgtcttc"/>
    <s v="linear"/>
    <s v="96 well"/>
    <x v="255"/>
    <x v="2"/>
  </r>
  <r>
    <s v="MMSYN1_0613_1"/>
    <s v="gaagacataATGAAGAACAACATTTTGGAGGAGCTGAAGTGGCGTGGCCTTATCAAACAAATTACTAATGAAAGTAAAATTCTGGATGCCCAGAATAATTCAGACGCAGTCTACTGTGGCTTTGACCCAACCGCTGATTCCCTTCATGTAGGCCACTTAATGATGATTATTACGTTGAAGCGTTTTGCAGATTATAATTTCAAACCCATTGCACTGATCGGGGGGGCTACCGGGATGATTGGCGACCCGAGTTTTAAAGCAAACGAGCGTGTTTTACAAACCAAGGACCAGGTTGAGCATAATATTAATAAGATTAGCGCTCAGTTGAAGCAGATCATTCCTAATGTAAACTTTGTAAATAACAACACATGGCTTTCGTCGATCTCGCTTATCGACTTCCTGCGTGACATCGGTAAACATTTCAACTTGTCTTATCTTCTGGCAAAGGAGTCTATCGCAACCCGTATTCAAACTGGGCTGTCCGTGACCGAGTTTTGCTACACAATGTTGCAGGCTTACGACTTTTATTACCTTTACAAAAATAATAATTGTTCCATCCAGATCGGAGGATCGGATCAGTGGGGTAATATCACAAGTGGGATTGATTTTATTAGTGATACCATTAACAAAAACAATAAGGCAGCGGGTCTGACTATCAACTTACTTACCAAGTCAGACGGTCAAAAATTTGGTAAAACGGAGAGCGGAGCCGTATGGCTTGACAAAACTAAAACTAGTGAGTACGAATTTTACCAGTTTTGGTTCAACCAGACGGACCAAGACTCAATCAATCTGCTGAAATGTTTGACGTTCCTGACTAAGGAGCAGATTGACAACCTTATTAAGGAGCATCAAAATCAGCCTTCAAAGCATCTGTTACAGAAAGCGCTGGCTTCGGAAATGACCAAGTTCGTGCACCAACAGCAGGGCCTTGATAAGGCACTTAAACTTACTGAGGCGTTTTTCAGCGGGGACCTTTTCAGTCTTACAGATGACTTGTTCAAAATGGCACTTAATTCGCTGCCCAACACGCAGATTAACAAGGATACCAAAGTTATCGATGCCTTAATCGAAGTCAAAGCTGCGTCGTCAAAGCGCGAAGCGCGCGAGTTTCTGACTAATAAGGCGATCATGATCAATAATCAGATTATCGAGGACGAGAATACGCTTATCAGTTCGTTCGACCTGATCCAAAATAAGTACCTGTTAGTCAAGAAAGGAAAAAAAAAATACTTTGTTATTTTGATCAAGTGAatcgtcttc"/>
    <s v="linear"/>
    <s v="96 well"/>
    <x v="256"/>
    <x v="2"/>
  </r>
  <r>
    <s v="MMSYN1_0113_1"/>
    <s v="gaagacataATGTTTGCTTATACCAAAAACAAAAAAAAGTTGGCGAAACATAAGCCAAAGAAGAACCGCTCTTTTGCCATCGTTATTCCGGCGCACAATGAATCGATGGTAGTGGGTAAGTTGATTGACTCTATTAAGGCGCAGAAGTATGACGGCGTCATCGATATTTACTTAGTCGCTGATAATTGTACAGATAACCGCAAGACGTACAACGTGGGAATTGAAAAAGGCATCACTGTTTTAGAACGTTTTCACAGCACCTTAAAGGGGGGTAACTTCGCAATTCGTCACGGCTGGCGTTACATTCGTGACAATAACTTGTTGGATAAGTATGATTGTTTTTGCTCCTTTGATGCCGATAACCTTCTTGACGAAAATTGGGTGTACGAAGTCAACAAAACATTCGACTTCTATAACGATATCGAGGTAGTAACTACATACCGTAACAGCAAGAACTACGCCGATAATTGGATCTCAAGCGCATGTAGTATCCAGTTTTTAAAAGAATCAGATATCATTAATAAGGGGCGTGCTACCTTGAACCATTCCTCTTACGTGAACGGAACGGGCTTTTGTATCACCCGTAAGATCTTTGAGCAAACTAATTGGTGGGATTTCAACTCCCTTTCTCACGACATCGAGTTCACTCAATGGCTGATGTTGAATAAGATTAAAACCGGTTATGCCCCAAATGCTTGCTTCTACGACGAGCAGCCCATCGATTTCAAGAATTCATGGAAACAACGCATGCGCTGGTGTGTTGGGTTCAAACAGGTCTGGAAAATCTATCGCTCCGAGATGATTAAGAATATGTTTACCTTTAAAATTAACAAAATCAAGCTGTGGGTAAATTTTACTATGATCTTCCCGGCGGTTATCACCTTACTGATTAACCTTTTGTTCTGGCTGATTACATTCGGCTTAATTATCTCTAATTACATCGTCAACTATCTTAACAGCTCTCTTGTTATCATCGAGCAAGCTAACAATTATCTTCGCGATCTTATTATTTATTGTACCACTACTCCTATTGTTATTTTCGGGATTATTTTCATTAATTACCTTCTTTGGGGTTTCATTATTGTGGCCCGTAATAAGAAATCGATCCAGGCTACATCGTGGCAGAAATTCAAATCAATTTTCACATACCCCTTCTTCATGTTGACGTATATCCCGATCAGTTTCTTGGCGTTGTTTAAATCGACTTACAGCACGACCCCCGTAGCGCGTAAAGCGCAATTAGTTCAAAACTGAatcgtcttc"/>
    <s v="linear"/>
    <s v="96 well"/>
    <x v="256"/>
    <x v="2"/>
  </r>
  <r>
    <s v="MMSYN1_0288_1"/>
    <s v="gaagacataATGTTACAAAAACCTCGCGGGACACAGGACTTTTTTTTAGATGAAGCCAAACTGTGGAACAAAGTCGAAACGAAACTTAAGGAGATCCTGGATCAGTTTAACTATAGCGAGATCCGTACACCTATGTTCGAGAGTAAGGAGCTGTTTATCCGTTCCATTGGGTCGACAACGGATATCGTTTCAAAAGAGATGTACGAATTCGTAGATAAAAAGAATCGCAGTCTTGTGTTGAAACCCGAAGGCACTGCATCCGTCGTGCGCGCAGTGATTGAGAACAAGTTGTACAAAGAGGAGAACTTACCCTTGAAGGTCTATTACATCAGTCCCATGTTTCGCTATGAACGCCCCCAGAATGGACGCTACCGCCAATTTCATCAGTTGGGAATTGAAGTGTTCGGCTCAGACTCAATCCAGCAAGACTATGAGGTCCTTAATATCGCTACTAAAATCATTAATCAGTTCAAATTGAATGAGAACATCAAAATTTATACTAATTTTCTGATTACAGGGAAAAACCGCGAGGATTATATTCTTGAATTGAAAAAATATTTATCGGATTTCAAACTTTGCAATGACTGTAATACGCGCCTGGAAAAAAATCCACTTCGTGTCTTGGACTGTAAAATCGATGATAAGCAATTCAAAAACGTACCGTCGATGCAGGACTTTCTTACCAAAGAGCAAAAGACTCGCTATGACCAGACATTGGAACTTTTCAAAAAGACTAATATCTCCGTCATCCATGATGATAAACTGGTACGCGGACTTGACTACTATACCGGCTTTATTTTCGAGATCAAATACTTGAATAATAACAACGAGCAGACTATTATCGCTGGAGGACGCTATAATAACCTGGTTAACGAGATCGGCAATATTAATTTAGCCGCGTGTGGGTTCGGTATGGGGTTAGAACGCTTCATTAACATCATCAAAGAGCAAAACTCCTCCCTTGTCAATCAAAAGACGAATATCGATTTGTACACTATCTGCATTGACGACTTAGCAATTGAGCTGAATCAGCAGATCTTGGATCTGACTCGTTCGATTGGTTTAAAGGCCGACAGTAATTATTACCATTTGTCGTTGAAGAGTGCCTTAAAGAAAGCAGATAAACTTAATCCGAAATACGTCATTATCTTGGGGTCGAACGAAGCGAAAACCAACGAGTTCATTATTAAGGATCAGATCAACAAAACTCAAATCAAAACTACACTGACGAAATTTATTAAGTATCTTAAGTGAatcgtcttc"/>
    <s v="linear"/>
    <s v="96 well"/>
    <x v="256"/>
    <x v="2"/>
  </r>
  <r>
    <s v="MMSYN1_0165_1"/>
    <s v="gaagacataATGAAATCAACATTGAAAACAAAACAGGAGGTTCTGAACTTGAATTCAGAACTTCTGTTGGACGACTTCAGCCTTTTAAACGAAACAAATCAACAGCACAAGGTGTCTAAATGGACTACCTTCAAATACTGGTATTATGATACTAGCGCAAATATCTATAAATATTTCCTTCGCCATCCTCTGTACGGTTATAGCTTTAAGCGCATCTTGTATGGTTTAATCACACTTCTGTTGTCTATCATCATCCTGTATGTGGTGATCCGTTTGATCACACCCGACACGAAATATCTTCCACCCGATATCGAAAAGACGGGTCTGTCACGCGCGCAGCAGGATAAGTTATTGGAAGATCGTATGAAGCGCTTCGGAGTGTACGGTCCTCTTATCCCCCAAATCCTTACTTACTTGAAGAATATCACCCCATTCATTCCTAAACAAATTGTCTTGGGAAGTGAGGTTACAATTCTTCAAAATGGAAACGCAATCATCGATTCATCCAAACTTATCACCGAGACTCGTTGGGTTTATTTAGGCGTGACAACAGCTACGACGATTGCGGAAGAGGGTTCCGACGCTCTGTCCATTTTTCTGAAAGCTATGCCATATAGCTTCGCTATCGGGTCAGTCTCTGTTTTAATCTCCTATGCTTTAGCGATCTTAATCGGCGTCCGTGCGGCAAAGAAGAAGGGTAAACTGTTTGACAACGTTTTCAATGGTATTAGCGCATTATTGTTGGCCATTCCGTCCATCGTAATCATTATTGGAACGTTCATTTTTTCGGTGGCTGTATTAGGTAACAGCGGGATCTATAATACTGGGAGTTTTGCGACACGTTTTTGGCCAATTTTCGCGATTGTCGTAATCAACTTGCCCGGTATTGCGACCTTTGTACGCCGCTATATTGTTGATGAGATGACCGTGGACTATGCCAAGTTCGCCTTGGCAAAGGGCACATCTTCTAACAAAACGTATTACGTTCACATCTTTCGCAACGCTGGTGTCCGTATTATTCGCTCGATTCCAAGCGAGATCATCCTTACAGTGTTCGGTAGCTCCATGATCGTAGAAACACAGTGGGCGATCCCTGGTATGGGTCGTTTGATCAAGGAGAGTGCTGGTGGTAACGATTTTTTCGTTTTCTTAGGGTTTACAGTGCTGTCAAGTTTTGTCTCGATCTTTGCGAAGCTGTTGGCTGACCTGGTTCATGTCCTTCTTGATCCTCGTGTCAGTTTGACGAAGGATTGAatcgtcttc"/>
    <s v="linear"/>
    <s v="96 well"/>
    <x v="256"/>
    <x v="2"/>
  </r>
  <r>
    <s v="MMSYN1_0007_1"/>
    <s v="gaagacataATGAATAACGAAAATAACAACAATGACTCGCTTAACGAGAATCAGGATCACTACCACGGTAAGATTAGTCCTATTGATATTTCTACCGAAGTGCGCAAAGACTTTTTAGAGTACGCAATGTCTGTAATCGTGTCCCGTGCATTACCAGATCTTAAGGACGGGTTAAAACCTGTACACCGCCGCATCATCTATGCTATGAATGACTTGGGGATCACGTCTGACAAACCCCACAAAAAGTCAGCACGTATTGTCGGTGAGGTCATTGGTAAGTATCACCCTCACGGAGATTCGGCCGTGTATGAGACTATGGTACGTATGGCTCAAGAGTTCTCTTACCGCTACCCACTGATCGACGGCCATGGAAACTTCGGGTCTATCGACGGGGATGGTGCCGCCGCCATGCGCTACACCGAAGCTCGTTTGGCTAAGATCAGCAACTACTTGATTAAGGACATTGATATGGACACGGTGCCGTTTATCGACAATTACGATGCGTCAGAGCGCGAACCCGCTTATCTTACCGGATACTTGCCCAATTTGTTAGTGAATGGGACAATGGGTATCGCCGTAGGGATGGCTACGTCGATCCCTCCACACAATTTGAAAGAAGTAGTCTCGGCCATTAATGCTTACATTGATAATAACGATATTACAATTGATGAAATCCTTAACGATCACATTTTGGGGCCCGATTTCCCGACAGGGGCTCTTATGACCAATGGATCCAAAATGCGTGAGGGATATAAGACAGGGCGTGGTAGTGTTATCATCCGTGCGAAGATCGACTTTGAGGAGAACAAGAAGCACGATCGCTTTGTCGTCACGGAAATCCCTTATCAAACGAACAAGGCGAAAATCATTGAGAAAATCGCCGAATTGGTCAAGGACAAGACCATCGAGGGAATCTTCGATATTCGTGACGAGTCGAATTATGAAGGTATTCGCATCATCATCGAGTTGAAGAAAGATGCTAACCCTGACGTGGTATTGTCAAAGTTATACAAGTATACGGCCCTTCAATCTTCTTTTTCAATCAATCTTTTAACCCTGAATAACAATCTGCCTGTTCTTCTTGATCTTAAGACAATCATCAAGAATTATGTAGAATTCCAGATTAGCGTCATCATCAAGCGTAGCATTTTCGAAAAGAATAAGTTAACTAAACGCTACCACATTTTAGAGGCCCTTCATATCGCTCTTGACAATGTAGATGACGTTATCAACATTATTAAAAACTCTAAGACGAGTGAGGAGtcgtcttc"/>
    <s v="linear"/>
    <s v="96 well"/>
    <x v="257"/>
    <x v="2"/>
  </r>
  <r>
    <s v="MMSYN1_0007_2"/>
    <s v="gaagacatGGAGGCTAAAGTGCAATTAACTAACAAGTATAACTTTGACGAGGAGCAAAACAAAGCAATCTTGGATATGCGTCTGCAACGTTTAGTTGGATTGGAACGTGACAAAATTACACTTGAGATGACCAATATCAAAGAGCGCTTAACTTATTTAGACGTTTTGATTAACACTAAAGAGGAGCAGGACAACGTACTGAAGAATCAGCTGAATGAGATCGCCGACAAATTTGGGGATAACCGTCGTACGGAACTTATTGATGAGGAGCTTATCAACATCGAGGACGAGGAATTGATCCCTGACCTTAAATGGATGATTTTGCTGTCTCAAGAGGGTTATATTCGTCGCATCAACCCAGACGAATTTCGCATTCAGAAACGCGGTGGTCGTGGCGTATCCGTAAATGCTGAACCGTCCGATCCAATTGATATTGCGACCATGGGCAAGGCTAAGGACTGGGTGTTATTTTTCACAAATTCGGGCAAAGTCTACCGTACAAAGTTATACAATATCCGTTCATATTCGCGTACCGCTCGCGGCCTTCCGATCGTCAATTTTCTTAATGACTTAACAAGTGAGGACAAAATTACGGCCATTTTACCACTTCGCAATAACAAAGAAAAGTTTAACTACCTGACTTTCGTTACACAAAAGGGGATGATTAAACGTACGAAGATTAGTGAGTTTGAGAATATCAACCGTAATGGCAAGAAGGCAATCAACCTTCGTGATAATGACCAATTAGTCTCGGTGTTCGCCACGACGGGACAAGATACAGTGTTTATCGCTAACGAGTCGGGAAAGGTAATTCGCATTAAAGAAAGCGTGGTTAATCCCCAGTCGCGCGTGGGGGGCGGGGTGAAAGCACTGAAATTAGAGGACGATGATGTGGTTGTGGGTGCGATTAGTTCGTTCAAGTTAACGCATATTACCACCGTTTCTAATAAAGGACTTTTCAAAAAGACGCCTATCGACGACTATCGTATCAGTGGGCGTAATGGTAAAGGCATCAAGGTAATGAATCTTAATCAGCGTACCGGCAAGTTCAAAGCTATTATCGGCGCCCGTGAGACTGATCTGATTATGATCATCAGCTCGGATGGGAATTTGATCAAGACCAAAGTTAGCAATATCCCCTCTCTTTCACGTAATGCATCTGGTGTCAAAGCCATTCGTTTAACAGATAACCAAGAAATTAATGCTATTACGCTGGAATATCGCAAACACGGCCTGGAGAATGAGGATTTCGAGGAGGATTGAatcgtcttc"/>
    <s v="linear"/>
    <s v="96 well"/>
    <x v="258"/>
    <x v="2"/>
  </r>
  <r>
    <s v="MMSYN1_0803_1"/>
    <s v="gaagacataATGGAGAATTTGAACCGCAAGAAGGCCATTAAGATTGAGTTAGCTAACCCCGATACTATTCGCTCTTGGAGTCACGGCGAGGTATTGAAACCGGAAACCATTAACTACAAAACATTGAAGGCTGAAAAAGACGGACTTTTCGATGAACGCATTTTCGGCCCTACAAAAAACTATGAGTGTGTCTGCGGTCGTTACAAAAAGGCGAACCCGATGAACAAGGGGAAAAAATGCGAAAAATGCGGCGTTGAATTAACCGAATCGATCGTCCGTCGCGAGCGCATGGGCCACATCGAACTGGAGGAGCCCGTGACGCACATTTGGATGTTAAAGGTCGCTCCTTACCGTATTGCAGCTATCTTAGACTTAAAAGCCAAGGAACTTGAGGAGGTTGTTTATTTTGTCTCGCATATTGTATTGGAGCAGGGGAACCAGAAACATTTCATCGAAAAGGAAGTGTTAGACTTAGGATCATCTCGTATTACGAAAACTCGTGAAAAATTGCAATTAACGATTCTTGATGTGATTGATCTTATTAACGATCCCAACCACCGTGATACGAAGAAGGCCAATCGTTTACTGGAAGAATTGAAAAACACAGCTGTACCCTTTTCTATCGATGAGGCGACGTCGTTGATTAGTAAATACACGGGAGCGAAGTTCGGTATTGGTGCACGCGCAGTCGAGTACTTGCTTGAAAAGGTGGACCTTAAGAAAGAGATTGAGGCAATTAAAGTGCAACTTGAGAATTCCAAGAAAACACCGAATGAGCGTACTAAACTGTTGAAGCGTTTGGAAACCTTCGATGCACTTAAACGTTCGAATCAGCGTCCCGAATGGATGGTAATGCGCGTCATCCCCGTCATTCCACCCGATATTCGTCCAATTATCCAGTTAGACGGCGGTCGCTTTACAACTTCGGAGATTAATGACCTTTATCGTCGTATTATCATCCGTAATGAGCGTCTGAAGAAGGTCAAGGAGATGGGCGCACCTTCAATCATCGTTAATAATGAGAAACGTATGCTGCAAGAGGCTGTCGATGCGTTATTCGATAACGAACGCAAACCGAAACCGGTTCAAGGCAAAAACAAACGTCCACTTAAATCATTGACCTCCGTCTTAAAGGGTAAGCAGGGCTGTTTCCGTCAGAACTTACTGGGGAAACGCGTGGATTATTCGGCACGCTCTGTAATTGCTATTGGGCCGGACCTTAAGATGTACCAGGCAGGCTTGCCCCGCGAAATGGCGATTACACTGtcgtcttc"/>
    <s v="linear"/>
    <s v="96 well"/>
    <x v="259"/>
    <x v="2"/>
  </r>
  <r>
    <s v="MMSYN1_0803_2"/>
    <s v="gaagacatACTGTTCAAGCCATTTGTTATTCAATGGCTGCAGGACCATGAATATGCAGAAAACGTTAAAATCGCGGAAAAGATGCTTTTACAGAACGACCCAAAAGTCTGGGAAGCCTTGGAACAAGTTATCAAGGATCGTCCCGTATTGCTGAACCGTGCCCCAACACTTCATCGTCTGGGAATTCAGGCTTTCGAGCCCAAGCTGGTGAAAGGTAAGGCTATCCGTCTGCATCCGTTGGTCACCACTGCGTTTAATGCAGACTTCGATGGCGACCAGATGGCGGTGCATGTTCCGATTACTAAAGAGGCAGTTGCAGAAAGTCGCGCTTTGATGCTTGGCAGTTCTGCCATTTTGGGGCCGAAAGACGGGAAGGCAATTGTAACACCCGGACAAGATATTATTTTAGGTAATTACTACTTAACAACCGAAGAGAAATACGCGAAGGGTCAAGGCATGATTTTTTCGAGTCTTGATGAGGCATTCATGGCATATAAGTCGAATCAAGCGGATTTAAACAGCTTAATTGGTATTGCCTTAAGTGCTCTGCCAGAACAAAAATTTTCCGACAAGAACCAACGCCTGAATTCGTATCTGTTGACAACAGTGGGAAAGTTATACTTCAATCAAATTTTTGATGACAACTTCCCATGGATCAATTCTAACAACATTTGGAACGCAAAAGAAGCAGTAAAGGAATTCATTTACGACTTTTCTCAAGACATTGATAAGGTCATCGAGAACGTACAGGTGCAGCAACCTATCAAGAAGAAAGAACTTTCCTTAATCATTGAACGCTACTTCGAAACGCACGGCGCCCGCAAGACGGCTGAAATGTTAGATAAGATGAAGGATCTTGGCTTCTCTTTCTCTACTAAATCCGGAACGACAATCTCCGCCGGGGATGTCGTTGCCTTCACTCACAAGTACGATGAGTTCAAACAAGCCGATCAAAAGGTGGAACAAATTACTGACTTTTATAACATGGGCATGCTGACCAACTCAGAGAAGAAGCGCCGCATTATTGAAGTGTGGTCCGATGTGAAAGATAAAATCCAAAATGAACTGGCGACCGTATTACGTAAAGATGTCAAAAACCCAATTTTCGTAATGGTTGACTCAGGGGCGCGTGGCAACGTCAGCAACTTTACCCAATTAGTGGGTATGCGCGGGCTTATGAATGACACCAAGGGAGACATCAAAGAGATTCCTATCAAGTCGTCATTCCGCGAGGGCCTTACCGTGAGTGAGTATTTCGTATCCACGCAtcgtcttc"/>
    <s v="linear"/>
    <s v="96 well"/>
    <x v="260"/>
    <x v="2"/>
  </r>
  <r>
    <s v="MMSYN1_0803_3"/>
    <s v="gaagacatCGCACGGTGCTCGTAAAGGGATGGCTGATATCGCGTTAAAGACGGCAGACAGTGGCTATCTTACTCGTCGTCTTGTAGACGTCAGCCAGGAGATTGTGGTCGTAAACGAGGACTGTGAACCTACTAAAGGCTTCGAGGTTAGTGCTATTATCGACACTAAGCATGACAACGTCATCGTGCCTCTGAAGGATCGTCTTGTGGGGCGTTTTACGTTTGAGGACATCTATGACGACAATAAAAATTTAATCGTGTCGGCTAATACTTTGATTGACAAGAATATCGCGGATAAGATCATTATGGCTGGTATTAGTAGTGTCATCATCCGTTCCGTGTTGACTTGTGACAACAAACGTGGCGTCTGCCAAAAATGCTATGGGCTTAACTTGGCAACGGCGAGCGTGGTTAACATTGGCGAACCAGTTGGAGTAATCGCCGCCCAATCTATTGGGGAGCCGGGTACACAGTTAACCATGCGCAATTTCCATACGGGGGGTGTGGCCGGAAATGTTGACATTACGCAGGGTTTGCCACGTATCAAGGAACTGTTAGACGTAACGACTCCTAAGGGGGCGGTCGCTATCATCAGCGAAGTAGATGGTGTAGTGAGCGAGATTGAGGACTACAACGGAGTGTTCGTAATTAACATCGTGACAGAAAACGAAGAAGTAAAGAAATATAAAACGGAGTTTAACTCTGTGTTGCGCGTAGAGCAAGGTTCATCAGTCGTAGCTGGTCAGAAGTTGACTGAAGGCGCCATCGATCTTCACCAGTTATTAGAATTTGGTGGTATTCAGGATGTTCAGAACTATATCTTAAAAGAGGTCCAAAAAGTATATCGTTTACAAGGGATCGAAATTTCCGATAAGTATATCGAAATTATTATTAAACAGATGCTTAACAAAGTTAAAATTACCGACAGCGGCGATAGCGACTTACTGCCAGGAGAAGTCATCACAATTCAGAACTGCAAAGAGGTTGTTCAGGATTGTATTGTTAAAAGCATCCGCCCTCCCTTAAGTAAGGCACAAATCTTCGGCATTAAGAAGGCTCCTTTAGAGAGTAGCAGCTGGCTGTCGTCTGCCTCCTTCCAAGACACCGCCCGTGTATTGACCCGTGCCATTATTAAAGGTAAGGAGGACAAATTGGAAGGACTGAAGGAGAATATTATGCTGGGCAATTTGATTCCCGCGGGGACAGGTCTTACGGGAACCCAAGAGGTGGAATTATTGGCAGAACAATATCACAATAATGAGTACTGAatcgtcttc"/>
    <s v="linear"/>
    <s v="96 well"/>
    <x v="260"/>
    <x v="2"/>
  </r>
  <r>
    <s v="MMSYN1_0061_1"/>
    <s v="gaagacataATGCTTGACATCAACTATATCGAGCAAAACTTAGACGAGGTTATTCAGCGTCTTAATAAACGCAACCAGCAAGATTACAGTGAGGACCTTAAATACGCGGTTGAGAAGAATTTTAAACGTAAAGAAATTTTAGTAAAGTCTGAAGCGTTAAAATCACGCAAGAATCAATTGTCTAAAGAGATCGGTATTCTTATCAAGGACAACAAGAATAAGGAAGCAGAAAAAGCAAAGGCTGAAGTCGTAAGCCTTAACGAACAAATTATCAAGCTTGATGACGAGTTGCGTATCGTTAATGAACAGATTTTAGAGAAACTTAGCTACATTCCAAACCTTCCACACAAGGACATCTATTTCGGTAAAAGCGACGAGGACAATGTCGAAATCCGCAAAACCAAACATAATCCTTTGTTAACTCATTCGACACCCCATTGGGAGATTGCGACCAAACTGGGCCTTGTGGATTTTGAAAAAGGGGTCAAATTGAGCGGCAGCCGCTTCCTGATCTATACAGGACTTGGCTCGAAACTGGTACGTGCTATTGCCGATATCCTGTTAAAACGTCATGAGAAACATAACTATAAAGAAATCTTCTGTCCGCTGATTGTTAATAAAAGTGCCATGCTTGGTACAGGCCAACTGCCGAAATTTTCAGAGGACATGTACCAAGTTGGCGAGCAGTACCTTATCCCGACGAGCGAGGTCCCCCTGACTAACTTGCATGCCAACGAGATCCTTACTTATGACATGCTGCCTTTGAAATATACGTCGTTCACGCAATGCTTCCGTCAGGAAGCAGGCAGCGCCGGTCGCGACACAAAGGGAATGATCCGCTTGCATCAGTTCAATAAAGTCGAGCTTGTGAAAATTGTCCATCCGGACCAGAGTATGAATGAGCTGGAGTTACTTGTCAAGGATGCCGAGGATGTATTGAACATGTTTGACTTGCCATACCGCGTTGTCGAACTTTGCAGTGGCGACATTGGATTTAGCTCCGCCAAGACGTACGACTTAGAAGTTTGGTTCCCAGAACAAAACAAGTATCGCGAAATTAGTTCATGTTCAAATTGTACAGACTTCCAAGCCCGCAACATCCAAACACGTTTCAAAGACAAAGATGGGAAGATCAAATTAGTTCATACCTTGAATGGCAGCGGAGTTGCTGTGGACCGCCTTATTGCAGCTATCTTGGAAAATTATTGGGATGGTGAAAAGTTGGTGTTACCAACTATTCTGCGTCCCTACTTTGACAAAAAAGAATTTCTGAAGTGAatcgtcttc"/>
    <s v="linear"/>
    <s v="96 well"/>
    <x v="261"/>
    <x v="2"/>
  </r>
  <r>
    <s v="MMSYN1_0445_1"/>
    <s v="gaagacataATGATCAAAGTCAACCTGGATCACACCAATATTGATATCAATAAGGCCGTTGACTTGAATAAAGTCAAGCAGATCCATCAAATCATTATTAATAAGACCGGCAAAGGAAACGACTATTTAGGATGGTTAAATTGGCCAAACGACTATAACAAGACAGAATATGAACAGATGAAACAGGTGGCAAATAAGTTGCGTAGTGAGATCGAAGCGTTAGTAGTCATTGGGATTGGTGGGTCTTATCTTGGGTGTCGTGCAGCTGACGAAATGATCCGTGGCTTGTATCACCAAGATAAGGTAGAATTGATCTATGCGGGGAATACGATGTCGAGCACCTATATTTATCAGCTTGTTGAGTATCTTAAGAATAAGAATTTCGGTATTTGCGTCATTAGCAAGTCGGGTACGACCACGGAACCGGGAATCTCGTTCCGTGTCTTTGAGAAACTGTTGGTTGATAAGGTAGGATTGAATAAGGCAAAAGACCTGATTGTGGCTATTACAGACAAGAACAAAGGGGCTTTAAAACAACTGGCGGATAAAAAGGGGTATCAGACTTTCGTGATTCCCAATGATATCGGGGGACGTTTCAGCGTACTTACGCCAGTGGGGATCTTTCCATTATTAGTCTCCGGAATCAACACTGACAATATCTTTAACGGCGCGTTGAAGGCGAAAAACGAGTTAATCAATGATGATCTGTCCAACCAGGCGTACAAGTATGCAGTGATCCGTAACTATTTGTATAATCAGGGGTATAAAACTGAAGCGTTAATCAGTTACGAGCTGCAACTGCAAATGTTGACGGAATGGTGGAAACAGTTATTCGGGGAATCTGAAGGGAAGGACAATAAAGGGCTGCTGCCATCTTCAATGATTTTCAGCACGGACTTGCACTCACTTGGACAGTGGGTGCAGGAGGGGCCCCGCAACGTAATGTTCGAGACAATTATTAAAATTACGAAACCGAATTACGATTTAAACGTGCCGATTGATAATGATAACTATGACGGTTTAAACTATTTAACCAACAAATCATTCCACCAGATTAACCAGACGGCCCTTAAGGGAGTTATCCAGGCTCATAGTATCACCGGCAACATGCCTAATATTGTACTTGAATTTGATAAAATGGATGATGAGCAATTTGGCTACCTTGTATATTTTTTCGAGTTAGCATTAGCCATGAGTGCGTATTTACTTGACGTGAATCCGTTCAACCAGCCGGGGGTTGAGGTGTATAAGTATAACATGTTTAAACTGTTAGAGAAGCCCGGAATTAAGTGAatcgtcttc"/>
    <s v="linear"/>
    <s v="96 well"/>
    <x v="262"/>
    <x v="2"/>
  </r>
  <r>
    <s v="MMSYN1_0009_1"/>
    <s v="gaagacataATGCAGAGTAAGATTAGTTGGACATTAAGCAAAAAAAGTAAGTATCTTTTCGGCTCTGACACCACCAAGACCAAGTTAAAGTACATTAAGGGCAGCATTTTCTCTATTATTGTCGGCTTCATTGTAAGCGGTATCTTCCTGTCCTTCTTGAATATCAATCCTTTTACGTACTTTGCCCTGTTGTTTGGAATCAACTTCGATAAGAATTTTTATCAGATCTCCTTGAACTGGATGGCCGTATATATCGTGGCAGGCTTAAGTATGGCCATTGCTTTCAAAAGCGGCGTGTTTAACATTGGGGCCTCAGGGCAAATTTTGACTGCAACATCGGTGGCCACCATTGTATTCTTTTCCATCAGTGGTAAGGATGCCTCGAGTATCACACCCTTTATGATCATCTTAATGTTGATCACGTGTATTATCTCTGCTGCGTTTATTGCATTTATTGCCGGGATTCTTAAGGCACTTTTTAATATCCACGAGGTCGTATCGACGATTTTACTTAATTGGTCCGTATTTTATATCTTCAAGTGGTTTTTCGGGCGTTACCAGGACTTCTCTTCGGGATTGTCATATACATCCAAAAACATCCCATCCGACCAGCTTTCGATCGGTTCCAATACTGTAATTATTCCGTTATTGATCGCGTTGATCTGTGTAATCATTATTTGGATCTTATTTTCAAAGACTGTACTTGGCTTTAAGCTTAAGGCCGTAGGAAGTTCGATTACTGGTTCGAAGTATATTGGTATCAACGTAAAACGCCAGATCATTACAAGCCTTACGCTTTCAGGTGCCGTAGCCGGAATCGCTGGTTTCCTTTCGATGTTCACTGTAAGTCCTAACAACTTCTTCGCCAGCAACTCTTTGCCTACTTTGGGGTTCGATGCCATTGCCGTATCGTTGGTGGCGTTCAACAATCCCATCGGGATCATTGCGATTGGATGGCTGTGGGCCATCATTAAGACTGGAGGAGGCCCAATCTCCAGCCTGTACTCGATCTCGACTCAGATTTCCGGATTGATTTCGGGGATCTTAATTTATTTTACCGCGATTGTCTCAGTCTTTATTGCCTTCAAGCCATGGGAACTTCTTAAGAATAAATACAATTTGTACACGTCTAAAGTGAATCGTGAGATTTACTGGAAGCTTAAGCTTTACACATTTAAGTTGCGTTTAAAAAAAATCTTTTTAATCTTTACTAAAGACTATAAGCAGGAGGTAAACAACAAGTATCAAATTTACACGAAACAGAATCAGATCACCAACAAGACGAGCAATCCGCAtcgtcttc"/>
    <s v="linear"/>
    <s v="96 well"/>
    <x v="263"/>
    <x v="2"/>
  </r>
  <r>
    <s v="MMSYN1_0009_2"/>
    <s v="gaagacatCGCACTTATTTTGGAATGGACGTAAGAATATTGAAATCGAACTGAAAAATGATCTGAAGCAGTCAATCTATCTTGTCAAGAGCAAGATTGACGAGATTAAGAAGTTTGTAGATCAAGACAAAAATTCGTTGAACGTGTCCGGCTTGAAGAACGACCTGAACAAGCAAGTGAACTTATTGGCTTCAAAATACATCCAGAATTTACGCGATTTAGACTTAGAATTAGCCGATCATAAGTACAAGATCCAGAAGATCACATCTAGCATCCTGAATGAGTACCAGACAAACATTAAGCAAGCGAAAAAAACACACCGCTTGAAGATCCAGCAGATCAAGGTGTTCAAGGAATCCCAGATCGGCATTATCACGTATAAATTCGACTCGCACAACAACATTATTGAGATCAAAGCTAATAAGCTGAAAACAATCGCTCAACTGAAGGAACAGATCAAAAATATCAAGAGTGAACTGCGTTTAGAGAAGCAGATTTCTAACCTGAACAAATCCTCTACCCAGACTAATAATTCAGAGAAGTTGGAAAAGATTAAACAATTAAAAGAGCAAATTAAAGTGGTGCGTAAACAGGCGAATGCGAAGATTTTGGAACAGAAAAATAAGTATAAAAATCAGAAGAATTCGGTGAAGCAAGAACAGGTCCAATTACAAGATATCTTGCACCAATACAACAATTACCTTAATAAAGAGAAGGATCGTTTTAAAGAGTCAAAAAAAGCAGCACTTGTTTTAAAGCAGAAGCGCCTTCAAGCTATTGATATGAATTTAAGTCAATCCGACGTAAATAAAGCCGTGAGTCTGCTTAACGATCTGAAAACATTAATCACAGATAACTTGGACCTTAACTTGAACAAGCAGGCAATCAAGTCCAACCAGAAAACTTTGAAGAATGCGCTGGAAATCAAGTCGAAGATCGACGAGGTGCTTACACAGAACATTATTAGTGAGTATGACGCACCGGAACATATTAAACAAAAGAGCAAAATCTCGCTTACCACGTTCAAGCTTATCACTAACCTGAAGAAACAGATCAGTTACGTGATCACACGCGTTGAAGAACAAGAGTTGATCGACAAGTATCAACAGTGGATCTCCCAGGCTAAGCAAGTCGTCCAAGATGAGAAAAATAACTACGAGCAGATTATTAAAAAGGCACCCCGTAAAAATCTTGCCGACTTGGAAAACTTATTCAACTTGGAAAAGAGTCTGAAAGAACAAACAAATTTGAAAATCCTGAACCTTACAAATACCATGCTTAAAGAGACTAAGTGAatcgtcttc"/>
    <s v="linear"/>
    <s v="96 well"/>
    <x v="263"/>
    <x v="2"/>
  </r>
  <r>
    <s v="MMSYN1_0804_1"/>
    <s v="gaagacataATGGCATATAAGATCCGCAAAATCAACCGCAACGTCGAGCGCCGCGACTATACCAAGGTGTCAATGAATTTATCATTGCCCAATTTGATTGGCATCCAGACGGAAACTTTTGAATGGTTTAAAACGAAGGGGATTCAGGAGGTGTTGGACGAATTTTTCCCTATTTTGTCTTTTGATGGCTCATCTGTGCTTACCTTGGAAAACTGGGGATTTAAGGAACCTCGTCTGAGTGTACGTCAGGCGCGTGAGGAGAGCAAGATCTACGATGCACCCATTTACGCTAACTTGAAACTTAGTGTAAATAAAACCGAAGAGATCCAGAAGGAGTTTGATGGGGTGGCGCTGGACGACACTCTTAAAATCTTGACAAACTGGCTGGAAGAAAAAACGGTAAGTAAAAATATCACTTTCAAGCAGCAGTCACAGAACTCGTATTTCTTTGAGCTTACGATCAAGAAGTCGGATAAACCAGACTTAATCCAAATCGATATTATTGAGGACAAAAAGACGAGCCTTATTTGTAATGTCTCAATCTATAAGTCTGGTGAAGTATTCTTAGGAGATTTCCCACTGATGACGGAGGCTGGTACATTCATCATCAACGGGTCCCAGAAAGTAATTGTTTCGCAATTGGTGCGTTCTCCAGGCGCATATTTCAATAAGGAGTTGAACCGCAAGACTGGGGAGATGATCTATTTCGCCGATATCATCCCCAGTCGTGGCACGTGGCTTGAGTACGAGACTGACAGTAAGAAAACGGGCGCTGACGCCATCAATCCTTTATATGTCAAGATCGATAAATCGCGCAAGACTACTGCTACCTCTTTGTTGTTGGCGTTTGGTATCTCCAAAGACGATATTTTAGATATCTTCGACAATGATGAAGTCTTGGTGGAAACATTACAGCAGGATAGCATTGTTGGTGATTTTAAAATCGACTGGAGCAACCAAGTCCAAGAAATCTATAAGAAGATTCGTCAAGGAGAAACCGCGACTAGTGAAGGGGCTAGTAAGTTTATCAATTCCATTCTGTTTGACAAACGCAAGTACGATCTGACGAAGGCTGGTCGTTTTAAGCTGAAGCAAAAATTAAGCATCAAAAACCGTATTCTTAATCGTGTTATCGCGGAGGACATTGTTGACGCGAATAACAATGTGCTGGTGGCCAAGGATACCGAGGTAAATAAACATAATATTAAGCAAATCTCCGAGATCTTAGACCAAGATGTAATGTCTGTGGATTTAAACTATTTATCAGATATTCTGGGCACCCGTAAGGTACAAAAAATTAAGtcgtcttc"/>
    <s v="linear"/>
    <s v="96 well"/>
    <x v="264"/>
    <x v="2"/>
  </r>
  <r>
    <s v="MMSYN1_0804_2"/>
    <s v="gaagacatTAAGGTGTACAAAGACTCGGAACTTAAAACTGACACGACATGCCTTATCGGCTTGACTAGTTCGTCCAACGAGGAGTTCATTACAGTAGCCGATATCTTATCTACGGTTTCGTACTTGCTGAACCTGAAATACAATATCGGCGAGATTGATGATATTGATAATCTGGGAAATCGTCGTGTACGTACGGTAGGAGAATTGCTGCAGAATCAATTTCGTATGGGATTGAACCGCATTGATAAGAATGTCAAGGAGAAGCTGGCTACGAGTGACTTATACAAGGTAAAAACTAGCACAATCATCAATGCTAAACCACTTACAGCCATTATTGGCGAATTCTTTAACCTGTCACAACTGAGTCAATTCATGGACCAGATTAATCCCCTTTCAGAGCTTACTAATAAGCGTCGTTTAACGGCTCTGGGGCCTGGCGGATTATCTCGCGATCGTGCTGGCCTTGAAGTACGGGATGTTCACCCTAGCCATTATGGGCGTATTTGCCCGATCGAAACGCCCGAAGGCCCAAACATTGGACTGATCAACAACTTATCGACTTACGCTCGTGTAAATGAATACGGATTCATCACCACGCCTTACCGCAAAGTAATCAATGGTATCATCCAAAATGACCAAGTCGAATATCTGACTGCTGATCAGGAGAAAAATTTTATCATTGCTCAGTCAAACGTCAATCAAGATGAGAATGGAAAGATTCTTGACGAAATTATTGTGTCCCGTTTTAATGGGGATGATTATATGGCTAAAGTGGAGGAGATCGACTACATTGACGTGTCCCCCAAGCAAATTGTCAGCGTTGCGACTTCTGGGATCCCGTTTTTAGAGAATGATGACGCCAATCGTGCCTTAATGGGGGCAAATATGCAACGTCAAGCGGTTCCGCTGATCAAACCTGAATCCCCGATCGTGGCCACGGGTATCGAATTCGAAGCTGCACGTGATAGCGGTGAAGCTATCGTTGCTAAGGAGGATGCGATCGTAAAATATGTAGACTCCAAGACGATTATTACCGACGGTGAGTCCGGCATTCGTACTTATATTCTGTCCGACTATGAACGTTCCAACAACGGGACCTCGTTAACTCAATCGCCGATTGTAAAGGTGGGGGACGTGGTTAAAAAAGGTGAGATTATCGCCGATGGACCCAGCATGGATCAGGGCGAGTTAGCGATTGGCCAAAATGTAGTGGTGGCCTTTTCTACCTATAACGGCTATAACTTCGAGGATGCCATTGTGATGAGCGAGCGTATCGTCATCGATGACCGCTTCACTAGTATTCAtcgtcttc"/>
    <s v="linear"/>
    <s v="96 well"/>
    <x v="265"/>
    <x v="2"/>
  </r>
  <r>
    <s v="MMSYN1_0804_3"/>
    <s v="gaagacatTTCACATCGATGAATACACACTGGAGGTACGCAATACCAAACAGGGTCAGGAAGAGGTGACCCGCGAGATTCCGAATATGTCTGAACAAGCGAAACGTCATTTAGATGCGGAGGGCATCGTGGCGATTGGTACGGAAGTCAAAGTGGGCGACGTCCTTGTTGGAAAGGTGACTCCCAAGGGCCAGGTACAACTTTCGCCGGAGGACAAGCTGTTACATGCGATTTTTGGCGAAAAGAGCCGCAATGTCAAGGATAACTCGCTGCGTGTTCCTAATGGGGGTGAGGGCATTGTCCAGAGCATTAAGCGTTTTAAAGCGAAATCCGCCTTGAATCCCGACGGGATCGAATTGCCTGCCGATATCATCGAAGTTATCAAGGTTTACGTTGTGCAAAAACGTAAGATTCAGGAAGGCGATAAAATGTCAGGACGCCACGGTAATAAAGGGATCATTTCTCGCATTCTGCCGATCGAGGACATGCCCCATTTGGAGGACGGTACCCCTGTCGATATCATTCTGAACCCGCAGGGCGTACCTTCGCGTATGAACATCGGACAGATTTTGGAAATCCATCTGGGAATGGCGGCTAAGAAATTAAACCAGAAGGTTATTACTCCGGTCTTTGAAGGACTTAATGAGAAAGAATTGGAAGAGATCATGGCCGAGGCTGGGATGACAAATTATGGCAAAGTCACATTAATTGACGGCCAAACAGGCGAACCTTTCGATAAGCCGATCGCCGTGGGGGTCATGTATATGTTGAAGCTTAGTCACATGGTAGATGACAAGATTCATGCGCGCAACGTCGGGCCCTATAGTTTAATTACGCAGCAGCCCTTAGGAGGAAAAGCCCAGAACGGTGGACAGCGCTTCGGCGAAATGGAAGTATGGGCCTTGGAGGCGTACGGAGCTGCTCACACTCTGCGCGAGATCTTAACAATTAAATCTGATGACATCAAGGGACGTAGCAAGACGTACGAGGCGATTGTTCGCTCCAAGCGTATTCCAGAACCGGGAATTCCAGAATCGTTCAACGTGTTATCAAAAGAAATCATGGGTTTGGGTTTTAATATGTACATGATCGACGAAACCGGCGAGAAGTCCGTCATCAATGCCTACGATAAAAAAGACTTTGATGCGGATAACTATGAGGACGACGAGATCTTGGTCAAGACCGACACGTTGTACATCGATGACGAGGATGTTGACGCCGAGTTTGAGGACTTAACCTACGTCGACGAAAATGATATCTTGCGCTCATTTGAGTCGGAGAACGACATCGACGAGGAAGAGTGAatcgtcttc"/>
    <s v="linear"/>
    <s v="96 well"/>
    <x v="265"/>
    <x v="2"/>
  </r>
  <r>
    <s v="MMSYN1_0377_1"/>
    <s v="gaagacataATGAAATTTGTAGATTTCGCTGATCTTATTATCAAGGCAGGAAAAGGGGGAGATGGGGCGGTTTCATTTCTTCACGCCTTGTTCGTTCCCAATGGTGGCCCGAACGGTGGGGATGGTGGCGACGGGGGTTCAGTCTACTTCCTGGGGGATGAAGGTAAACATTCTTTACTGGATTTAAAGCTGCAGAAAAAATACTCGGCTCAAGATGGATTCAAGGGAGATATTAAAAATATGCATGGAGCCAAGGGAGAGGACAAAATTATCAAAGTACCGGTAGGGACTATTTTATACGATAAGAAAACAAACACAATTCTGGCAGACATCAATGAAAACAATAAATTGGTCTTGATTGCTAAGGGCGGGAAGGGTGGTAAGGGGAATGCGCGTTTTGCAAATAGTCGTAATAAAGCACCTACCATCTTCGAGGCCGGGGAATTGGGGCAGGAGTTCGAAATCCGTGCTGAGCTGAAGGTCTTGGCGGACGTCGGCTTCGTCGGGCTTCCGAATGCCGGGAAGTCCACATTACTGCGCGCCATCTCCAACAGTAAACCCGTGGTGGCTGACTATCCATTTACCACAATCACACCGCAACTTGGTGTCGCACGTACCAAAAATAACGACACCTTTATTGTCGCCGACTTGCCGGGTTTAATTCAAGGAGCTAGCCTTGGTAAAGGGCTGGGCCACCAGTTCTTGAAACATATTGAACGCTGTCTGGTAATTTGTCATATTATCGATGCCAGCGGGAATTTCGGTTCAGAGGACATTATCAAGAACTACGAGTTGATTCGTGACGAACTGAAGGCCTACAATCTTAATTTGGAAAAACGTCCAGAGATTATCGTGTTAAACAAGATGGATTTAGATGAGGCACAATTAAATCTGCTTGACGAAAAAATCATCAATTACTTTAAGGACAAGAAGGTCGTCCGTATTTCGGGTTTAAAGAAAGAGAACATTGATCAACTGTTATTCATGATTTACGAGGAATTAAAAGTTGCTAAAAAGCAGCCGTTGTGGGAGTTAGACAAGAACAACGATCAGGATGAAATCGCTATTTATAAGTTTGAGGAACAGAAAGAGGACATTCAGGTGTACAATAAAGGGAACAATCGTTGGGAGATCGCAGGCGAAACGATCTTCAAAATCTACCAAAAATTCCCGATTTGGACCGAGGATAACTTGCTTATGTTCAATGAGAAGCTGAAAGAAACGGGGGTATATGAGACACTTGTCAAAAAGGGAATCAAAAAGGGAGACTTCGTAAAGGTCTTTGACTACGAGCTGGAGTGGACTGATTGAatcgtcttc"/>
    <s v="linear"/>
    <s v="96 well"/>
    <x v="266"/>
    <x v="2"/>
  </r>
  <r>
    <s v="MMSYN1_0516_1"/>
    <s v="gaagacataATGACTAACTCAAGCACTTCAGACAAAAAGACTCTGGAAAACTTCTTCATCAAGAACTTTAAGTATAAATTGCTTAAGTCCAAGGTCAATTCATCAGTTTCCTACTTGTACTCGTCCAACGAGAAGCATCAAGTCATTATTCTTAACTTCGACAATAACATTTCGTTTGAAAAGGAAAAAGAGTATATTATTAAAAAAGTCGAAAAACAGATCAAGAAGCCGGTAAACGTGTTCCATATCGTTATTGACAATGATAATCAGCTGACTACTAAGTCGAATTTGATTGTGTTGCACTCATCGATCCAGACTCTGGCCACCGACTTAGAGCCTTATTTTAAAAATACCAATCTTTTAGTGTTCAACCATACTATCGACAACGAGTTAAAGGACGATAAACAGCCCTCCGAAGAGGCAAACAATAAGTTGTTTACGTCGTTTTTGGAAAACGTCAAAAACAATAAGATTACGTTTTCTTGGGCTGTCTTGTTGATTCTTATTCTGATCCCATCCATGTTACAGATTGTGGGATACTTTATCTTGGAAACGAATCCTAACAGCAAAAATGTATTGATCCTTGCGTTTGGTGGGACCAACTGGAACCTGACCATCGTCGGTAAACAGTGGTGGCGTATTTTTACCTACGGTATTGCTCCTATCAAGCAAAACGGACTTATTGTGGATATCCTTAGCTTATTGATCTTAGGTACGTCTTTTTTCTCGATCTCCAAGATTACGGAGATCCAGCTGGCGAACACAAAGAAGTTAATCTTGGCAACGATTCTTAGTTACTTGATTTTGGGCTTGTTTTCCAGTAGTGTTTTACCGACTATCTATACGGGAGGTCTTATCAGTACCATGGGGATTTTTATCGGGGTGCTTTTGATTGATGTGTCGGGCTCTACGACCCCCATGGCAAAATTTTCGCAGGCAAAAACCGTGGTATACATTCTTATTTTGATCGGGTTCAGTTTCTTTTTAGGTGACGGCTGGACTGGTCTGCTTATTACCGGGACTGCTGTCATTTTGGGGTCGGCATTCTGGGGGATCCTGAAAGTAAATATCAAGGAGTGGGCCTGGATTCAATATGTGCATATTTTCCTTATTCTTGCAATTTTAGCCATCTCGTTAACATTTATCTTTTTGCCACATCTGACTCCAGCATTGGATCAACATATTTTAATCACACTTTCAACGTATTATAAGAAAGGCTGGTTCTCCATCAATTCGTTAAATAAAATCGTAAACAACATTGGGTGGGACGGCCAGTTTAACCAGTTTGGGAAGTTTATCACAAACTTTTGAatcgtcttc"/>
    <s v="linear"/>
    <s v="96 well"/>
    <x v="266"/>
    <x v="2"/>
  </r>
  <r>
    <s v="MMSYN1_0348_1"/>
    <s v="gaagacataATGAAGAAACAGGTTGTCGCGATTGTAGGTAAGCCGAACGTAGGGAAATCTTCGCTGTTCAACCGTATCATCAAAGAAAAGAAGTCAATCGTCGACAACAAGCCAGGTGTGACACGCGACCGCATCTATAGTTCAGCAGAATGGCTTACACGCGAATTCATTTTGATCGACACTGGGGGCATCTCGCTGTCGGACCAGCTTTTTTCAAATGAGATCAAGTTGCAGACGCAAATTGCCATCGAGCAAGCTGACGTTATTATTTTCGTTGTCGACTTCCTGAACAATCTGGACAATGATGATAAGATGATTGCCAAAATCTTGCATAAATCGAAAAAACCGGTTATTCTGGCCGTTAATAAATATGATAAAAAGACAATTGATGATCACAACTACCAATTTATGTCCCTTGGATTTAGTGATTTGTATTTCATTTCATCGACGCACGGTATCGGAGTTGGGGACCTTTTGGATAAAGTTATCTCATATATTAGCAAGAACGAAGAGATTATTAAAGATGACAGTACAAAAATTGCTATTATCGGGCGTCCCAACGTTGGTAAATCATCATTAGTCAACAGCTTGGTAAACGAGAATCGTATGATTGTCTCGGAAATTGAGGGAACGACATTGGACGCCGTAGACATTAGTTTTTCTTACAACAAAAAGAAATATACTGTTATTGATACTGCGGGTATTCGCAAAAAGTCGAAACTTGGTCAAACAATCGAGAAGTACTCATATTTACGTTCACTTAGCGCGATTTCGAACGCGGATATCGTATTGTTAATGATTGATGCCACCAAGCCGATCACCGACCAGGACACGAACATTGGTGGTCTGATTTACGACGAAAAGAAACCGGTAATCATTGTAGTGAACAAGTGGGATCTGATTAAGAACAAAGAAACGGAGATTTTAAAGAAAGAGGAGGAAATCCGTGCATACTTCAAGTACATCTCTTATGCGAAGATCATCTTCATTTCCACACTGGATAAAACTCGTATCACTAAAATTCTGGATCTTGTAGACGAAATTAAACAGAATCTTGATATCAAGATTAAGACCTATGTCTTGAATGAAGTATTGAACAAGGCTCAGCTGATCAATCCCGCACCAGAATTTAACGGTAACCGTTTAAAGATCTACTATGCAAGTCAAGTCCAAGCATACATTCCAACGTTCGTTCTGTTCTGCAACAACCCGAACTATCTTCATTTCAGCTATAAGCGTTTCCTTGAAAATCAAATTCGTTTCTCATTTGGTTTAGATTCCATCCCCATTAATCTTATCTTCCGCGAGAAAAAGTGAatcgtcttc"/>
    <s v="linear"/>
    <s v="96 well"/>
    <x v="267"/>
    <x v="2"/>
  </r>
  <r>
    <s v="MMSYN1_0835_1"/>
    <s v="gaagacataATGAAGAAACTTCTTGGTATATTAATGTTTGGGTCGGTGACTATTTTTCCGACCCTTACAACCATCTCGTGTAGTACTACTATTACTCACACGATTAAAACCAGCTTTAACGACGGGACACAGGTGGAAAAGTTCGTGTGGAAGGATAACCGCTATCAGAGCGACGGCCAAAGCAGCAATATCCAAGACATCACAAACAGTTTAAATGGAACTACAAATGCGTATTCGAAAACAGTGACCGATGTCCTTAACTTATTCACCCGTAACATACAAGAGGTAAGAAATTTAAAGGAGTCTTATGACTTGTTCCGGGGCAAGGCTGAGGACACTAGCGTGGTCGGGTACTATACAGGGGCCAACTCCCAACGGCAAAAGATAAGTCAGCAGGACTTTTACAAAAAACTGGATGACAGCCATACACACATCAGCTCGCTTAAAGGTTTGCTGCAGCTGCGGGAATTCGTGAATGATAACAAGAACAAAACAGCAGTTGATTCTTGGAAAAACTCACTGAAAATCGACGCTGATGAAGTCAAGAAGTGGAGTGATGAGTTCACTAAAAATTTGGACAACATAGTGAACTCGTCAACAGATAACAAAATTAAGGATATAAAATTGGTTAGTAAGGTTAGTAAGACCAGCTCGTCCTTTGCCACCTTCGAGCAAGACGTAAAAACCGCTCCCACGACAGACAAAGGTAATATCGAGTTAAAAAACGATAACAACGGAAAGGTAGTTGGGGATATAAAAAATTTGAAGGACCACAATCCGTATGTGTTTGGGACCTCCCCTGTGAACGACCCATTTGGGATGAACGTCATTGGTGAGAATAAGGACCCGGATATCTCTAAGTTAAAGCCAACCATAAACTACAGCACCGAAAAACTTACAAAAAAAGATGATTCTTACATAAACCTTTCTAACAACGGGAACAATAATAATCAATTTGTATATAATATCAACCAGAAGTGGGAACTGAGTAGCGCTCACAACTTTTATTATATGTCGCCAAAAGAGGAGACTTTGGAGTTGAAGATCACTCACTCAATAGAGAATAAAAATTTCACCTTTTATGTCCAATTTGGTGGGTTGCGTAAGATATATACTCCGATAGTGGAAGCCTACACCCCCAAGGATAGTAACTCCGCGGATAAACGCTACTCATTCGTCGGCTGGACGTTTAACTCATATAGATTCTCTGACGACTTTTCAAAAGGTAATTCTTCTCCATATCGGTTTAAGGATATCAGTCTTAAGATATCGGATAAATCCTTCACAACTAACAGTGGCTCGGTAAATGGGAAGTGAatcgtcttc"/>
    <s v="linear"/>
    <s v="96 well"/>
    <x v="267"/>
    <x v="2"/>
  </r>
  <r>
    <s v="MMSYN1_0260_1"/>
    <s v="gaagacataATGAAAAAGCAGTTGAATCCCAAGTACGATCATTTACAAGTAGAAAAGGACAAATACCAATATTGGTTAGACAAGAACCTGTTCAAGGCCGATATTAACAGCAATAAACCAAAGTTCTCCATTATCTTGCCCCCTCCAAATGTAACCGGGAAGCTGCATATCGGCCATGCGTGGGACACCTCTCTGCAAGATGCGATCATCCGCTTCAAAAAATTAACGGGGTATGATACGTTGTTTCTGCCAGGCATGGACCATTCCGGTATCAGCACTCAGGTGAAAGTAGAAGCTAAGTTAAAGCAACAAGGCATCGATAAGAATAAGCTGGGCCGTGAAAAATTTTTATTAGAGGCCTGGAAGTGGAAGGAAGAATATGCAAACATTATTCGTAAACAATGGGCTAAATTAGGTCTGAGTCTGGACTATTCGACTGAGAAGTTCACATTGGATGAGGATATCAACCAGATCGTCAAGGAGATTTTTGTTAAATTTTACAATGATCAAATCATCTACAAAGACAAACAGATTGTTAATTGGGACCCCGAACAAAAAACCGCTATTTCAAACGTCGAGGTCATTTATAAGGAAACACAATCTAAGATGTATTATTTCAAATATATGTTAGAAGATTCAAACGAATACTTAACCGTCGCGACGACACGTCCAGAAACCATGTTTGTGGATCAGTGTTTAGTCGTAAACCCGAATGATTCCCGTTACCAGAAGTATATCAACAAGAAAGTTATCAATCCAGTCAACAAACAAGTAATCCCGATTATCTCTGATGAATATGTAGACATTGAGTTCGGGACCGGGGTCATGAAATGCACTCCTGCTCACGACTTGAATGACTATCACTTAGCTATTAAACACAATTTAAAGATGCCGATCTGTCTTAACATTGACGGAAGCGTTAATCAATTGGGAGGGAAATATCAGGGGCTGGACCGTTTTGTGGCGCGCAAGGAGATTATCAAAAACGCTATCAACGAGGACTTGTTCGTTAAAGAGGAGGATATTATCAATCAGGTTGGGTTCTCTGAACGTAGCAACGCGATCGTAGAGCCATACCTGTCGGATCAGTGGTTCGTGAAAATGGACAAGTTCAAGAATATGGTGATCGATCTTCAGAACAGTGATAACAAGATTAATTTCTATCCGAATCGTTTCTCAGACGTTCTGAACCGTTGGATGACCAACGCTCATGACTGGTGCATTAGCCGTCAGCTGTGGTGGGGACATCAAATTCCATGTTGGTATCATAAGAAAACCAACGAGATGTATGTCGGTATCAACCCGCCGTCGGATATTGAAtcgtcttc"/>
    <s v="linear"/>
    <s v="96 well"/>
    <x v="268"/>
    <x v="2"/>
  </r>
  <r>
    <s v="MMSYN1_0260_2"/>
    <s v="gaagacatTGAAAACTGGACCCAGGATCAGGATGTACTGGATACCTGGTTTTCCTCTGGCCTGTGGGCTTTCTCTACTTTGCTGAACAACAAAGGGTTGGAGTCCGAGTATTTTAAGAATTACTTCCCAACATCTGTTCTTGTCACAGGGTACGACATCATCTTTTTTTGGGTGGCTCGTATGATTTTTCAGACCTTAGAATACACGAAGCAGATTCCTTTCAAAGATGTTCTGATTCATGGGCTTGTTCGTGATGAACTGAATCGTAAGATGAGCAAATCTCTTGGGAACGGTATCGATCCTATGGATGTGATTAATAATAATGGATGTGACAGCCTGCGCCTGTTTCTTTTAACCAATAGCACGCCGGGACAAGATATTCGTTATTCGAATGAAAAAATCCTTGCAAGTTCGAATTTCATCAACAAACTTTGGAACGCTTCTCGTTACGTGTTTTTAAACTTAGATAAAGACTTCAAATTTGATCAAAACTTCTACAAGACGGACTTAGAGATCACTAACCAGTGGATTTTAACTGAATTAAGTAAGACGCAGGCTTACGTGTATGAGAAGATGAATAAGTATGAGTTCAGTCTTGCGGGCAACCATTTATGGGACTTCGTATGGAATAAGTACTGTAGCTGGTATATTGAATTTAGCAAAGTCAACTTGAATAATGATAAATTTAATCACCAAACGAAGCAGACCCTGTTTTATGTCCTGAAGGAAATCCTGATCATGATTCATCCGCTGATTCCGTTCGTGAGTGAAGAGATCTACTTGAACATGATGTTGAAGGAATCAATCTTGCTGGAGCAGTGGACAAACTTAAACAGTAACTATGACACCTCGTTTATCGACGATGTTATCAAGATGATCACGAGCATCCGCGAGTTCAAAAACACTAAAAACATTAAAAACGATGTGTGTCTGTCCGTAAACGTGTCCAACACCAATCAGAACCATACCAAACTTTTTAAAAAGCACTTTGACCAAATTTACTCCTTCCTGATCAACTTTTGTAACACGAAATTAGTAGACTATGTGATTAAAAACAAGACAAGTCTGTCTATTGACGAGTATTTTATCGAGATTGCCAACGATTCATTTATCAATAAGAATGAATTAATCAAGGAGCTTGAGCAAAAGCAAAATCACCTTAACAATGAGATTACCCGTTCTCAGAAGATTTTAAACAACCAGGAATTCATCAAAAAAGCGAAACCAGAAAAGATTCAGTCCGAGAAAATCAAATATCAGAACTACTTGGACCAGCTTCAGGCGATCAAGGATAAATTAAAGGAATTAAAGAATGATTGAatcgtcttc"/>
    <s v="linear"/>
    <s v="96 well"/>
    <x v="269"/>
    <x v="2"/>
  </r>
  <r>
    <s v="MMSYN1_0834_1"/>
    <s v="gaagacataATGAAGCAGGAACTGACTGTGGCGGAATTATTATACGCGGAACGCTTCGTTCTTGGTGTTGCCATGTCCTTCTCCAATGCTTTAGCGGACATTGTCTCTGTACTGAAGGTGGATGACTTTTCGATTCCGGCGAACAAATATATTTACCAAGCAATTATTGACCTTAATAACAAGAACAAATCCATCTCCCCTATCTCTGTAATTAACCGCCTTGAAGCTATCAACAAACTTGAGCAAGTCGGGGGTGACGTGGTTGTCTACGAGATTGCGGCAGAAAATTATACTGACCAGGGATTGGAAGAATACATCGATATTATTCATAAAGCCGGTGTGATTCGCAAGTTGGATATCGTAATTAAGGAACTTGAAATTAAGCGTAACAACTCGAATACGGATGTGGATGAACTTCTGAAGGTGGCGCAAACGAAATTGCTGGATATTGATCTTTCAATCAAACGCTTCGAAATTGAGCCTATTGGAGAGGTCGCGAAGCGCGTAGTTGAAAAAATCAAAGAATTGGAAATGAAGGCAGAAATTATCAGTGGCGTCCCCACCGGCTACAACTACCTTGATCTTGTCACTTCGGGGTGGCAGGAGTCGGATTTCATTATTCTGGCCGCACGCCCAAGTGTAGGTAAGACTGCGTTCAGCCTGAATCTGGCGTTTAACGCCGCAATGCAAAAATACCCTGTTGCGTTCTTTAGTTTGGAGATGCCAGCAGAACAGTTAACGCAACGTCTTTTTACTCGCCTTACCTCAGTTGATTCCACTAATTTACGTACAGGAAAAGGTCTGTCTAAGCAAAATTGGGAGAAAATCCAGATCGCAAAGGAGAAGCTGGAGGAAATCCCTATCTATATCGATGCTACACCGGGCATTTCTACTCAAGAGATTCGCAGCAAACTTTATAAAATGAAACGTGATCACAATATTAAGCTGTGCGTTATTGATTATTTGCAACTGATTGTAGGCTCGCAAAACAAGGACCGTCAAAATGAGGTTAGCGAGATTTCACGTCAGCTTAAGCAAATTGCACGTGAAACATCAATTCCCATCATTTGTCTGTCCCAGCTGTCCCGTCGCGCAGAAACACGTGAGGACAAGCGCCCAATGTTGTCGGATCTTCGCGATTCAGGTGCTATCGAACAGGACGCGGACATTGTGGCCTTTTTGTATCGCGACGATTATTACAAAAAAGATTTGACGGACTTGGACAAAGAAAAGACTGAGTTAATCTTGGCGAAACACCGCAACGGAGCGACAGGAACGGTGCTGCTTCGCTTTATTAAGGACTTTGGCGTATTTCGCGACTGGTGAatcgtcttc"/>
    <s v="linear"/>
    <s v="96 well"/>
    <x v="270"/>
    <x v="2"/>
  </r>
  <r>
    <s v="MMSYN1_0434_1"/>
    <s v="gaagacataATGAACAAAAAAGTTAAAATCATCGGTGCAGGATTAGCCGGCTGCGAAGCTGCGTACTTCTTAGCTAATAATAATATCCAAGTGGAGTTATATGAGGTTAAGACCTTAATCAAGAACGAGGTGCAGAAAACCAATAACTTCGCTGAGCTGGTGTGCAGTAACACTTTTCGTTCACAGTCATTATTGAATGCTGCCGGGATTCTTAAGGCAGAAATGCGTCGTTTGAACTCCTTAGTGATTAAAATCGCAGACTCATGTAAAATTGACGGCGACGATGCGCTTGCAGTTGATCGCGAGGACTTTAGCAAAAAGCTTACAGAAGTAATTAAAAACCACCCGAACATTACTATTATTGAACAGAATGTATCTCACATTGACGATGAAAACGATCTGACTTTGATTGCTACAGGACCACTTACGACTAACGAGTTGAAGGAGGATATCCAACGTCTGATCGGGAAACAGAAGTTATTTTTCATGGACGCGAGTGCTCCGATCATTACAAAAGATTCCATCGATTTCAATAAAGCTTATTACAGCGGACGCCATAAACTGGGTAAGTATATCTGCTGTCCGTTGAATGAGCAGGAGTTCAACGAATTCGCGGACAACCTTATCAATGCTGAACAGGTCCAGTTGAAGGAGTTCGAGAAATCTATCTTCTTCAAGGGCTGTCAACCCATTGAACAGTTAGCTAAGACGAGCAAAAAACTGTTATTGAAGGGGCCAATGTCTAGTAACAATTTATTGGACCAAAACAATCACCAGCCTTACGCAGTGGTCCAGTTACGCCAAGACGATGCCAAGGATTCATTATACAACATGGTAGGCTTCCAGACCAACCTGAAATGGCCAGAGCAAAAACGTGTGTTTCAAACTATTCCGGGCTTGCAGAAAGCTAAAATTGTGCGCTATGGCGTAATGCATAAGAATTATTATATTAACAGTCCTAAGATCCTTAATTTTAAGCTTCAGGTCATGCGTAAAAAAAACGTATTCTTTGCTGGCCAAATCACTGGTGTAGAGGGGTACATTGAGAGTGCCAGCTCAGGGATTTGGGCAGCGATTAACATCCTGGCCTTTATTAACAACAAGAAATTGAAGCCACTTCCCAACACAACCATTCTGGGTGCGCTGACGAACTACATTACTAACAGCAAGATTTATTCCCTTAAACCCATGAAATGCAATCTTGGCATTCTGGAGCAAGAAAATAAGTATCAAAGTGACGACAAATTTTACTCGTTCAACAACTCCAAAAACAGTTTGGAGGAGTACATTAAGCAGTTGAATCAGATCCTTGATACTTCTATTTGAatcgtcttc"/>
    <s v="linear"/>
    <s v="96 well"/>
    <x v="270"/>
    <x v="2"/>
  </r>
  <r>
    <s v="MMSYN1_0837_1"/>
    <s v="gaagacataATGCAGCTTTATGACTCCTTGAGCAAGACAAAGAAAAACTTAAACAAAAAGACTATCAACTTGTACTGTTGTGGACCTACAGTCTATAACTATATTCATATTGGGAATGCCCGTCCGGTACTTCTTGTTGACGTCTTAATCCGCTATTTGAAATCACGTAACATTAAGGTCAATTACTTGCAAAATATCACGGACATTGATGACAAAATTATTCTTAAGGCGTTAGACAACAATTTAAACGAGCTTGAGGTTTCCCAAAAGTACACAACCGCCTATCTGGAGGACCTGAAAAGCCTGAACATTAACCAACCCGACAAGATCATCCTGATCAGTCAAAAGATGAATGAAATGATTGATTTCATCAAAAATTTAGTAGACATCAATGCGGCCTACGTGTTGGATGGTGATGTGTACTTCGATATCAAAAAGTATGAAAATGAGTACTGTAAGCTTAGTGGGTATAAGCTTGATGAACTTATTTCTGGGAAACGTATTGAAATCGACTCAAAGAAACATTACAGCCTTGATTTCAGTCTGTGGAAAAAGACGGACATCGGGATTAAATGGAACAGCGTATTCGGATTGGGGCGTCCGGGGTGGCACACCGAATGCGTTTTACTTATCGACGAATATTTCAACCACCAGACAATCGACATTCATGTAGGAGGTATTGACCTGAAGTTTCCTCACCACGAAAATGAGCGCATCCAATTTATTGCGAAAAATAATAAGGAGTTAGCACATATTTGGTTACACAACGGACATCTGCAAATTAATGATGAGAAGATGAGTAAGTCCCTTGGCAACGTCATTCTGGTCCGCGATTTTAATAAGCAGCATAATAAAAATACTTTACGTTGGATTTTCTTAACAACGAATTACACCCAGCCTCTGAACATCTCGGATGACCTTATCTATCAGGCTAACAAGTTTTTTGAAAAATTGACTAACTTGAGCAAAAAGACTATTCAATTCATCATTAAGAACGATCTTAAGATTCAGTCCATTAATTCTAGCGAATACATTAATAAATTTAATGAATACATGGAGGACGACCTTAATACGAGTCTGGTGCTGAGTCTTATTGACTTACTTATTAAACAGATTAATAAGGACATCGTAGACAAAAATTTAGATAACTTCAATTTGTTAATTGGCTCCTTGAATTATATTTTGGACGTCCTGGGTTTCAATAACGTGTTCAACTATAAATTCGATAACAAGACTAAAGAGTTGTTCCTGAAGTGGCAAGAACTGGTCAAAAACAAAGAGTTCAACAAAGCGGACATCATCCGCAACAAATTGATCGAACAGGGGATTCTGTGAatcgtcttc"/>
    <s v="linear"/>
    <s v="96 well"/>
    <x v="34"/>
    <x v="2"/>
  </r>
  <r>
    <s v="MMSYN1_0879_1"/>
    <s v="gaagacataATGTTCAAAACGAAGAAGGGCAACCTGAAATCGTTAGACTATAAGAAGCAGGATTACGTCATTAAGTTATCGAACACTAACTCCAATAACTTGGAATCCATTCTGGACTCTAAAATCGGTCTTAATAATCAAACTCGTCAGAATAACATCTCGAAATTCGGGTCGAATCAGATCGTGGTGAAGAAATTTCTGATCTTTAAAAAAATCCTGGAAACCTTAATTGAGCCTTTCAATTTGTTGTTGTTATTCATTGGAATCTTAGAACTGATTATCTACTTCTTGTTCCAACGTAATTGGATCACCCTTATCAGCGCTTTTATCATCTTCTTCATGATCTTTTTGGCAAGCATCGTTGATTTTATCCAGGAATACAAAGCGTATAAGTTTAACTTGAAGCTGACAAAGATCATCGAGAACGACGTATTCGTGGTGAACGATCAGATTAAGGACTTTAACAACCTGAACTACCAAAACATCAAGAATAATTTGATCAAAGAAAAACAGAGCAACTTAACAATTGGAGATGTAGTGTATCTGAGCAAGGGGGACATCATCCCTTCAGATTGTCGTATTATTTGGAGTGAGGATCTGTATCTTGATGAGAGCACGCTTACCGGCGAATCTAAGGCGATCAAGAAACAAACCACAAATACCAAAACAAATTTTTTGGAACTTGAAAACATCTTGTTTAAGGAAACCCTGATTGTCTCAGGCAACTGTCTGGCAGTGGTAATTAACATTAATAAGGATAACTATTCGAACTCGTTGTTAGATCTTATTGACGACGAAGTCATTACGGATTATGAGAAAGGTATCAATAAAGTCACCAAAATCCTGATTTATTTAATCAGTATTCTTGTATTTATCATCACCTTTATTTCGTTGTTAAAGACGGGAATCAGCAACTGGACCAGTTCGTTAGTATTTGGCTTATCTATTGCCGTAAGTCTTACGCCAGAAGCATTACCGGCGATTATTTCTTCAAATCTGAAATTGGCGTCGAAACGCCTGTCTAAAAATAAGGTGGTCATCAAAAAATTAAGTGTTCTGCAAAACATCGGTTCGGTCAATATTCTTGCCACTGACAAAACGGGGACATTGACACTGGACACGACAAACATCGAAACGTACTTGGACATCAATAACCAGAAGAACAAACTTTTGATGCAATATTTTTTTTACAACGCATACTTTCAAAACAATTTGTTCGACACAATCGATAAGGCAATCATTGATCAGTTCAAGACGAATATCTCCGACATCAAGCTTATTGATCATCTTTCTTTCGACCATAACTTCCGTATTTCGAGTGTTCTTATCAACTTCAACTCtcgtcttc"/>
    <s v="linear"/>
    <s v="96 well"/>
    <x v="271"/>
    <x v="2"/>
  </r>
  <r>
    <s v="MMSYN1_0879_2"/>
    <s v="gaagacatACTCGAGTAATCTGCTGATCACAAAAGGTAGTCTTGAAGAGATCCTGGAAATCACATCGTTTATCAACGTAAATAACCAAGTCATCAACTTGTGCGACAATTACAAGAATATGATTATCGACCAAGTAAACTCTTACACGAAAAAGGGATACAAAGTCTTGGTCTTAAGCTACAAGAATTCAGATGTGATCGACAACAAAAACCTTATTTATCTGGGTATGGTTGTTTTCTCGGATCAAATTCGCGAAAACGTTAAACAAGTGATTGACACTTTCAAGGCATATGACATCGATATTAAAGTCCTTTCGGGTGATAATCTTTACACTTGCAAGAATGTCTGTGATCAGGTTGGGATTAACTCTAACACCTCATTGATTGGTAAGCAAATCAACAACCTTACAAAAGAAGAATTGATTAAGATCTCCCAATCTGTAAATATTTTTTATAAATTAAGCCCGCTGGACAAAGCAAAGATCATCGATTCCCTGAAAAGCAACAATGTAGTTGGCTTCTTGGGCGACGGAGTAAACGATGCAGTAGCGTTAAAGAAAGCAGATGTTGGGATTTCTGTCAACAACGCCTCATCTCTTGCAAAGCAATCCGCCGACGTAATTTTGTTAGAAAAAGACTTAAACGCCTTGGAGCACGCGTTCATCATCGGACGTAAGACTTTCTCTAATGCCATTAAGTATATCAAGATCACCGTCGCTTCCAATTTCGGCATCTTATTAACTTTACTTTTAGCAACTTCTCTGTTCAAATTTGAGGTCATGTCACCAATTCAATTATTGATCCAAAATTTAATCTTCGACTTTGCTAATTTGGTCTTTGTTTTTGATAATGTGGACGAAAGCTCCATCAAAAAGCCGCAAAAGTGGAACATCAAAAGTATCATCCCCTTCGCAATCTTCAATGGACTGACCCAAGTTATTATTAGCTTTATCAATTTTATGATCTTGTACTTTGGATTCAACATTAAGGGGCTTGATACCTACTCTATTGAGCTGTTCCAAACTTGTTACTTCATCGAATGTATTCTTACCCATATCATGATCATTCTTGTATTACGTACCGACAAGCTTTCATTTTTTAAATCGATCGCTTCTAAGCAGATGTTAATCTCCATGTTATTTTTCAGTGTGGTTTGTTTTATGATTGTTTTCATTAGCTCATCGTTTAATTCTTTAGGATTTAAGATGATGATTGGTAATTTTAATAACATTAACTTGAGCTGGTGGTTCTTGATTCTTTTCGGCCTTGAGATTTTATCTTGGATTATCTCTGAATTAATCAAGAAAATTTACCTGATCATCTTCAAGAACTGGATTTGAatcgtcttc"/>
    <s v="linear"/>
    <s v="96 well"/>
    <x v="271"/>
    <x v="2"/>
  </r>
  <r>
    <s v="MMSYN1_0034_1"/>
    <s v="gaagacataATGCTGAAACAAGGGGTTAAATGGATTTTGAAGTTCAAGTTGCAGTTGATCGTTATCGTGGTGCTGACCTTCATTGCTTCGTCTATCTTAACTATTTCTTTCACTACCAACAAACGTTTGTCATCGGCATACGATCAAGTCGTGAATAACCAGAAGAGTCCTAAATTCGATAGCACGTACCAGATCACCGTAGGCAGTAAAGCAAAACCGGAAAAGGGGGACCCACTTTTCATTCCCATCTTTGATTTTGTTGACAAGCAATATACAGGGTTCAAAGACGAGGGATACGATAATTTCAACTTGGCGTTTAACGATATCTATAAGAATAAAGATTTGCTGACTATCACCACGAGTTCCCAGGAATTCAAGGATGCGTGGGCTAAAAAAAAGGAGGTATTCGAATACAAAGAGAATTTAGATGACATCAAGCAATTGTCGAAGGAACAGGAGCAGTTCGACTTTGCCATTAACGACGTGTTCTTCAACACGATGGCCGAACTTCTTTCTAAAAACGACCCGGCTATCAAAAATACCGTTATCGGCCGTTACACATTGAGCAACCCAAATTGGTATAAACACTTCTATGATAAAGAAAAAAACATTAAATCGAACTGGTCTGAATTCATTAAAGACAAACAGAAAATCGAGAACTTGAAAAAATCGAACCCCGATGATCTTAAGACTTACTTCTACTCATACTATGCCTTTGAGTCTTTATCCCAATATTTTTTCAAAACAATCCAAACATTTCTGCAAAACAAGGATAGCGAACTGGCTCAACAATCTAACAATAACAAAAACGAAGCACACAAATACTTTTATGAGTTTCTGTTTGGGAAATATTTTGACAACAATAAGGCGAGCTACAAAGAGGATTATATCGCTAACAATAACAACCTGTACACCCTTACGTTCGATAGTACAGTTAGCAGCTCGGAATTCGAAAAGATGAATTTTTTGATCTCGTCAGAAAATAAAGAGCAGAACAGTCAGGACCAAAATTTCTTTAACGAATTAGTGAAAAAAGGATTCAAAGGAATCTTACGTCCGCTGCAGATTACTTATCAGAATTTCGGGGACCAGGTGGACATCAAGAATGTTGTACAATACAGTGAAACGCAGGAATTGCGTGGATTCGTAAGCAATTCTAACATTTATTCGCAGAACGTTAAGGAGCTTCCAGAGATTTTCAAAAATAATTCGTTTGTCGACATCTTGGCAATGAATGCAGACCCGTTCGCAAATATCGGTGAAAAATCCGTGAACTTTTATACGTCCAAGACAAACGACCTTGAAACTACCGTCGCTAGCGATTTCCCAATTACCGCCGCATTTTTAACACATtcgtcttc"/>
    <s v="linear"/>
    <s v="96 well"/>
    <x v="272"/>
    <x v="2"/>
  </r>
  <r>
    <s v="MMSYN1_0034_4"/>
    <s v="gaagacatAATCAAGTATCGTGGGAGGATTTCGCGTTATATGCCTCCGGGTGGAGCGAGTCTGCGGAACATGGTCTTGACATTAAACGCGTCATCTCTGACTTGGATAAAACTGATGATCACACACGCAATTACAAGTACCCAGCAATTAAAAAACTTAACGCGAGTCTTGTCCCTCAAAGCGTGAAAAACGGTTGGCAGTCTGTAATTAAGGATCTTAAGTCCGACACTGCGTATTTGGCGATTCGCCCCTACGATTTTAGTATTCAGCAAGAGAAATGGGCCAATAATCATTACGAATATTTCATCTTGGACAACTCAACAAAAAAAATCTTGGGTGTCAATCCACCCTCAGCAGATAAGTCCATTCCAAACATCTTGTTAAATTCAGTTCCACACTTTTACCGCCGTGCAGTTGGAAAGCGCAAAAGCATTCCCGCCATCCTTAAGTTGCAGGATAAAAACGTGAGTTATGTTAATAAGGATTTAAAGATCAAACTTCAAAAGGTTGACGATATTGATATTTATGGAAAAGCGTATGCCTTGGTTGACTCTGATCTGGCGAATATGTTGTATGGCTTTGACATCTCTCGCAGCACCAATTATGATTATCGTCCTTTCGATACCTCCAAGATTATTAAGAAAGGGGAGTTATTTAATACCTACAAAACGACAAATTGGCTTAAAGTCAATAACAAAGATCCTTGGAAGCAAGCGTTTATCTCTCAGAAGGACACGTTTTCGTATTCCCCCCATTATTACTACAACACGATCTTCAGCAACAGCAGCGAACCGTTAATTATCACTTCGTCGGTATCGTTGATTTCGGAGCAGCGTTTAGGTATCGCAATTCTTGATCTGATGAACCTGTCCGATTATAAAGCGGGAATCGTAGACGTTGATTTTACATTCGAGACAAAACAATTGTTGAATCAGATCGCCAAGACTGCCATCTATATCGCCATTATCATTATTACCGCAATTATGTTATGTGCATCATTACTTATCATGCTTATCACAGATATTTACATCAGTCAATATAAGAGCTTCATGATCATGCTTCGCTCCATGGGTTACACTAACACTCAAGTGATGTTTTACACTTTAGGGATCGCAACGATCTTCTCTTTGCTGATCTCTTTCATCACCACCATTATCGTGTTCAGCAGCACGTCAATTATCGACAAGGTATTCTCTGCAAATGGATTTTCGATCCCAATTAATGTTTATTGGGTATCTGTAGTGTTCTGTATCCTTCTGATCCTGGTTTCATTCTTTACGTCACTGTGGGTTAGTACGAAACGTGTGCGCAATGCGGAGCCATCAACGATGTTGTCTGAGGTTGATGAGTGAatcgtcttc"/>
    <s v="linear"/>
    <s v="96 well"/>
    <x v="272"/>
    <x v="2"/>
  </r>
  <r>
    <s v="MMSYN1_0360_1"/>
    <s v="gaagacataATGGGATTTGGCGATTTTCTTTCGAAACGCATGCAAAAGTCTATTGAAAAGAACATGAAAAACTCAACTTTAAACGAGGAAAACATTAAAGAAACCTTGAAAGAAATTCGTTTGTCACTTTTAGAAGCTGACGTTAACATTGAAGCAGCAAAAGAAATCATCAACAATGTAAAACAAAAAGCGTTGGGCGGGTATATCAGCGAGGGAGCGTCGGCCCACCAGCAGATGATCAAAATTGTGCACGAGGAGTTAGTGAACATCCTGGGCAAGGAAAATGCACCCCTTGACATCAACAAAAAACCCTCAGTCGTCATGATGGTCGGCTTGCAAGGCTCTGGCAAGACTACCACAGCAAATAAATTAGCGTATCTGTTGAATAAGAAGAATAAAAAAAAGGTGCTTTTAGTTGGTCTTGATATTTACCGCCCTGGTGCAATCGAGCAATTAGTCCAATTAGGTCAAAAGACTAACACTCAGGTCTTTGAGAAGGGTAAACAGGACCCTGTTAAAACAGCGGAGCAGGCCCTTCAATACGCAAAAGAAAATAACTTTGATGTGGTTATCCTTGACACCGCTGGACGCCTTCAAGTAGACCAATTTCTTATGAAGGAGTTGGACAATCTTAAGAAAAAGACCAGCCCGAATGAGATTTTGCTGGTTGTGGACGGTATGAGCGGGCAGGAAATCATTAACGTAACCAACGAATTCAACAGTAAATTGAAATTATCGGGGGTCGTGGTAACTAAGCTGGACGGCGACGCCCGTGGGGGGGCAACATTGTCGATCTCGTATCTTACAAAATTGCCCATCAAGTTCATTGGTGAAGGGGAGGGATATAATGCGCTTGCCGCCTTCTACCCGAAGCGTATGGCTGATCGTTTGATGGGTATGGGGGACATCGAAACGCTTTTCGAGCGTGCTGTTGAAAACATTGATGAACGTAGTATCCAAAAGACGATGAATCGCATGTTTCTGGGCCAGTTCGATCTTGAGGACTTGCGTAATCAACTTGCACAAATTGCGAAGATGGGTAGCTTAAACAAGCTGATGAAAATGTTACCGATCAATAAAGTTAGTGAAAGTCAGATTCAGGATGCCCAACGTAAATTGGCAGTATTTTCGATCCTTATGGACTCGATGACATTAAAAGAACGTCGCGATCCTCGTGTGTTGAAGGCTATTTCTCGTAAGAATCGTATCATCAAGGGGTCAGGTCGCTCGGAAAAAGAGTTCAATGAGCTTATCAACTCCTTTGAGAAAGGCAAAAAGCAAGTGCTTGAGATCACTAAAATGATTAAGAGTGGTCGCATGCCGAATTTAAGCAAAGGCGGCTTCAAGTTTTGAatcgtcttc"/>
    <s v="linear"/>
    <s v="96 well"/>
    <x v="273"/>
    <x v="2"/>
  </r>
  <r>
    <s v="MMSYN1_0887_1"/>
    <s v="gaagacataATGAAAATTGTCATTATCGGCGGAGCGGCTTCAGGCATGACTGTGGCGAGTCGCTTAAAGAAAGCTGATAAAAAAGCACAAATTATCGTAATTCAAAAAGAAAAGTATGTTAGTTTAGGCGCGTGTGGCCTGCCATACTTCGTTGCTAACCCTTCATTGAAGCCAACTGATCTTCTGGCCCGCACAGTCGAACAGTTTATCGAGCAAGATATCCTGGTGTATTCTGAGTCTGTGGTCAAAAAGATTGATGCAGAGAACCAGAAGGTCTGGTACGAAAAAAATAATCAGCTTCTTGAGCTGGATTATGATAAGTTGGTGATTAGCACCGGCGCAAAGCCTATCGTCCCCCCAATCAAGGGTATTGATCTGCCCAACATTTTCACCTTGACGCGTCTGGAGGATGCGACTGAACTTAAAGAAAAGTTAAAAGATAAAAATATCAAGAAAGTAGCTGTGATTGGTAGCGGGTTCATTGGTCTGGAGTGCTGCGAGATGTTGGAACATTTCAATAAGGAGATCGTGTTAATCGAAAAGACTTCGCGCCTGAATCAACGTGTTTTCGATCAGGAAATCACTGATCTTCTTGAGCAAAATCTTATCAAGAATAATGTCGAGATCATTAAGGAGAACGGGTTAAAGAGCATCACTCAAACGAAAGATAAGCGCTTGTCGCTGACGTTAGATCAGAATGAGGAACTTGAAGTAGATCTGATCATCTTGGCCATCGGTTTTCGCCCTGCTACGGAATTTCTTAAAGATACTAAGTTAGAAATGTTGGGAAATGGGGCCATTGTCGTCGATAAGCATGGTCGCACAAACTTGAAGAATATCTGGTCCTGTGGTGATTGCGCGACAGTTTACCATAAAATTACCAACCAGATTACATATACGCCTTTGGCAACCGTGGCGCGTAAGTTTGCGAAGGTAGTAGCAGACGACATTCTGAATGTAAACAGCGAATTCGTGGGTACACTGCAAACTGCGATCTTAAAAGTTTTCGAAAGTGAACTTGTGGCGACAGGTGTAAATGAAACATTAGCAAAAGAATTAGGATATGATATTAAGACCATCTTTATCAAGGATTCCGATCATCCTTCGTACTATCCTAATCCAACTCCGTTAGCGCTGAAACTTATTCTTAACAAAAAGACCAATACGCTGATCGGAGCACAAATGTACGGTTCAAACTTGAGCGTGTTGCGTATTAATTTTCTTATCTCTCTTATTTGGAATCAAATTGAGATCAATCAGGAACTTACACAGGTGGACCTTCCGTACAGCCCCCCCTTCTCACGCGTAGTTGATATTATCCATATTGCTTTGGAAAAACTTATCAAGAACTGAatcgtcttc"/>
    <s v="linear"/>
    <s v="96 well"/>
    <x v="273"/>
    <x v="2"/>
  </r>
  <r>
    <s v="MMSYN1_0034_2"/>
    <s v="gaagacatACATCACAAGCTGACCGCTCTTGCAAATGGGTATGATTTGTATATCCGTCCAGAAACGATTTTCAACGACCCCATTACAAAAAAGACCTTCCGTATCGTGGATATCACAAATAAGGACTTCACAAATTACATTATTCTTGATGGACAAACGCCCAGCAGCGCGTCGGAGATTACAATCTCAAAACAGTTCGCGAAAGCGAACAAAATCCAGATTGGGGACCGTTTGACCTTAGGTAATGCGAAGGGGCTTATCGTGACTGGGTACGCTGTCGATACTTACTCATTTTTTCCCACTAGCGACCCAAATGTACCACTGCCCAAAAGCGACTCGGGTGGGCTGATCTACGCAGACTTTGCTACGATTAACCAAATTTTGGGTGACGGAAATTCGGCGACAGGTAATGACCAGACATCAACGTTTAATTTCTTTTTGATTAAGAAGAACAATTCACTTAATATCAAGAATGTTTTTTTCGACCACTTTAGTGTGGCCAACCGTATTCGCGATAATATCCTGGCAAAGCAAAAAGGGACAGAGATCCAAACTTTCTACCAGGAATATGAGTTTAGCAATTCCTGGTACAGCCTTAATTGGACTTTATATCAAAAAATCGCATTCTGGTACTCTTTAGCAACCTTCCTTACAGCCTCTTTGATCGCATTAGTCTCCGCGCTTGCTGTGTTCGTCGGGGTCATCAAATCAATCCAGGCAAATTCCAAGCAGATTGGCATCTTAAAGGCTAACGGGGCATCGTCCGCCACAATCTCATGGTCCTATGTATCCTATGCGGTAATCCTTGTATTCATTGCAATCCCATTGGGCTGGATGGCTGGTACTATGCTTCAGGTGCCGTTCGTAGCCATTTTTAAAGACTACTTCAGCTTCAAGACCAACGTATTGATTTATGATTGGTTGGCACCTCTGATTTCTATCATTATTTTTGGCGTCCTGATTGGCGTATTCTCATTTCTTGTAGCCCTTTTCCATATCAAAAAACCTGTGCTTGATATTATCAAAAGCAGTAAAAAATGGTCAAAACCGAAGATTACGGACTGGCTGCATAAGCGTATTTTTAAAAAACCACGTTTTGCAACTTTGCTGATGTTAAAGTTGACGGAGAGCGGTAAAAAACCTTTTAGTCTGTTATTAGTACTGGTGTTTGTTGGCACCCTTTTCGTTAGCGCCGGGGTGGCCATTCCCTCGGTGACGAAATACGCCAAAGATAATTACTTTAAAAAGGTAAACTATGATAACCAGTATGAGATCTATAACTCCCTTTCTAATTCTCCACTGGGGAAAGACGTTTTTAACTTTTGGAATGGCCACGAGCAAATCGACAATACTTAtcgtcttc"/>
    <s v="linear"/>
    <s v="96 well"/>
    <x v="274"/>
    <x v="2"/>
  </r>
  <r>
    <s v="MMSYN1_0034_3"/>
    <s v="gaagacatCTTACAAAGAGGTAAAAGACCCGTCAGGCACCATTAATTACTATGAAGATCCTAATTCCTATACGCTTTCGAACCAGAATTCGAGTGTGTTACCACAGCTTATTTACAAGATCAACACAAATAAAAATAACGATTCCAACAACGCGGAGATCCTGACCCCATACAAATCCATCATCAAGGAATATTTGAAAACTGGTGTATCCAACCTGTACAAAAACCTTCTGGACTGGGCTTCGTATCAGATCAGCATCTCTAACGGAAAGTCGATTAGCATCGGTACTATCGAACAACTTTACGCATACATTTTGAATGACGCCGATCTGAATGAACGTTTTAAAAACGACATTGATAAGGTTAAAGAAACGAATAACGTGACTCAACCTCTGACTCAATTCGTGGGAGAACTTCTGAAAACCATTTTTAAAGACAAAGTCCAAACTACAGGCGAATGGAAAGAAAAAATCTTGAACTTAATCCTGGGATACAGCCCGTCGTTCATCAAGAGCTACCTGACAAGTGAATCTCGTCGCGCACAATTTAGCTTCGGTTGGCAGAAGCAGACAATTATCCCTCAAAAAGACCAATTGGCGACAATCTTCAAACCCAAGTCGAACAACATCGAAACTAATTATTCCATCCTTGGCTTGGATAAAAATCAACAGACCTACAAATTATCGGACAAGCAGAAAAACCAGTTGTTCCTTAGCAATAACCAAGTACAGAAACTGTATCAAATTATTAACAATCCGTATGATAAAAACCAGAACGATGACATCTACTTGAATAATATCAAAGTATATGACCACAAGACAAACACGCTTACGATTCCCACGATCGTGAACAAAAATCTGAATTATAAATTAAATAAGTTCGGCGATAATATTATTTCAAACTTGTCTGCGAACAATATCCAGTTAAGTTATAAGACCCGCAATAACGACTTCAACGTATTGCCGAAACAAGCTTGGATTTATGACGACTCTGACTATCTTAAGACAGAGTACGTAAATAAACATACGAAGTGGGAGGATCAACCCATTCAAATCATCAACAATAAAAATAACTCAAGCTCATACGGATACGAGGTTGTAGAAAACGATAACGAGAAATACTACTACCTTAACCCATATAATTTAGATGTCAATAAGTTTACTCAGCGCCAGGTCATTGACATTTGGTCAAATAATAGTAATTCCTCGTTGGTAGCTAAGCAACATGAGAATATTGTCGATGAATCGCCGCTTTTCGGCGATTTTGTTATTAATAATAATGGTCAGATCACCAAATCGTTTATTCGCCCGTACTACCAACTGCGCAACCTGTTGCTTTTCGTGCCAATTACCAATCtcgtcttc"/>
    <s v="linear"/>
    <s v="96 well"/>
    <x v="274"/>
    <x v="2"/>
  </r>
  <r>
    <s v="MMSYN1_0163_1"/>
    <s v="gaagacataATGAAGAAACTTTCAACGAACCAAATTCGTAAGATCTGGCTTGACTTTTTTATCTCAAAAAATCACTACTTCTTAGAGACAGTCAGCTTGATCCCTGTCGATGACCCCAGCCTTCTTTGGATTAACTCTGGAGTTGCTACGCTGAAGCCTTACTTCGATGGGCGCAAAACACCACCTTCCCCACGTCTTACGAATTCGCAAAAAGCCATCCGTACGAATGATATCGAGAATGTGGGCGTCACGGCACGTCACCATACCATGTTCGAGATGCTTGGGAACTTCTCTATCGGCGATTACTTTAAGAAGGAGGCGATCGAATTGGCCTGGGAGTTACTTACTGACAAAAATTATTTTGATATCGATAAAGACAAGCTTTACATTACAGTGTTTAACGAAGATACAGAGGCCTACAATATCTGGAAAGACGTAATCAAGATTGATGAGGATCATATCTTTCGTCTGAGCCGTAAAACAAACTTTTGGGACGTGGGGCAAGGGCCATGTGGGCCGAATACGGAAATCTTTTACGATCGTGGCGAGATTTGGGATCCGAATAAAATCGGCCCACGCCTGATTTCAGACGACATCGAAAACGATCGTTATATCGAAGTTTGGAACATCGTTTTTAGTCAGTTTAATAACGACGGGAACGATAACTATACGGAGCTGCCACGTAAGAACATTGACACTGGCGCCGGTCTGGAGCGTTTTGCGTCCATTTTTCAGAATACCCCGACTAACTTTGAAACAGATATTTTCTATCCAACTATCAAAAAGGTCGAACAATTGACTAACGACCAGTTCAAGTACTCTATTGATAATTACTTTAATCCCAATAAAAAACAAACCCGCATTAATACTGCGTTTAAAGTTATCGCCGATCATATCCGTGCCACAGTTTTCGCAATCTCGGACGGCGTTTTTCCTGGTAATAAGGACCGCGGTTATATTATTCGCCGCCTGATCCGCCGTTCATGCGTATTCGGTAAAGAATTAGGGATTAAGCAAGCCTTCCTGTACAAGTTAGTAGATAGCGTCATCGAGTCGATGAAAGAATTCTACCCGTACTTGATCGACAAGAAAACACTTGTTGAGCAGACAATCAAGGACGAGGAGGAAAAATTCCTTAAGACCTTATCCAAAGGGTATGATTTGCTGGAAAACATTATCAAGACTAAGAACACTGTAAGTGACAAAGACGCATTACTGTTATTTGAGTCCTATGGATTTCCCATTGAACAAACAATCGAAATCAGTGAGCTGAGTAACGTGACAGTGGACATTGAGGGCTTTAAAAAACTTCTGGAGCAAACAAAGCAGGCCACACGTAATGCGCGTAAAGACTTAtcgtcttc"/>
    <s v="linear"/>
    <s v="96 well"/>
    <x v="275"/>
    <x v="2"/>
  </r>
  <r>
    <s v="ColE1-Gen-2"/>
    <s v="CTCTCTTAAGGTAGCACCTGCGACCTGGCCGACATTGGTAACAACTTTCTCATACGGGGTACAATGCTTCTCACGCTACCCAGACCACATGAAGCAACATGATTTTTTTAAAAGCGCTATGCCTGAAGGGTATGTGCAAGAACGCACCATCTTCTTCAAAGATGACGGAAATTATAAAACCCGCGCGGAAGTGAAATTTGAAGGAGACACCTTAGTTAATCGTATCGAGCTGAAAGGTATTGACTTCAAAGAAGATGGCAACATTTTAGGACATAAACTTGAGTACAACTATAATAGCCACAACGTCTATATTATGGCCGACAAGCAAAAAAACGGGATTAAGGTTAATTTCAAAATCCGCCATAACATTGAGGACGGCTCAGTCCAGTTAGCAGATCATTACCAACAAAACACGCCAATCGGCGACGGACCCGTGTTGCTGCCGGATAACCACTACCTTTCCACTCAGAGCGCCTTGTCGAAGGACCCAAACGAGAAACGTGATCACATGGTTTTATTGGAATTTGTAACAGCAGCGGGGATTACGCATGGGATGGACGAACTGTATAAGTAAGCGATGTTGAAGACCATGAAGAGCCTAGAGACCcgtctctgaccAAAtactagtTCctgcagGGCTCGAGGTGTCAATCGTCGGaGCCGCTGAGCAATAACTAGCATAACCCCTTGGGGCCTCTAAACGGGTCTTGAGGGGTTTTTTGCATGGTCATAGCTGTTTCCTG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tcAATGGCAGGTTAGGGATAACAGGGTAAT"/>
    <s v="linear"/>
    <s v="96 well"/>
    <x v="275"/>
    <x v="2"/>
  </r>
  <r>
    <s v="MMSYN1_0163_2"/>
    <s v="gaagacatCTTAAAGGCCTGGGACAAACAAAACGAGCTGTTCACGAAGTTGAAGGTTGAATCAGAATTCACTGGGTGGTCAGAAACTTCACGCGACAATGCGAAAGTGATCTACATGTTCACGGATCAAAAACAGGTAGAGTCAATTACCGACCAGGAAGCATTCGTGATCTTAGATAAAACACCCTTTTACGCCGAAAAAGGCGGTCAGGCGGCAGACTCTGGGATCATCTTTAATGATCAGATGAAGGGTTTCGTAATCGACGTTCAGCAGGGTCCAATGCACCAAAACATCCACCGCATCAAGGTGCAGGGGACCTTGAAGGTAAATGACCTGGTCAACTGTCGTGTGGATGAAGAGAAGCGCATCTATACTATGAAGAATCACTCGGGGACACATATGATTCACTACGCATTACGTGAAGTACTGGGTACGTCGGTAATGCAGTCCGGTAGCTACAACGATGAAAATGGGTTACGCATGGACTTCACTTATCACCGTCTGCCCACCAACCAAGAGTTACTGAAGGCCCAGAATTTAGTATTGGAGAAAATCAAGAACAAAATTGACCGTCAGACCTATTTCTGTTCGTTAGAAGAGTCAGTCAAAAAGCACCAAGCCCTGGCGTTCTTTACTGAGAAGTATGATGAGATCGTACGCGTCATCAAATTTGGTGACTTTTCATCTGAGTTATGTGGCGGTACACATGTGAATAACACATCGGAAATTGAGGACTTTATTATTACAGGCATCGAGTCAAAGGGGTCTGGATTATATCGTATTAAATGCTTAACTAGCTTTAAGACAGTAAACGAGTACCTGAACGAGCAATTCAAAATTTACAAAGACCAAGCGGAGATCATTATTGATAAGTACAACCAGAACAAAGACTTGTTGAAGAATGACCAGCTTGAGAATATCTATTTGCAGATTAAGAACATTACGATTAATAAGGATAATTTGTTAGTTATCAAAGACTTATTAGACAAACTTAAAGAAATCAACAAGGACTACGACAAAAAGGTGAACGACCTTATTACGGCGAATAAATTGCTTAAATACAAAGATTTAACGCCAAGCTTAAATAAGGACAACATTAATGAGATCCGCTTAGAAACCACCGACTTGAATATTAAGGATTTAAAACAGTTAGCCGATGATCTGCGTAACAAGTATGACGACCTGATTGTTATCTTGCTTTCATCTACGAGTGAGAATAATTTTGTGGTCGTTGCGGTCAGTCAAAGCTTACAGAACAAATATAAAGCGATCGACATTTTCAATAACCTTGAAGGCTACGAAACTAAGGGGGGGGGGAATGCCAATCTGGCGCAAGGTAAGTTTGTAAAGAAGTGAatcgtcttc"/>
    <s v="linear"/>
    <s v="96 well"/>
    <x v="276"/>
    <x v="2"/>
  </r>
  <r>
    <s v="MMSYN1_0453_1"/>
    <s v="gaagacataATGTCTGACAAGAGCGAGATCATTTTATACCCTTTGGAAGAACTGTTGGGTAATCGCTTTTCGCGCTATGCTAAATACATCATCCAGGAGCGTGCACTGCCCGACGTTCGGGATGGGCTGAAACCGGTTCAACGCCGCATTCTTTATGCAATGAATCAATTGAATTTAACGTTTGACAAACCGTATAAGAAGTCTGCACGCGTTGTTGGAGAAGTAATCGGTAAGTATCATCCACATGGCGATTCTTCAATCTACGATGCTATGGTGCGTATGTCGCAATGGTGGAAAGTTAATATCCCCTTGGTGGACATGCAGGGCAATAATGGGAGTATTGACGGAGACTCCGCGGCAGCTATGCGTTACACAGAAGCACGTCTGACAAAAATTAGTAATTTACTTTTGGAAGATCTGGAAAAGAATACTGTGATCTTTTCACCTAATTTTGACGACAGTGAAACTGAACCCACAGTCCTGCCATCCTATTTTCCGAACATCCTGGTCAATGGCGCAACCGGAATTGCAGCTGGATATGCTACGAATATGCCACCTCACAACTTAAGTGAGATCATCGACGCGTCAATCAGTATTATTAAGAATCCTAATATCACCATTGACCAAATTCTGAAAATTGTCAAGGGACCGGATTTTCCGACTGGGGCCATTATTCAGAATAAACAAGGCATTCGCGAGGCATTTCTGACAGGGAAGGGTAAAGTAATTATTAGTTCGAAGTGGCACCAGGAAAAAAACAATATTGTCGTTGACGAAATCCCATATGAGGTCGTAAAACAGGACTTAGTCAAGAAAATCGGCGACGTAATCGATAATAATCCAAATTTAGGTATCAAGGAGATCCGCGACGAGACAGACCGCAAGGGCCTTCGTATTGTTATCGAGTTGAACGAGAAAGCTAATCTGGAGACAGTGCGCAAGTTTTTGTTCAAAAGTACCTGGTTATCAGTCTCTTACAATTATAACAATATCATCATCGTTGACAAGCAGCCGAAGCAACTTGGGCTTATCGACATCATCAAGGCTTATATTAGTCATTATAAAGAGGTTTTTATTAAGCGTACGGAGTTTAATCTGAACAAGGCTAACTTACGTTTAGAGATTGTGAATGGGCTTATTAAAGCATTAAGCATCTTAGACGAGGTAATTAAAGTGATCCGCAAATCAGAAAACCGTATCGATGCGATTAATAATTTAGTGAAAACCTTTAATTTCACGACGAATCAAAGCACTGCTATTGTGGACATGCGTCTGTATCGTCTGACTAGTACAGATGTAAACAAGCTTTTGCTTGAAAAAACCGAGTTAATCGATAAAATCAAAAAGTATCAGGAGATCtcgtcttc"/>
    <s v="linear"/>
    <s v="96 well"/>
    <x v="277"/>
    <x v="2"/>
  </r>
  <r>
    <s v="MMSYN1_0453_2"/>
    <s v="gaagacatGATCTTAAATAACAACTTGGTTTTAGATAATGAGATCATTAGTCGTCTGGAGGAGGTGAAAAAACAATTTGGTATCAAACGCAAGTCGCAAGTCGAAGATTTAGTCGAAGATTTAGACGTGGACCAGAAGGAAGTGATCATTGAGAAGGAGATCAACTTATGGATTAGCAAAGATGGGTATATTAAGGTGATCGATAATAACATCCTTAATAAGAACGAACTGAGTAGCTTCGGCAAAAAGCCAAACGATATGTGGATTTCTCAGGGCGTCTGCAGCAATTTAGACCACCTGATCCTTGTCTCAGATCAAGCGAATTATTATTCGATCCCGCTGTATAAAATCGCAAACTCGAAGTGGAAGGACCAGGGGGTTCATATCAATTCTGTTGCAACCACCCAGCCAAATGAAACGATTATCAATGCCTTTATTATCAAAGAATTTATCAATTCAACTCAGCACCTTCTTCTGGTTAGTAAGAACGGATTAATCAAGCGCACCCAAATTTCGGATCTTGAAACCAAAATCTTTAATAAATCCTTCAAGATTATGAAGATCTCTGATGATGACAGTCTTGTATATGCGGATCTGATCAGTTCTAAAACGTCTTATTGTTGTATCATTACTAAAAACGGCTATGCAGTACGTTATAACATCGAGGATATCCCTGTTCAATCGACAATCTCCAAAGGTGTCAAAGCCGCAAATTTGAAGGACGATTATATTATTTCCGCCTTAAGTCTGGACAACAATAAGGACGTCTTAATTTTCACGAATAAAAATAATTATAAGCGTCTTGACCAGAACTTAATTCCCATCTACATTCGTCCAAAGAAAGGTATCCGTATTTTAGTTGAGAAGAAGAAAAACAAGGAACAAGTGATCTTCGGCTTCGCGATCAATGACCAAATGTCAATCTCCATTCTGGATACTAACGATCAGATCACAGACATCAACGTGTCCGATCTTAAACACACTAACTTGGAGCAAAATTCCATTTCAACTAATATTGACGAAATCTCTTATGTCTCCATTAAACAGTTAATTCGTAGCATTGCGTTCGACCAACCAGCTTTAGCTAATAACTTTAACGATCAAGATACAAATGACCAAATCGAGGCTAAGCCTAAATTTAATAAGTTGGTATCGGAACGTATCGTCGTCAGTAAAGATACCAAAAACAAGGCCATTAACAATGCAAACCAGGTCCACGGGTCAGATTTATCGTCATATTTGGATGACATTTCCAGCCTTTTGAGTAAAGTTTCACAAAACAAGAAAGACAAGAAAACCAAGCAACTTGACTTTGAGGACTATTTTTCAGATGATGATCAAAATCAAGACGATAACTGAatcgtcttc"/>
    <s v="linear"/>
    <s v="96 well"/>
    <x v="278"/>
    <x v="2"/>
  </r>
  <r>
    <s v="MMSYN1_0493_1"/>
    <s v="gaagacataATGAAAATTGATGAGAAAGAGCTGATTAGTAAATACTTTGATCAGGCGCTTAATGAAACAAAGAAGGTAGTCTCAATTCCCTCATTTTTAACTGAACCAACAGCGGATGCCCCCTATGGAAAGGCGTGCAAAGAGGTGTTAGACTACGTCATTGATCTTGCCAACAATCTGGGGTTTCAAACGTACAAGGACAAAAACAACAAATATGGCTTCGTGGATTACGGGACGGGAGAAAAGTTATTCGTGATCCTTGCTCATTTAGATGTAGTCCCGCCAGGAAATATTGAACAATGGGTTACAGACCCGTTCACACCAATTATCCAGGATAATAAGCTTATTGGACGCGGTACATTCGACGACAAGGGTCCTGCAATGATGAACCTTTTTGCCCTTAAATATCTTAAAGACCATAATTATATCTCGTCCAAGTATAAGATTCGCCTTATTTTCGGATTGACTGAAGAAACGACTTGGGACTCAATCAAGACATACGTCAATGACCATGGTGTCGCGGACCTTGGTTACACACCAGATGGGGAATTCCCTGTTGTCTACGCCGAGAAGTGGATTACAAATCTGGACATCATTTCCGATGAGCCCACTGATATCCAAATCAGTGGGGGTGCAGCCTACAACGTTATTTGCGATACGGTTAGCTATAAAGGCCCAAAAATCAAAGAGATTCAAGACTACTTGATCAAAAATAATATCACTACAAAAATCGAGGACGATAAATTAATCGTCCAGGGTAAGGCAGGCCATGGATCATTGCCTTGGTACGGAGTCAATGCGGCAACATGGCTGGCAAAGAGTATGTATGAGAATAACGTTCATCACAAAATTACGGACTATCTTGCTACTAACGTCCATCTGGATTTTAACTTAAAGAACGTGTTCGGTGACATCTCCGACGAGACTGGTGAATTAACGCAGAACGTCGGGCTGATTGAGATCAAAAATAAAAACAGTCGCATTGGTCTTAACTTTCGTATCCCAGTCTTTACAAATCCTACCCAGATTTTCATTCCGACCCTGACAAAGTATCTGGAAAAAATCAACCTTAGCCTGGAGGTCAAAAAAATCGATAATAGTCTTTACGTCCATCAGGAATCCGACCTGATTAAAAAGATTATGCGCGTCTACCAGGAAGTGACTCAAGATTACAAAGCAAAACCTATCGCTATTGGAGGAGGTACCTACGCGAAAGCCATGCCTAATGTCGTTGCTTTTGGGGCCGAATTCGACATCGAAAATTCCACGATGCATGCCTATAACGAATACGTTAAAATTGATGACCTGAAGAAAATGCTGGAAATCTATACAAAGGCAATTGTCTTGTTAACCGAGTGAatcgtcttc"/>
    <s v="linear"/>
    <s v="96 well"/>
    <x v="278"/>
    <x v="2"/>
  </r>
  <r>
    <s v="MMSYN1_0001_1"/>
    <s v="gaagacataATGAACGTAAATGACATTCTGAAGGAATTGAAACTTTCTCTGATGGCAAATAAGAACATCGACGAGAGTGTCTATAACGACTATATCAAGACAATTAACATTCACAAGAAGGGTTTTTCGGATTATATTGTAGTAGTTAAGAGCCAATTCGGATTGCTTGCCATTAAACAATTTCGTCAGACTATCGAAAATGAGATTAAGAATATTTTAAAAGAGCCAGTGAATATCAGCTTCACTTACGAGCAGGAGTATAAGAAACAACTGGAAAAAGACGAATTAATTAATAAAGATCACTCGGACATCATTACTAAAAAAGTGAAAAAGACTAACGAAAATACTTTTGAAAACTTCGTGATTGGCGCAAGTAACGAACAGGCATTTATTGCCGTTCAGACTGTTTCCAAAAATCCAGGTATCAGTTATAATCCTCTTTTCATTTACGGTGAGTCAGGTATGGGTAAAACCCATTTGTTAAAGGCTGCTAAGAACTATATCGAGTCAAATTTTTCTGACTTGAAAGTTTCTTACATGAGTGGTGATGAGTTCGCACGTAAGGCCGTGGATATCCTTCAGAAAACTCACAAGGAGATTGAACAATTTAAGAACGAAGTATGTCAAAATGATGTTCTGATTATTGATGACGTACAGTTCTTGTCATACAAGGAAAAGACGAATGAAATCTTTTTCACCATCTTTAATAACTTCATCGAGAATGATAAACAGCTTTTCTTCTCTTCCGACAAGTCCCCAGAGCTTTTGAACGGATTTGATAATCGCTTGATCACGCGCTTTAACATGGGCCTGTCTATCGCCATTCAAAAATTAGACAACAAAACTGCTACGGCGATCATTAAAAAGGAGATCAAGAACCAAAATATCAAAAGCGAAGTCACTTCGGAGGCAATCAACTTCATTAGTAACTATTACTCTGATGATGTTCGCAAAATCAAGGGCAGTGTCTCACGCTTGAATTTTTGGTCACAGCAGAACCCGGAAGAGAAGATTATCACCATCGAAATCATCTCAGACCTTTTCCGTGATATTCCTACGAGCAAACTTGGAATTTTAAACGTTAAGAAAATTAAAGAGGTTGTCTCCGAAAAGTATGGTATCTCAGTGAACGCTATCGATGGGAAGGCCCGCAGCAAGTCCATTGTCACTGCGCGCCATATCGCAATGTTCTTGACGAAGGAAATTCTTAATCACACCCTGGCACAAATTGGAGAGGAGTTCGGTGGACGCGATCATACTACAGTCATCAACGCTGAACGTAAGATTGAAACGATGTTAAAAAAAGACAAGCAATTGAAAAAGACGGTTGATATCTTAAAGAATAAAATTTTAACTAAGTGAatcgtcttc"/>
    <s v="linear"/>
    <s v="96 well"/>
    <x v="279"/>
    <x v="2"/>
  </r>
  <r>
    <s v="MMSYN1_0213_1"/>
    <s v="gaagacataATGAGTCGCATCGAACGTATCTTCGCAAGAGAAATCTTGGATTCGCGCGGAACGCCAACTGTTGAGGTGGAAGTCTGGACGGAGTTTGGGGGGTACGGGTGTGCAAAGGCACCTTCAGGGGCCTCTACTGGCGTGAATGAGGCGCTTGAGTTGCGTGATGGCGACAAGGCACGCTACAATGGTAAAGGTGTGCTGAAGGCCGTAAAAAACGTTAATGAGATAATTGCTCCGAAACTTATCGGAATCGATGCGTTGGATCAGCTTACAGTTGACAGAATCATGCTTGATCTGGATGGTACGGAGTTCAAAACTAAGCTTGGAGCGAACGGGATATTGGCGGTGAGTTTGGCTGTGGCGAAGGCAGCTGCCAGCGAGCTGGACATCCCGTTGTACAAATACTTGGGAGGAGTACAGGCAAAAAAGCTTCCAGTCCCTATGCTGAATGTGATAAATGGAGGAGAACACGCAGATTCAGCGATTGACTTTCAGGAATTTATGATAATGCCAGTAGGGGCGAAATCATTTAGTGAAGCTCTTAGATGGTCAAGCGAGACTTTTCAAGCGCTGAAGTCTCTTCTTAAGTCAAAAAAAGACATCACGGCAGTGGGAGATGAGGGAGGCTTTGCACCGAACTTCGAGTGGGCCTATGAAAAGCACGACTTGAAAAGTTTTAAGGCAAAAACACCCGCGGAAATCGCCTTGGACCTTCTTGTCGAGGCTATAAAAAAAGCAGGATACAAGCCCGGAAAGGATGGAATTATGATAGCCATGGATTGCGCGAGTTCCGAACTTTATCTTGAGGACAAGAAGTACCACTTTAAGAAAATCGAGAAGGTCACCAATCAGGAGTGGTCACTTACAACGGATGAAATGATTTCCTATTTAGAAAAATTGGTTGACAACTATCCCATAATTTCCATTGAAGATGGTTTGGCAGAGACTGATTGGGAGGGTTTTACAAAACTGACACAAAAGATCGGGGATAAAGTACAGATAGTCGGCGACGACTTATTTACGACTAATCCCAAATTTATCAAGCAGGGTATCTCGAAAAAAGCGGCGAACTCAACGTTAATAAAGTTGAATCAGATCGGGACGCTTAGCGAAACAGTAGAGGCAATCACCATGACTCAGAAAGCGGGTTGGACTGCCGTCGTTTCTCACCGTAGCGGTGAAACCGAGGACACCACGATAGCAGATCTGGCCGTTGCATTTAACACGGGTCAAATTAAGACAGGTTCGATGTCTCGGAGTGATAGAATAGCGAAGTACAATAGACTTTTGCAAATAGAGTCGGAATTGGAAAAGAATGCCGTGTACGATGGGTTAGAGGCCTTCTATAATTTGAACAAGTGAatcgtcttc"/>
    <s v="linear"/>
    <s v="96 well"/>
    <x v="280"/>
    <x v="2"/>
  </r>
  <r>
    <s v="MMSYN1_0154_1"/>
    <s v="gaagacataATGATTAAATTTAACGACAAAAAGGAAGAGTTGACTCTGGTCTGTCTTACTGAAGTTAACAATAAGCCATACGTTAGTGATGCTGACTTGTCTACTACCTTTATTTCGGAGGACAAAACGATTTACATGGTGATCAAGAAGGATCATAAATGTTTAAAGACTAAGATTCGTAACGCTTTCAAGAAGTTTGTCTCCACCAACAAATTTAATATCAATGTTGATGTTGACAGTTTTCTTGTCTTTTTCGACATGTGTGGTTGTAAGAAAGATGCAATCGAGGGAATCTACGAGTCGATTGCTTTTGAAACCTTTGACAAGGTGAGTTATAAAAAGGATACTAAACCAAATGAGGTCGTCTACAACCTTATCACAAGCGAGGATGTCAAGGAGCTTGAACAGAAAGAAGCAATCAAAATGGAATTTGTGAACTTCGCACGCATGTTACAGGACACACCGCCAAATATTGCAACTAGCGAATATCTTGCAGAAAAGGTGGTGCAAAAAGCGAAGGAAATTGAAGGATTGAAAGTCACAGTTCTTAACAAGAAGGAAGCTACAAAGTTGGGAATGAATCTTTTTTTAGCGGTTAACGCAGGATCACCTTACGAACCGCAGGCCGTAGTACTGGAATACGTCGGTGACGAGAACGAACCCAAGAAAGCCTTAGTAGGTAAGGGCATTACATTTGATTCCGGGGGCTATAACTTGAAACCTAGTTCAGCTATGGAAGGTATGAAATTTGATATGAGCGGTGCGGCTATTATGCTGAGCACCGTGATGGCGCTTGCCAAAATGAAGGCCAAGGTGAACGTAGTCGGTATTGGAATGTTCACGGATAATCGTATCGGATCAACTGCAACCCTTCCGCAGAGTGTGATTAAATCAATGAATGGTCTGACAGTAGAGATTGATAACACTGACGCAGAGGGTCGCTTGGTCTTGGCGGATGGTATTACGTACGTAATTCGTGAGAAGCAAGCAACAGAGATCTGGGAAGCCAGTACTTTAACTGGTGCCATGGTAATCGCGTTGGGCTCCTTCGCAACCGGTGTCTTTACAAATTGCGATAAACGCTGGGAGCTGATTTCTCAGGCCTCTCATAAAACATCCGAGAAAGTGTGGCGTATGCCTATCTTCGACGAGCACTTGGAGAAAGTCAAAGCTGATTCGGTTAACGCTGATCTTACAAATGCGGCGAAAGGTCGTGAGGCCGGAAGTTCAACGGCTGCTGCGTTTTTAAGTGCTTTTGCCGAAGAAAAGCCTTTCGTCCACTTCGATATTGCAGGAACAGCCGATAAGGCGGGTCGCGGTCAGGGGGTTCTGGTGCGTACTCTTTTTGAGATTTTCAATAAGTGAatcgtcttc"/>
    <s v="linear"/>
    <s v="96 well"/>
    <x v="280"/>
    <x v="2"/>
  </r>
  <r>
    <s v="MMSYN1_0081_1"/>
    <s v="gaagacataATGTTGATTAACGACACTGTTGTAGCTCCCGCGACCAACATTAGTACACAAGCTATTGCGCTTATCCGCGTTAGTGGTTCCGAGGCTTTTCTTATCGTTAACAAGTTGATCAAGGATAAAAAGTTAGAGGAGAAGCGTGGGTTATTCTTGCGCAAACTGTATTTCGAAAATGAGTTGATTGACGAAGTGGTACTGTCATGTTTCGTAGCGCCGAATAGTTTCACTGGAGAGAACGTCGTAGAGATCGCGTGCCATGGAGGAATCTTGAATACAAATAAAATCATCAACATTCTGATCCAGTCCGGGGCACGTATGGCGTTGCGCGGGGAATTTTCGCAGCGTTCTTTTCTGAATGGGAAAATCGACTTAATTCAGGCCGAGGGAATCAACAACCTTATCCATGCTAAGAATGATCTGGCTCTGAAAATTGGCGTTGCAAATATGTCGGGAAGCAATAACAAAGCCATCATCGAGTTGAAAGATAACTTGTTAGACATTATTAGCCGTATCCAGGTAAGTATCGATTACCCCGATTACGACGACGTAGAAGGTTCATCTATCGAGGACCTGACCAACTTGCTTGAGGTAATTAATGATCAGATTAACAAATTACTGATGCGTTCGAAGATGGCGTTTAAGAACTCGGAAGGGATTAAGACCGCAATCATTGGGCAAACCAACGTCGGTAAATCAAGCATCTTGAACGCCCTTATCAACGAGGACAAAGCAATTGTGACAGACATTCCAGGTACCACCCGTGATATCGTTGAAGGCCAAATTAATCTGGAGAACGTGTCCTTGAACTTGATTGACACAGCGGGAATTCGCAAAACTTCCGACGTTGTAGAAAATCTGGGTATTCTTAAAAGCAAGAATTTAATTAATGAGGCCGATTTAGTGTTATTCGTAGTCAATAAAGAAAACATCAACGATTCTGATAATCAAGAGATTTTTGAATTGTTGAAGGACAAAACCTACATTCTGATTGTCAATAAGGCGGAGAAGCTTAGCCAAACCGAGAAACAGAACCTTGAGAAAAAATACGAAAATATCGTTTTTACTTCAGCCATCAACCATGACATCGACCAACTGGTCTTACGTATTAACCAAATGTTTCTGAACGAAGAAATCAGCAAGAACGACGAGTTGATTCTGATTGGGTTAAACCAGATTACATTAGTGGAGCAGATTAAAAACAAGTTATCCACTGCACTTTCGGTTATCAAATCGGGAATGCCCATTGATATTGTTAACGTAGATTTGTATGATGCTTGGAATCTGCTTAACGAACTTATCGGCGTAGAGTACGAAGATGAAATCATCGATAACATTTTTCGTAAGTACTGTCTTGGGAAGTGAatcgtcttc"/>
    <s v="linear"/>
    <s v="96 well"/>
    <x v="281"/>
    <x v="2"/>
  </r>
  <r>
    <s v="MMSYN1_0410_1"/>
    <s v="gaagacataATGAAGTTTACGGATTTTGGGTTTAAAAAATATATTAATGACACCCTTGATCAAATCGAGTTCATTGCCCCGACTTCAATCCAACAAAAGGTCATCCCGCTTCTTAAGAAGCACCAAAACGTGATTGCTTTAGCACATACGGGCACCGGGAAAACCCATTCATTTTTATTACCTATCTTGAACAATTTAAAACTTGAGGAAAACGACAACTATGTTCAGGCTGTAATCATTAGCCCAACTCGTGAGCTTTCCCTTCAAATCTACCAGAACACGAAGCTGTTCTTGAAAAATAACCCACTGATCAACTGCAATCTTTTCATCGGCGGTGAGGATATTTCTAAAAATATCGAGCAGTTGGAAAAGAAACAACCACACATTGTGATTGGTACACCCACACGTTTGAAGGAGTTATATGATCTGAATAAATTACGTCTGACCACAACATCGTACTTTATTATCGATGAATGTGACATGATCTTTGACTTAGGGTTCATCGAGGACGTGGACTACTTAATCTCAAAGATCAATCAGGACGTTACAATTGGTATTTTCAGTGCTACCATTAGTCAACAGTTGTCGGTCTTTTGCAAGAAGTACATCAAAAATGCGCATTTTATTGACGATTCTCAAAACAAGATTTCCACCTCGAACGTTAAGCACGTTTTAATCGACACAAAGAACAAGGAATTAGAACAGAGCTTGATCCAAATTATCAACTCGATTAATCCATTCTTGTGTATTATTTTCGTGAATCAGAAGGACGAAATCAACAAAATTGTCGAAATCCTTCATAAAAATAACATCAAACAGGTGGCCGAATTGCACGGAAATTTGCAGCCGCGCCTGCGCCTGTCGATGTTGAAAAAAATCCAGAATAATGAATTTAAATATCTGGTCGCAACCGATGTGGCGTCCCGTGGCGTGGATATCAAAGGTGTTTCGCATATCATCTCCATTAATCTGCCTAGTGACCTTACTTACTACATTCACCGCTCTGGCCGCACCGGGCGCAACAACAGTACAGGATACTCATACATTATTTATAACCTGAAAAACAAGACACAAATCGAGGAACTGATTAAGAAAGGAATCGAATTTGAAACAAAAAAACTTATCGACAATCAATTGGTTGATATCAAGACGAACTACAAAAAAGTTAAGGTTTTCAAAGAATTGGATGCAGAGTCAAAACAGGTAATTAATAAATATAAGAACAAGAAAGTTAAGCCGAACTATAAAAAAAAACGCAAGCAGGAACTGGACAAAATTAAACAGAAAATCCGCCGTAAACATATTAAAGAGAACATTGAAAAGATCAAAAAGGCGAAATACCAAAAGCGCCGTGCAGAATTGTTCGATTGAatcgtcttc"/>
    <s v="linear"/>
    <s v="96 well"/>
    <x v="282"/>
    <x v="2"/>
  </r>
  <r>
    <s v="MMSYN1_0076_1"/>
    <s v="gaagacataATGGAGATCCGTCAGATTTTCGAGCAACATTCAGAGTTATTGGACAAAGAGGTGGAAATCTTGGGTCGCGTCCGCAGTAACCGTCAAGGTAAGTTTGTTTCTTTTATGATCCTGAATGATGGGACAACCTTCACCGATCTTCAAGTTGTATATAAAACTAAGACTAAAGGTTACGAGCAGGCACTTCAAGCGCGCGTATCAAGCATTGTCAAGGTCATCGGGAGAGTCGTTCTTACACCTGAAAAGCAACAGAAATTCGAATTACAAGCCGATGAGATCGAGTTGATTGATCAGGCCATTGAGGATTACCCTTTGCAGAAGAAAGAGCACACCACAGAGTATTTACGTGAGATAGCGCATCTTCGTGCCAAGACTAAAACATTCAACGCGATTTTCAAAATTCGGAGTGCCGCCGCCTACGCAATCCATCGGTTTTTCAATGAACGCAACTTCGTCTACATTCACTCACCCATAATAACATCTAACGATGCCGAGGGCGCAGGCGAGGCTTTCCTGGTGACCACACGTGAGGACGCGGACTATGAAAAGGATTTCTTCGGGAAAAAGGCCAGTCTTACTGTATCAGGTCAGTTGCACGCAGAGGCTTTTGCCCAGGCGTTTAAGAAGGTCTACACCTTTGGGCCGACGTTTAGAGCGGAAAATTCGAACACAGCAAAACATGCCGCGGAATTCTGGATGATCGAACCTGAGGTTGCATTTGCCGATTTAAAAGACAATATCCAACTTATCCAAGACATGGTAAAGTACATTATTAATTATATTTTCAAACACAACAGACGCGAGCTTGAGTTTTGTAACGAACACCTGGAAAACGGACTTATCGACAAGCTGAATAATGTGAGAAACTCCGAATTCAAGATTACGACTTATACGCAGGCTATTGAGATTTTGAAACAGGCGGTTAAAGACGGTCATAAATTCGAAGTCTCGGACATTGAGTTTGGCTTGGACTTAGGCACTGAGCATGAGAGATACATCTGCGAGCAAGTCAACAAGGCACCAACATTTGTTACTAACTATCCGAAGGAAATAAAAGCTTTTTACATGAAACAGAACGACGACAACAAGACTGTAGCGGCTGTCGATTTGCTGGTTCCGGGGATTGGGGAGTTGGTTGGCGGTAGTCAGCGTGAGGACAACTATGAAAAGCTTATTAAAAGATGCAAGGAGGTAAATATTGATATAGATCAACTGGAGTGGTACAATAACTTGCGTCTGTATGGATATTACAAAAGTGCCGGATTCGGCCTGGGTTTCGAGCGTTTAGTCATGTATATAACCGGCGCCTCAAATATTCGTGATGTAATTCCTTTTCCTAGAACCCCGAAAAATTTACTGTTTTGAatcgtcttc"/>
    <s v="linear"/>
    <s v="96 well"/>
    <x v="283"/>
    <x v="2"/>
  </r>
  <r>
    <s v="MMSYN1_0611_1"/>
    <s v="gaagacataATGAAAACGAAAATTCTGGTAGTCGATGGTAATTCACTGATTTTTCGCGCTTTCTACGCAACCGCCTATTCGCCCAATACTAGCTTACTTAAAACTAAGAGCGGTGTATTAACCAACGCCGTGTACTCATTCATTAATATGTTACTTAGCGTCATTCACCAGCGCGGGCCTTATGATCATATTCTTATTGCATTTGACAAGGGGAAGAAAACATTCCGTCATGATCTGCTTTCAGACTATAAGGCCAACCGCATTAAAACACCGAACGAATTAGTTGAGCAGTTTTCAGTCGTACGTGAATTTCTGACGAAGGCGAATATCCAATGGTTCGAACAAGAAAACATTGAGGCAGACGATATTGTAGGATCCATCTGTAAGTACGCCGAAAAACAGTTCGACAATCTTCAAGCTGAAATTTTATCATCAGATAAAGATATGTATCAACTGATTACTAATAAGGTCATTTGTCTGAATCCGGTCCAGGGTGTCAATGAACTGGAAGAAGTGGATACAAACAAGTTGTTCGAAAAATGGCAGATTTTACCGAACCAAGTCCCAGATTACAAAGCCATCGTGGGCGACAGCTCCGACAATCTTAAAGGTGTCAACGGAATTGGCCAGAAAGGGGCTATTAAGTTGATCCAGCAGTATCAAAACCTTGAGAACATTTACAATAATTTAGAGCAAATCAAGGGGGCTATCAAGACTAAGTTGGAGCAGGATAAAAAGATGGCGTTCTTATGCAAAGACCTTGCGACGATCAAAACCGATGTCATCTTAGAGAACTTTTCGTTTAAAAAGTTGGATTTCAACGTCGATAATATCTACGAATTCTTGAACAAGTATGAAATGTACTCATTAAAAAAGCGTTTTACCAATATTTTAAATTTGGACTTCAATCCTTACCAGAATAAGAAACAGAACCTGGACGTCAAAATCATCAATTCCTGGTCCAAAGATTATGAGGATTCAATTAACTACCTTTATGTAGAAAGTCTGGAGGAGGACTACCACAAAGACAAAATTATCGGGATTGGAATTTCGAACAACAAGGGAAACTTCTACTTGGATTTCAAGAACAAGGCGCAACAGTTATCGTTTTTCGAGGACACCACGCTTAGTTCTACAGACTCGTTATTCGAAGAATTCCTTAATAACAGCAACTTAAAAAAATATACATACGATATTAAAAAAACTACATATCTGTTAAAGAACCACAAGTACAACGTACTTGCGTCAAATTTTGATTTCGACTTCATGGTGGCGTGTTACTCACTTAACGCGAACGTAGTCTCAGACTTGTCAAATCAAATTAAGTTAGTCGATAACTTGATTGAATTGGAAACTATCGATCAGATCTTCGGGAAAGGtcgtcttc"/>
    <s v="linear"/>
    <s v="96 well"/>
    <x v="284"/>
    <x v="2"/>
  </r>
  <r>
    <s v="MMSYN1_0611_2"/>
    <s v="gaagacatAAGGTGTCAAAAAGAACCCCGATATTGATTTGGACATCAAGAGCAAATACATTTCGAAAAAGGCGTATTTGCTGAAAAAATATAGTGATCAGTTGATTGAGCAGTTGAAACAAACCAACACTTACGACTTATACTTGAAGATTGACCACCCACTTATTGAAGTACTTTATGACATCGAAGTCCAAGGGATCTTGATCGATAAAGAACAACTTAAGTTACAAACACAACAGATCCTGAAAAAAATCAATCATATCGAGGGCCAGATGAAAATTTTGGTGGCAGAGGAGATTGACAATAATTTTAATTTTAGCAGTCCCAAGCAAATTCAGGAGTTGCTTTTTGACAAGCTGAAGCTGCCGAATCTGGAAAAGGGTACGACTAGTAAAGAGGTATTGGAGAAACTGATCACATATCATCCCATCATCAATTTGCTTTTGGAGCACCGTAAATACACGAAGTTGTACACGACGTATCTTAAAGGCTTCGAAAAATTTATCTTCGATGATTCGAAGGTCCATACGATTTTTAACCACACCTTGACTAACACAGGCCGTTTATCCAGCTCATACCCTAATATCCAGAATATTTCGATCCGCGACAACGAACAGAAGGAAGTTCGCAAAATCTTCATTACTAACAACAACAAAACCTTTTTATCCTATGATTATAGTCAAATTGAGCTTCGTGTGCTTGCACAGATGAGTAAAGAAACGAATTTGATTAACGCATTCAATCAAAATGCAGATATTCATCTGCAGGCCGCAAAGCTGATCTTCAACTTGAGCGACGACCAAATTACCTCTGAACAACGCCGTATTGCTAAAGTTTTCAATTTCGGGATCCTGTACGGCCTTACAGATTTTGGACTGGCCTCAGACTTGAACATTTCCGTAAATCAGGCAAAGCAGATGATTAAAGACTATTACAGCGCATTCCCATCTTTATTAGAATTTAAGGAAAAACAGGTGGAAATCGCTACATCCCAAGGCTACATTACAACATTATCCAACCGTCGTCGCTATATCAACGAGTTGAATTCTACCAACCACAATATTCGCCAATTTGGAAAGCGTATCGCCGTCAATACTCCAATTCAGGGAACAGCCAGTGATATCTTAAAAGTAGCAATGATCTCCATCTATAAGAAGCTTAAAGAACAAAACTTGGACGCCCGCATCGTCTGTCAGATTCATGATGAAATTATCTTGGAGGTTGATGATAATCAACTGGAGCAGACAAAGCGCATCGTAGTCTCAGAGTTGGAAAACGCACTGGAGAAGCTTTTTTTAGACTTAAACATCAAGGAACAGGTGGTTGTAAAACTGAAGGTCGGCGAATCAGTGGGCAAAACTTGGTTCGACTTGAAGTGAatcgtcttc"/>
    <s v="linear"/>
    <s v="96 well"/>
    <x v="284"/>
    <x v="2"/>
  </r>
  <r>
    <s v="MMSYN1_0405_1"/>
    <s v="gaagacataATGTCAAAAAGTATCGAGAAAATGATCTCGCACTTAAAGAACCAGGGGTTCGTCTTTCAGGGATCCGAAATCTATGGGGGCTTAGCCAACTCATGGGACTACGGCCCCCTTGGATGTGAGGTCAAAAACAAGCTGAAGAAAGTCTGGTGGGATTTTTTCGTCAAAAAAAACCCCTTAAATGTAGGGTTAGATTCCAGCATCATCCTGAACTCCAAAGTGTGGAAGGCCTCTGGACATATCGACGGTTTCAATGATCCGCTTATTGACTGTAAGAACTGCAAGAGTCGTTGGCGTGCAGATAAGTTAATCGAAGAATTCGATTCCTCTATCAACACTGGAATCATGACGTCCGCCCAGCTTGAGGACTATATTAAGCAAAATAACATTCTTTGCAAAAAGTGCCAAAAAAAGGACTTTACGCAAATCCGCAAGTTTGCTTTGATGTTCAAAACAAACCAAGGGGTATTAGAAGATGATAGTAGCATTGTATACTTGCGCCCCGAAACCGCTCAAGGCATCTTCATTAACTTTAAGAATGTGCAGCGCTCTATGCGCAAGAAGCTGCCTTTTGGTATTGGGCAAATTGGAAAAAGTTTTCGCAACGAAATTACTCCAGGGAACTTTATCTTCCGCACTCGTGAATTTGAGCAGATGGAGTTGGAGTTCTTCTTCGATCCGAACGATCAGCGTGATTGGTTTAAGTATTGGCTGGATCAGATTGAGTTGTTTCTTACAAAGAAGATCTGTTTGGATAAATCCAATTACAAAATCCGTGAAAACTTGAAAGACGAGTTAGCTCATTACGCGTTAAAGACGAGTGACATTGAATTTAATTTCCCATTTGGATGGGGTGAGCTGTGGGGGATTTCTCACCGCTCTGACTTCGATTTGAAGGTCCATCAAAATTTGAGTAAGGAGGATTTAACTGTCCTTAAAGAGGAAACCAACCAAAAAGTTCTGGCCAACGTAATTGAGCCGAGTGTAGGCGTAGAACGTCTTATGCTTGCCATCTTCTGGCAAGCATATACGGAGGAGCAGTTGGAAGAGAATAACTCGCGCACTGTCTTGAAATTACCCTACAACTTGGCCCCATATCAGGTGGCTATCACTCCGCTGTCCAAGCAGCTGAATCAGAACGCAAACCAACTGTTCTTGGACTTATTAAACGATTTTGACGCTGTCTATGACGAGACTGGTAATATTGGGAAACGCTATCGCCGCCAAGATGCCATCGGGACCCCTTTTGTAATCACTTATGATTTCCAAACATTGGAAGATCAGAAAGTTACTATTCGTTACCGTGATACTATGAAACAGGAACGTATCTTAATCTCGCAATTGAAGGATTTTTTAAACAGTCAGTTCAACTGAatcgtcttc"/>
    <s v="linear"/>
    <s v="96 well"/>
    <x v="285"/>
    <x v="2"/>
  </r>
  <r>
    <s v="MMSYN1_0519_1"/>
    <s v="gaagacataATGTCTAATAAGTACAAAGATACTTTGCTTATTGGTCAGACGGACTTTGACATGCGCGCGAACCTGAATCAAAAAGAGCCAAAATTTGAGCAATTCTGGCAAGAGAACCAGATTTATAACAAAAAGCTTAAACTGAACGAAAATAAAAAGGTTTTTGTCTTGCACGACGGGCCGCCGTACGCCAATGGTGATCTGCACATTGGGCACGCACTGAACAAGACCCTTAAAGATTTCATCATTCGCTTTAAGAATGCGACGGGCTACTACGCTCCTTTCATTATGGGGTGGGACACACATGGTCTGCCAATCGAGAGTGCGGTCACTAAGATGGGAGTGGACCGCAAGTCAATGAGTTCCGTAGCCTTCCGCGAGTTATGCTACAAATATGCCCTTGAACAAGTGTCCAATCAGGCGAACCAGTTCAATCGTTTAGGTATGTTTACCGATTACGATACAAAGTATGTGACCTTAACCCATGATTTTGAAATGTCAGAGCTGCGCTTATTTGAAAAAATGTACCAAAAAGGACTGATCTATAAAGACTTGAAACCAATCTACTGGTCGCCATCTTCAGAGTCCGCATTGGCCGATTCGGAGATTATCTATAAAGATATTACGTCGCCGTCGATTTATGTTGGGTGCGACGTCGTGAATAGTGACGAATTTAAAAACACACAGCTGATTATTTGGACGACAACGCCCTGGACTTTGCCATCGAATCAATTGATTGCAGTCGGCAGCAAGATCAAATATAGTCTTATTCAGGTCGAGAATTTGGATAAACAGTTCATCCTTGCCAGCGATCTGATTAACCAAGTTTCCCAAAATATTGGATGGGAGAACGTTAAAGTGATTAAGGAAATTGACGCAAATAAGCTGGTAGGCTTGAATTATGCTCATCCGCTTTACGACACCAAGATTTCTAAAGTGGTCTTAGGGCACCATGTAACATCCGAATCGGGTTCTGGCTTAGTTCATATTGCATCTGGCTTTGGAGAGGACGACTTTCTTATTGCTAAGCAAAACAACATCAAACCTTTCGCCCCCATTGACAATCAGGGAAAGTTTACAACCGAAATCTCGGACCTTGACCCCCAATTGGTTGGCATGTTTTATGACGATACTAACAAGATCATTACCAAAAAATTGGAGGAAAATAAAAAATTGTTAAAATTGAAATTTTTAACACATAGCTACCCGCACGACTGGCGTACCAAAAAGCCCGTAATCTACCGCTGTACCTTGCAGTGGTTTGTTAACTTGGCCCCCGTCAAGAACGAAATCCTTAAGAATGTCGACCAGATTAATACACACCCTAAATGGGCCAAAAAGCGTCTGTACCAGGTTCTGGACGAGCGTACAGACTGGACTATCTCtcgtcttc"/>
    <s v="linear"/>
    <s v="96 well"/>
    <x v="286"/>
    <x v="2"/>
  </r>
  <r>
    <s v="MMSYN1_0519_2"/>
    <s v="gaagacatTCTCGCGTCAGCGTCTTTGGGGCGTACCAATTATCGCGTTCTATGATCAGAACAACAACTTAGTCTTGAACGAGCAAATCTTGAATTACGCTATCAACAAGATTGAACAGGTAGGTACGAATGCCTGGTTTAGCTTGGATGCAGACGAGTTTCTTCCTGATGAATACAAGAACAAATCGCTGAAGAAAGAAAAGGATATCCTGGATGTCTGGTTTGACTCCGGTTCCAGTGCGATTGCCCTGTCGCAGAAATACCCCAACCTTAAGCTGCCCTACGACATGTATTTAGAAGGCAATGACCAATATCGCGGGTGGTTCAACGCCTCCATGATTAATAGCACAATTTACAGTAACACGTCCCCCTACAAGCAGCTTGTATCTCACGGAATGACAACTGACGAAAAAGGGAATAAAATGTCTAAGTCTCTTGGCAATGGTGTAGACCCGATTGCATTCGCAAATGATCTGGGAGCGGATATTCTGCGTCTTTGGGTTGCTTCCACTGACTTTACAGATGACCAAAAAATTGGAAAAGAAATTATCAAACAGATTTCGGAGTCCTATCGCAAAATTCGTAACACGATGCGCTTTATTTTGGCTAACCTGAACGACTTTAACGCCAAGACGGATTACCAGACTAAGCTGAGCGAAGTCGACATGTACTCCTTATTTAATCTGACGAGCTTTAAAAACAAGGTCATTCAAGCATACGAGGAGCTGAATTTTTCTTTAGTCTACACCTTAGTTATGAACTACGTCACCAAAAATTTGTCCGCGTTTTACTTAGACTTTATCAAGGACATTTTGTATATTAATAGTAAGAATGATCTGCGCCGTCGTCAAGTACAAACTGTATTGTATGAGCAGTTATACTGTTTGATCGATGTGTTACGCCCTATCTTAGTACACACAATTGAGGAGGTGTATCAGAACTTGAACGATAACAACAAGGTAGAATCAGTACATCTGCTGGATAACAAAGAGCAGAATTTTGTATACGATAAGGAGTTCATCAGTAAATGGGACCAGGTAATGATTTTGCGTGATGATGTTAACAAGGCTCTTGAAATCAGTCGCGAGAACAAAATCATTAACAAGGGATTTGAGGCAGTGGTGAACATTAAGCTTGACAAAGAATATGACGACTTGAAAAATATCAAAGATCTGAGCCAAATTTTTATTGTAAACTCGATTAATTTTGTAGACAATATCGACAACAGCTTCATCAAGACAAATATTTCATCCATCAAAGTGGAGCAGAAGCAAGGGTTGAAGTGTCAACGCTGCTGGCAAATCTTCGACAACCTGATCGATGATGAAATCTGCAACCATTGCAACCATGTAGTGAAATCCCTGTTAGAAACAAAATGTGAGTGAatcgtcttc"/>
    <s v="linear"/>
    <s v="96 well"/>
    <x v="286"/>
    <x v="2"/>
  </r>
  <r>
    <s v="MMSYN1_0639_1"/>
    <s v="gaagacataATGAAAACCAAAAATAAGAAGAATAAATGGCTTGGACTTATCTTAAAGAACTCACTTAAGAACTCTTTCAAATATAAGTCGCAGTTATTTGGCCTTGTGTTATTGGTAATGATCATGTCTCTTATTATGTCTCTTATCAGTGCTATCAATTCTCGTGTTCTTGATAAGTACGACGATTTGATTACGAACTCTAACCAACATAATTTAGTTTTAAAATTGGATCCGTATGAAAACGTTTCAACGTCATTGATTACTAGCAACAACCAGATCCAGGCACAACAGCAGTTCATCAATCGTCTGAATGAGAAATTGTACTCACGCTATAATTTCAAATTTGATTGGTCGCGTACTGAATCGCGTGAATTTAAACAGGTGAAGAGTTTAAATAATTTGCAAACTCTGAAGGCCGTAAGCAAGCAGTACCTGACGGATAATAAGGTTGACCAATTAGTAATCGTTAAGGGGCGTAATATTAATTCTAATAAGGAAGTTTTAATCGACCCGATTTACGCGAAGAAACATAACATTAAGATCAATGATATTATCCGTTTCCAAAAGGATGTATTAGGCGACCAATTGCTGGTGAATTCCCTGGAAAATAAGACCACAACCAAACAGCAGTTTGAGGACATTAATAAGATTACTAAACAGGGGTTGACGGACAATAATGGGATCTATCAAATTAAGTACGCCAGTTCTTTCGATTGGTACCAGGTTGTTGGATTCGCAAATAGCGCGGATTTTATCTTTCCTACCATTAATGCGTATTCGCCCATTCCCAACCGCCTGAATGAGGGTATCATCTACGTTGATCCGTTACGCTTCGGATTAATTAAGCAAACCGACGGATTCTATAAATATGACAGTACGTCCAGCAAATTAGTGGTTTCTTCTAACAATGAATGGGAATCGTTCTATAGTCTGAAAACGAAGCAAAAGTTAAGTGACGAAATTGTCGATTGGATGAACCAATATTTTTCTCAGCTGATTAACAAAAAAGCCCAGGACAAATGGATCTACAAGTTAGAGGATCCAAACTATCGTTTCAACTCCCGCACGTCTGTTATTAAAAAGACTATCAGTGCATACAATATTTATTCATTCATTGTCTTACTTGCAGTCATCTCCGTGGTGCTGTATACCACATTTTTGATTACTAAAAAGCAAATTTTGAATTCTCGCGGTCAGATTGGTACTATGCGTGCCATCGGCTATAAGAAGCGTCAGATGGTGCTGAATTATGTCATGATGCCGTTTTTCACCTCTATCGTAGGGGGAATTTTAGGCTACATTCTTTCATGTCTTATCAGCATTATCATTATCAACCGTTTTTCCAATTACTTTTCATTGGACTATGGGGTATTTTCTTTCGACTGGATTGGGtcgtcttc"/>
    <s v="linear"/>
    <s v="96 well"/>
    <x v="287"/>
    <x v="2"/>
  </r>
  <r>
    <s v="MMSYN1_0639_2"/>
    <s v="gaagacatTGGGTTATTGAACAACTTAATCTTTATGTGGTTGATTATTTCCTCCATCTCGTTTCTTATTGGATACCTGATTATGAAGAAGGGAGCCATTAATCTGCTGGAAAATCGCAATGCGAAAAAAATTTCCAAATTAGGCTCACTTATTAAGAGTTTATCGAATAAGCGTAAATTTAACCACCGCTTGCGCGCAGCGCTGTTGGTGAACTCGGGTTCCAAATTAACTGGTGTAGGATTCGTTGTTCTGATCGCAACTATCTTGTTTACGATTTCATTTGTCAGTCCCAATCTTTTAAAGAACAATAAAATTTACGCCTACAACGGGGTTAAATACAATCAAATCGTGGAATACTCACAACCAACGTATAATAACCCCTTTTCATTCATCCGTGTTTTTAATCCTGACAAAAAGTCCGATGATAAATACAATATCATTAAGAATAATAACCGTTACTTGGCCACGAGCCTGCCGACGAAAAACAACCAATATGATCTGCAGACAATTATTAATGACTATCTGAATCAGACGTACAACAATGCTTACTACAGCCTGGCAATCGATTTACAGGACAAACAGGAGGTGCAAGCAATCAATTTGGCTCTGAGCAACATGAAACTTTTACAAGCGCAAGACATTGCACTGACCAAACAATATTTCAAATATATTTCGAGTTTGTCAATTACACCCTCTTCAATCCATCACATCTTGTTAAAAAACTGGCCAGACTATGATAACCTGATTAATAAGTTAAAGGAGATTAAGGAAAATGAGTTCGAAACTTTGTTAAATCAGTTTAAGTACCTTCAGCAATTCTATGCGACCTACACAAACTCCATCGGACTTGCAATCAATCGTAGTTACATCAACTCCTTCGACTTAAAAGATAAAAAAGACCTTCGCATCCAAAAATTTAATAATAATTCCTCCGACCAAAACAACCTCAAGACAAAGGCGTACGACGATATCTTAAATTCCGATCTTTTGGCTTTGTCTAAATCCTCATTCTCGGCAAAGGACTTTAAGAATAAGATCATTGACCAATTCAAGTTAACTAACTCGGATAGCTCTTTAGGTATGTATCACATTCTTGATAACAAGTGGAATAAGTCAAACAGCATTTCGGACCAGTTCCTTGACATTTCTGCTTTCGACTTTATCAATAAGAAATATAAGCTGGACGACTTGAAGGACTTGGTCATTAAGCTTTCATTATGGTTTTCCGTGATGTTCTACAAGCGTGATGACCAAGCCTTAATTCAGGCTGCCTATTCGCGCGCGCCGTATTTCGTTAAACAGAACTTAAAGATCTCATATAATAGTAATAAGGATTACACCTTAGGCTTCAACTTGACCACTTTTAACAAGAACTACGAACAACTTGGTACTTTtcgtcttc"/>
    <s v="linear"/>
    <s v="96 well"/>
    <x v="288"/>
    <x v="2"/>
  </r>
  <r>
    <s v="MMSYN1_0639_3"/>
    <s v="gaagacatCTTTACTGAACGTCAAAACTCTTGACAACAAACACACTTTCAAAATCTACGGCATCCTGAACAACCACGATTACATCGACTTGTATGATCAGAACAAGACCGATTTAATTAAAAAGCTGTTCGACTCAGAACAGAATTCTATCATTATTAATCAGACAATCGCTAAACGCCTTAATCTTAAGCCCAACGATAAAATCTCCTTAAACGTCTTGCAAAATGAGTTACAACACATCAAAAACAACAAGACGACCATCTTTAAAACCTCGGACTGGTCAATGAAGCAGGACACGAGCTATGATTCCTTTATTCAACGTTCGGACATTTCGACGAATAATCTTAAGGTAAAGACTAACAATTCTGTTCTTGAACTTAACAACGGGTTCAGTGACGTGAATTCATACTATCAAAGTTATTTAAACAATGAATTGAAGCTTGGTACGAAAATCCAAAACAAAACGTTTAAAATCGTTGGTATCCATGATGGATACAACGAAAACATGGCCTGGATTAAAGAATCCGACGCGCAGGAAATTCTGAATTACAAGCAGAATAAGAGCATTTGGTGGAAAGATATTTTCGCTCCCCAGTGGAACAAGACGTTTAGCTCTATCCAGGCAAAACAAGTTCTTAATGATACGTTGGACTTGAATAATAAGTCCCTGACCGACTATAGTTATGAGCAATTCGTAAATGAGTTTATCAATAATAAGAACCACAAAAACCATAAGATCGCCAAAAAGGTGTTACAGATCTTCGACAATCAGTTCCCGATCTTTAACTATAAATATTCAAAATCCAATGACATCGGGAATTTAGATACGATCGTAAGTACGTACAGCAAAATTGCAGATTATAACCCTGTTTCGCTTAATGGTCAACATCTGGAGAACAAAACGTCATACGACGGTATCGGGCAGGGTGTGATCCAAACGATCACACCGATCCAAATCACCAAACAGATCCTGGACCAAATTTCGAACCTGGTTATGTTGGCCCTTGTGTTAGCAATCATCACCATTCTTATGATCGCATTTGTAATTATCTTATTAACCACAAGCTTAATCATTTCGGACAACACTCGTTTTATCGCTACACTGAAGGTCCTTGGCTACTCTAACAAGTATATCACTGAGAATATTCTTGGAATGTACTTCATCGTGATTGCCAATATGTTAGTTATCGGCTTCGTTTCTGGGTGGTTCATCTTCGATTCTACGATCAAATCGTTATACTCGATCATTGTACTGCCTATCATCTTCCCGATTTGGCTTCCATTTGCCGTTATCTTGGCGGTGAGCGGTATTTATTTGATCACCTTAATTGTAGGTTTTAACTCGATTTATAAGACCGATGCCACTCTTACCTTAAAGGATAACGATGTGTGAatcgtcttc"/>
    <s v="linear"/>
    <s v="96 well"/>
    <x v="288"/>
    <x v="2"/>
  </r>
  <r>
    <s v="MMSYN1_0412_1"/>
    <s v="gaagacataATGAAAAACCGCTTGGCGTCCTTTAAGAAAGTATTGCGTTTCATTATTGTTTTAATTCTGATTCTTGCGTTACTGACAGGCATTGGGTTCAGTTCTTACAAAATCTCTAATAACATTTCGTATGGGGCGAAATTTGTTGGCGGCTACCAGGCGCTGGTAGGCGTTTACGATAAAACAAAGAATCAAGAAGAAGAGATTCCAAACGGCGACGCGTTCAAAGGGGCACAGTCCCTTGAAAAGAAGCTGTCACCATTCTCAGATAATACAATTGAGACACAGCAGTCAGGGTTGTCCCGCGTATTCATCAAGGCGAGCAAAAAGGCTTATGCTAATAACCAAGATGACTTCAAAAATGCCATCGAACGTACGGGCGGGTTATTCATCTTGGACAAGAACTACCAGGATATTTTTTTTAATGAGAACTTAATGAAGATCATTGGGATTGACAAAGTCTATGACTCTTCCTCTGATAAGCGCGTCGCAAAGAAATTAACGTTGGAAGAGTTTTTGGGGGAGGCGAAGGCGGAGAGTTTACAGCCTGCAAACTTTAGCAACAAGAACTCCCCTTTTGTATCGTTCAATCTGAAGAACGACTACCTGAAGAACCTTATCGACCCAAAAAAGAATAAAGATAATAACGCTCTGACCATGATTACCTCTGTGGGACATATCATCGAAAATCTGCGTACGTACTACAAGAAGGCCAACAGTACTAACAATCAGGTCGTGGAACAGTACCTGAACACATACTTTAACCAAATCATCAAACCTATCCAAGATTACATTTCCTCGAAAGCCTCGAGTGATCCCTTGGGGGTCAAAATTTTAAAGGACCTTTTTACGATCGAATACTCAGTCCCCACAACTGAAGGGAGTCAAAAAAATTTAAATATCCAGCGTAATTCACTTGTGGATTCGGATATTGTTAAGTGGTGGAACTCTAATAGCAAGGGGAAGATCGATAACACAAAAGACCTTAAATACGTCCTGTTCGGAACTGACAATCTTAATAACAAACGCTCGGACCATATTTTTCGCTTTACAAACTCTGCAAATAAGTATATTTATGACGCAAACGCATCCGAGAAGGATTTCATTAAAGATGATAAGGGCAATGTTGGGAAATACTATAATAAGTTGAAAATTTCGTCCGATAATTCCACGAGTCAGGATATTGAGCTTGATTACATCGACAAAGTGTCGAACAGTTTAATCAAAATTCTGATGACGGAAATCTTGTTCAAAAAGGATACAACAGATAAAGACTACGTAGTCAATAAGAATTTGGACCAGAACTTATTCCGCAACAATATCCTGTTACATAATAATCAGATTTCACCCGAAAATATCCGCATTGTGACAACAAATCCAGCAATCGTGACGGACtcgtcttc"/>
    <s v="linear"/>
    <s v="96 well"/>
    <x v="289"/>
    <x v="2"/>
  </r>
  <r>
    <s v="MMSYN1_0412_2"/>
    <s v="gaagacatGGACCGTAAGACGCAGACGACAAAGCTTTACATCCCCGTTTGGTCGAACACCATGGCCAAGCAAGTCGAGTCCGACATCTTGCAAACTTCACTGGGTTTCACCTTTAAAGTCCTTTCCATCAAAGAGTTTTCTGCAGATATCACAACTATTATGCTTATTATTACATTAGCATGTTTAGTGATCCTTGCTTTAGCAGTGCTTGTTTTCATGTTATTTTCCTATCGTCTTTTGGGCTTATTCGCCATCATTTTAGCTGCCATCAGTGCCTCCCTTACAATGTTCGTGCCGATCATCTTCAACATGGCCATTGGACCCGAAATCTTTATGATCATGTTTGTTGGAATCGGTTTGATTTTAGATGCGTCGATCATCTATTTCGAGAACTTAAAGACACACATTTATAAAGAAAAGTTATCACCCGAGTCCTCCTTTAAAATTTCAAATAAAGACACGTTACCTATCTCGCTGGATACCAGTTTTATCATCCTTATTCCCAGCGTGTTATTATTCATCTTTGGGAGTGGGGCCTTAAAGAATCTTGCGACTATTAGTGTGATTAACATCCTTATTATCATTCTTTTTGTGATCCTGGGGTTACGCTTACTGACTTGGCTTGTGTTGAAGGCTAAGTTGTTCACTAAGTATCCCTGGCTGCTTCCTTTGAACACGATTAAGAACTCGCAATCAACCTGGTTCAACGACTTAATGCTGTCTTTCTACCTTTCTCGTATCGAGAACCTTAACACCAAAACCAAGCTTACAACGAAGGACTTAGCCAAGCTTAAGAAATTCAAGGATAAATACGATTTCTACCTTAATAAGCAAGAGCAGATCATCACAAATAAAAAGCTGAAGCAGTTGAAAAAAGATCAACACAACCTTGAACTGGTTAACAAACGCTTGCTTAAGTTAGAGAACAAATATGAAATTTACCTTAATAAGCAGGAGCAGATTAATAACAATAAAAAGGCTAAAATTTTAAAGAAGAAAAAGTCGGAAGAAATTAAGAACAAATATTTACTTAAGCTGGAGAATAAGAAGCAAAAGATTATCAACAAAAATTCTTTCACGAAGTCGTCTATCAAGAACTCTCTTATTAAGCAAGAATTCCTTCAGGCTCGCATTAACTCCAATACCTCGTCGCAAGTCCTTGAGACTCTGGAAAACAAGAACAAACAACGTCGTATTTTTAAAATTAATAAAATCTTCACGATTATCTTTATCATTTGTACTTTCCTTGGGGCCATTATCGGCATTACCATTGGTCCTAATTATAATTCATCATTCGGCAAGAGTTACTCGGTTATTGCTTATGGACAGAAGATTAACGACATTTACGATAATCTGGATGAAGCCATTCGTAATTACAAGCAATTTGACCCGTCTACtcgtcttc"/>
    <s v="linear"/>
    <s v="96 well"/>
    <x v="290"/>
    <x v="2"/>
  </r>
  <r>
    <s v="MMSYN1_0412_3"/>
    <s v="gaagacatCTACAAAACGTGGCAAGGACATCATTTCAATGGGAGAGCACCTTGAAAAAGTCAAGAACAGTCAGGACGCTTATATGAAGTCTAAGTTCAAAGTTGACTATTCTAACCTGACAAAGCCAAGTGATAAAAATCAATGGGCCTCGTACGTCGTGGGTAACATTTACAAGGAAATTGTTAAGAAAAATTATGTTTCATTATGGAAGAATCCAGTGAGTTACAACAAGTATTTCCGCGCGTCTGTAGACGTGGACTATGGATACGACTTCATTGATACTAACTCATTAAATCTGGACCATAAACAACTTGCCTACGTTGGATTCAACATTATTAATGCGCAGGACAATAAGATCATTTCCATCTTTGAAAAACTTTTGGTTAAAGATAATCTGCAGAACCCCGACCTTAGCATTAAATACGACCACGACGATAACTCATCCGCAAATGGAATCATCAATCTTATTAATGTCCCATATACCGCGTATGGTGAAATTAAGAATATTGCGATCATCTTTGCCATCACCCTTTTGGCTTTGTTAGTCTACATTTTGATCCGCTTTAAATGGACCTATTTTGTCGCGTTAGCCTTAACGCTTATCCTTGTAATTGTGCTTGTTAGTTCATTGGTCGTGATCTTTCGTGTTCCTGTGGGAATTGAAATTCTGTCTGCGATTTTAGCAGTTCTGTCTTTTACCATTATCACTTGTGTGTTATTCTTGGGAAAAGGGAAGTCCATTATTAAGAGTAAAGATAATAAGACTTTTACTGAAATGTTCGAGAAGGAAATTATCGCCTTCTCTAACAAAAAGGCGACTCGTCACCAAGTTCATGAAAAAAATCATCAATTGAAAGTTGAGTATAAAACTAACAAGAAGAATTTAATCAAACAACAAATTGAGCAAAACAATATTAAATCTTGGTGGAGCAAAATTTTTTTTAAGTTGAAGCAAAACATTAAGTTGCGTTTCAACAAGAAAGACAATTCCATGTACAAAGACTTTAAACTTAAAATCAAAGAGAATAAAAACATCCTTAAGCACCATAAGAAACACACTAAGATCGAAATTGATTTAATTGCTAATAACAACGCTTTTCTTAAAGAAACGTTCATTAATGTGTTCAAGTTCGGTATTAGCCGCACGGTACTTATCACGGTGATCTATCTGGCGTACGCTATTATTCTTAGTTTCGGTCTGTATGCCATCATCGGCATGGGCTTAACAATCATCATCGGTATTCTGATTGCTTCATTAGTCTCACTTTTTATCGCGCTGCCTATTTGGATCTGGTTGGAAAAAAAGCGTATGATTTACGTATTAGGATATCGCTATTATGTGCAAAACTTCAAGATTAACCAAGAGGAACAGATTATCAACGGTATCAACGATTGAatcgtcttc"/>
    <s v="linear"/>
    <s v="96 well"/>
    <x v="290"/>
    <x v="2"/>
  </r>
  <r>
    <s v="MMSYN1_0636_1"/>
    <s v="gaagacataATGAAAAAAATTCTGGCGATTCTTTCGAGTCTGACCTTGGTGTCCACCGGAGTGTTTAGCACCGTCTTGTCTTGTAAGAAAACATTAACACCTACAACTAAACCGAATACAAACAACAATAAGGTTCTTAAGAATAACTCTCTGGATAATATTAAAACGATCTCGGCAATGTTGTTAAAACAAGCCGTTTTAGCGGATATGTATGGCTATAACTTTGACTTTCTGAAGTCTTACTTCAATAATAAAAATCTTAATGAACAAGCTAAGCGTTACAAACTTAATACCGAAATCAAAGACAATATTACGCTGTCCACCGACTTTGAGGACGCACTTGCGAATTACTTCTCAACTAACTTGGTAATCAAAAAGAACGACAATGTCAACCTTGACGGGATTAAAGGGACGGACATTGACTTCCTGACATCGGTTTTACCCAAGACTGTGTTTGGGACTACGAGTAAGCAGATCTCTGCTGCGATTTCCATTATTCTTGAGAACATCTCTGGTGCTGGTATCACTGGACTTCTGGATCTGGCAAAAAACATCGACGTGAATAGTAAGTTCTCTGACTTCGTTAAGAATTTAAATGTATCAAAGGAACTTATCACTACGTTACTTAATACCATCTTTACTAACGATAAATTCCTGAAGGAACTTGAGGAGGAAATTAACAAATTTGATGCGCTGACGCTGTACAAAGATTTTGAACTTTCGGAGCTGAGCAATCTTGCACTGTTAAACATCTTGGATGGCATCAATGGGATCCTTGACAAAGATTATCAATTGGTATCATCTGATATTAAGAAGAATAACGGTAGTACTCTTAACGTGAAATTATGGAATACTTCAAAAACCTTCATCAATAAGGTTGCAAAGTTCGATCAAACGAGTAATGTAAGCACGATTTCTAGCTTCTCTAACTCTACCAGTCCAACGATTCTTCCTACAAACATCAAACGCAACATCAAAACTGCGGCATCACTGATTCGCGGTTTGGAGCTGTTTCAATACCTGTTTTCGTTATTTGATGAGTCTCGCAAGGACGAGTTCAAAATCTCGGATGAGAATATCTTTGATAAATCAAAGAAGAATAGCGAGTTCATCAAGAATATCTACAAGATCAATGGGAGCACGGGGGGGAGCAACAACGGTTCGAATAAGATTGAAAGCCTGAATGGCACCTCCAACGGTTCTACATCCAAAACTACCCTGAATCTGAAATATATTATCGACACGCTGCAGTACTACTTGGGTAACTTAGATAAGAGTGACAAGGCGTACCGCCTGCGTCAATTTATCGCTATCTTATTTAGCGGAAAGTATACCGAGAACATTTACAAGCCCGAAAATAATAACAACGGTAATGGAAGCAACGAGTACAAATCCTTTTTCTTTGAtcgtcttc"/>
    <s v="linear"/>
    <s v="96 well"/>
    <x v="291"/>
    <x v="2"/>
  </r>
  <r>
    <s v="MMSYN1_0636_2"/>
    <s v="gaagacatTTGAGTTCAACGGTGCACCAGAAAATAAAATTAAAGAAATTAAGCTTAACGGCTTTCAGATCTTTCTTACCTCGATTTTATTCGAGTCCTTGAGTAACATCAAGTTGCAGAACATTAAGATTGAATCAGGGATTTTCTCACTTGCTAAGCCGTTTATCGAAAAGATCAATTTAAAAAACTTTTTCGAGTCTGAGGTCTTTTTAAAAAAAGGGCTGGCAGATTTCTTGATCTCCCTTATGAATTTAATCACAGACTCGTTCGTATACAATCAACCACTGGTGAACGATAACTTCGATAAGATCCTGGAGAATCTTGTGACTATCTTAAAAACCCTTAAGTTCGATGACCTTCTGAAGGCACTTTTTAATGAAACGAACGGGATTGTATCGTCACTGAAGTCCCTGATCGAGAAATACGTCAAGTTTGAAGATATCTCTAAGAAGATCGACGAGTTTATCAAGAAAAAAGAAACCTTCTCTCTGGTGAAGGTGGGGATCAAATCCTTTATCCCCATCCTGGGCGAGAAGTTCTTTGAATACATTTATGACGGCAAGGTGGAACAGACATTCGATACATTAGCGAATTTATCAAACGACGTGTTGATTCGCACACTTGTCGAGAAGTTGAAAATCCAAATCCCCGCAGCATTAAATTTTATCTTGCCGTATTTCAAGAAAATTGCCATGTCATTACGCACTATTTTTCCGCCGAACGTGCATCTGAATTTAAAGAATTTGTTCACTATCAAGCTGTCCGACTTCATCAAACTGGAAAACAAGCCGAATTTTGGTAGCGATTACTTGGACAAAAGTATTACGACCATCCTTAATGAACTTAGCGGCGCTGATGGATCGGGTAGTAAGTTGAAGGATCTTGACAACGCTTATGGATTTAAGATCGACTCATTGAAAGAATTCATTAATAAAATCTTCAAGTACGATTACAAATGGAACGGCAAGGACCTGGAGAACGGCAATTTGATTTCGTTACTGTTGAATAACCCTAATAAATTTAAAGAGATCATCGGACTTACAGAGGAAGGAATGAAGAAGGATAGCAAGTCCTTAATCGATATTTTATCGAACAAGCTTATCCCGAATGATAAGAGCAAAAAACAAGATTCTCTTCAATGGTTTGCAGGAGTATTGAATAAAGTCATTATCAACCTTAACAAGAAACCCAACTTCACCATCAGCTTGGAGAAGCACTTTAATAATGACAAGTTTAACAATTTTGAGTTCTCCGAAACAAAAGCCGAAAAGAGTGGCCTTATTACGAGCCAAACCATCTCTACTACAATCAATAATCAAAAATATACTCTGGTAATCACCCGCGACCCCAAACAATCCACTTTTATTGTGGAGTCGTTGACCAAACAGTTGGTCCAGAACAACTGAatcgtcttc"/>
    <s v="linear"/>
    <s v="96 well"/>
    <x v="291"/>
    <x v="2"/>
  </r>
  <r>
    <s v="MMSYN1_0106_1"/>
    <s v="gaagacataATGGAGAAAATCTTAACTGTTCAAGAACTGAACGAAGCTCTGAAAACTTTAATCGAAAATAAGCAAGAGTTTAAAGATATCTATGTACAAGGTGAACTGTCGAACCTTACGTTCAATAAAAGCGGGCATATTTATTTCTCTATTAAAGAGCAGGACGCAGCGATCAACTGTATGATGTGGAAAACGAATGCTTACAAAATTCAGTCCTTAAACTTGGAGGACGGGATGCAAATCATCTGCTACGGACGCCTTACGTACTATATTCCAACCGGCCGCGTTTCTTTCGAGGTGCGCGATATTAAGATTCATGGAATCGGAGATTTGCAGAAAATTTTTGAACAGCGTTATAAAGAGTTAGAACAAAAAGGGTGGTTTGACCCTAATTTAAAAAAGCCAATTCCCGAGTTTGTGAAAAACGTCGGGATCATCACGGCTGACTCGGGCGCGGCCATTTATGACTTAATTCGCACGATCCATCGTCGCCTGCCGCTGATTAATATCTTTTTATTTCCGGCTCAGGTACAGGGCGATAAAGCTGAAAAGGATATCGCGAATAAAATCAAACAAGCCAACGATTTTAAAGTGCAATTGGACGTGCTGATTGTGGGGCGTGGCGGTGGGTCCTATGAAGATCTTTGGGCTTTTAACGAGCTGGAAGTGCTTCAAGCCATCAAAAATTCCCAGATCCCAATTATTTCAGCAGTTGGACATGAGCCCGATTGGGTACTGAGTGATTATGTTGCGGATATCCGTGCAGCAACCCCGACGGCAGCTGGAGAGTTGGTAAGCAAATCTATCATTGAAATTAAGAACCAGTTAAAGCACTATTACCAAAATTACAAAACTTTGATCCTTAATAAGTTAGATTTCTTCGATGAGAAACTTAATAATTACAAGAAAGAGCAGACTAAGTACATCAAAAATAACTTTTCTTTCAAATATCTGCAACTGAAACAGCTTTCCATTGACAACACAAAATGGACAAAGAATAAAATCAACTTAGTGATTGACAAATTAGAAAATTATAAGCAGTCGATTAACAACAGCACCTTGCACATTATCAATTCTCAGAACAAGACGTTGAAAAATTACTTGATCGCAGACGAGCAGAAGATCTTGAACTATCTTAAAAAGCAGATCAGCGAGTTCAATTATACAATTTCGTCTTTTAAGGGACATATTAACCAGATTTTAAAGTATGAAGAATTGTCCTTTAATACACTTGAGAATAAGTTGAATTCGTTAGACCCACTTAAACCCTTGCAGAATGGCTATTCGATCGTCACCAACTTGAATCATCAGAAAATCCGCTCCTACAAGCAAGTTAAGCTTAATGAGGACCTGAAGGTCATCCTGACAGACAGTAAATTAACTGTCACAATCAAAGAGGTTAAAATCAATGAGCAGTGAatcgtcttc"/>
    <s v="linear"/>
    <s v="96 well"/>
    <x v="292"/>
    <x v="2"/>
  </r>
  <r>
    <s v="MMSYN1_0787_1"/>
    <s v="gaagacataATGTTCCTTTTTAAGAAGCGCAAATTTAGTCCGAAGAAAATTACCCGCCATAAGAAAAAGACACATTTCGCGAATGAGCGCTTTATTAAGCAAGTCTCGAATCTTGAACAAAACGAGGTCTTAGAGATCATGCAGTTGCAACATTTCGGCTTAACAAATGAGCAATACGAGTCTCGTTTGAAGAAGTATGGTACGAATGAGCTTAAAAAGAAACGCTTCAACTTAATTGCAGAGTTCCTGCACGCTTTTTTTGGTCCTTTCAATATCGTGTTACTGTTAATTAGCTTATACAACTTCATCTCCTATGCTACCAATGGGTTTTATCAGGACACAAATTCCAGTGACTCTAAGTTTGAGCTTGTAGGCGCGCTGATTATTCTGGTTATGGTATTGGCCTCGGGGTTAGCTAGCTTTATTCAGTCGCTGCGCTCGCATTTAGTGACTAAGAAAATCTCTTCAATCGTAAAGTCCACTACTAATATCATCCGCCACAAAAATGACGAGGATGTAGAGGACTACTTGAAGATCACAAAGCGTAACCAGTTAGACCTGATTCGTCTTGGAGAGGAGATCGATGTTAAGCAATTGGTGCCAGGCGACTTGATTTATTTGTCTAGCGGGGACATGCTGCCCGCGGACGTCCGCATTATCCAATCAACCGACCTGTTCATCAACCAGAGCTCGCTTACGGGAGAATCTATTCCTGTAGAAAAACATGCTAACAACAAGAAGAATACAAATAATATTTTAGACCTGGAAAACATCTGTTATACAGGAACTTCCGTCGTAAGTGGTAGTGCCTTGGCGGTTGTGTTGGCCACTGCGAATGATACCTACTTTAGTACGATTTCAAAGGCCATTTTGGAAAAGCGTCCGGACTCCTCCTTTACCAAAGGTATTAAACAGGTCACTCGCATGCTTTTGATCTTTATGCTGGTAATGGTGCCAACGGTCTATCTTGCCAAGTCGATTATCGGCACAATTAGTAGTGGTGGTTCTTTCGACTCAATCAAAGATAACCCATGGTTCCAAGCAATCTTTTTTGCTGTTGCTGTCGCGGTTGGGTTGACTCCTGAGATGTTACCTATGATTGTAACTACGAACTTAGCAAACGGGGCCTCTAAAATGAGCAAACAAAAGGTAGTCGTCAAACAACTTGAAGCCATCCAGTCTTTAGGAGCGATTGATGTTTTATGTACCGACAAGACTGGTACCCTGACGAACGATAAGATCGAATTGGTGGATTACCTTCGTGTCGATAAAAAGGCAGATCCCACATTATTAAAGTATTTGTACATCAATTCATACTACCAGACCGGATTAAAAAACCCGATGGATAAGGCCATCGTCGATTACGTAAATAAGCACAACCACAATTTTAGTATTCAAGATATTACAAAGATTGACGAGATCCCAtcgtcttc"/>
    <s v="linear"/>
    <s v="96 well"/>
    <x v="293"/>
    <x v="2"/>
  </r>
  <r>
    <s v="MMSYN1_0787_2"/>
    <s v="gaagacatCCCATTCGACTTCAACCGTCGTAAATTAACGATTATCTTTGACGATGAGAATGAGAAGCGTTTTATGGTAACCAAAGGTAGCGTAGAGGAGATCTTGAACTCCTGTACACGTGTGATCCAAGACGATAAAGTAGTCAACTTGACGGACACATTCAAACGTCAAATTATTGCATACTATGAGACTATCAATCAACAAGGTAAGCGCCTTCTGGGCGTCGCGTATAAAAAAATTCGTGACAACCAAGCAAAGTTCTCTCCTAAGGATGAGGAGTCACTGATCTTCATGGGGTTCGCATCGTTTTTGGACACTCCCAAGCCTTCGACAAAGCAAACTATCAAATTACTGAAGAAGTACGGGGTTGACTTGAAAATTTTGACAGGGGATTCCGAACCCATCACTCGCGCCATTTGTAAAATGGTCAACTTGGATATTAAAGGGCTTGTTACTGGCGAAGAGATCGACGCAGCGTCGGAGTATGAATTAAAAAAAATCGTGGAGGACAATAATATTTTTGTCAAGCTGAACCCCTTACAGAAGGTAAAAATTATCCAAGTACTTAAGCAAAATAACCACGTTGTAGGGTATATGGGAGATGGCATTAATGATGCCCCAGTGTTACGCCAAAGTGACGTAGCGATCAGCGTAAATAACGCGACAGAAATCGCGAAGGACGCCTCTGACATCATTTTACTGGAGAAATCACTGCTTGTACTTGAGAAAGGTATTATTCAGGGTCGTACGATCTTCGGCAATATTTTGAAGTATATCAAAATCACGACGGCAAGTAATTTTGGTAATGCTTTATCCGTACTGATTGGAACGGTATGGCTTCCATTTAGTCCGATGGCACCCGCACAAATTTTACTTCAAAATTTAATCTATGACTTCAGTCAATTCGGTGTAGCTCTTGACCGCGTGGACTCGACCTTCTTGACGAGCCCCCAGCGTTGGCAAAGTAAGGACTTATTGCCTTTTACTACTATTAATGGGAGCATTTCTACCATCTTTGATTTGATCACTTTCGCGATTGCGGGGTATTATTTCGGCTTCATCACATCGTATAATAGTGCCATTGCTCAGAACAATAGTCTGTTGGCAGCACAGTCGCTTGCACAGTTCCACGCATGTTGGTTTATCATCGGACTTCTGTCTCAGACCTTCGTTTTCCAGATCTTGCGTACGGAACAGTTGCCGGTCATTCAAAGCCGTTCGACGTGGCCGGTTTACGTAATTGGGGCTCTGGCTACTATCATGGCGTTTTCTATTGTTTATATCTCCCAGATCGGAAGTCTGGTGCAACTGCAATCACCGGGGTTAATTTATATTCCAATCTCTATCGCTATCATCTTCAGTTACTGCCTGATCGCCCAATTGACGAAAGTTGGATACAAAAAGGTTTTTAAGAAATGGCTGTGAatcgtcttc"/>
    <s v="linear"/>
    <s v="96 well"/>
    <x v="294"/>
    <x v="2"/>
  </r>
  <r>
    <s v="MMSYN1_0451_1"/>
    <s v="gaagacataATGTACAAGTTTAAAGCGCTGCTTGACGGCAAGTTGTTTGATAATAACCGTATCTTAGAAATCATTAATCCCGTAGATTTTTCTGTAGCTGGACAGGTTGTCTCGCTTACCAAGCAGGACATTAATGATGCCTTTATTGCAGCAAAGTCAAGTCAGAAAGCGTGGGAGTCTACCGATCTTGAGAAACGTATCTCTATTCTGGACAAATGGAAACAGTTAATCGACCAAAATAAGGAGGAGTTAGCACAGATCATTATGTCCGAAACTGCCAAACCGTATAAAGACTGTCTTACTGAGGTCATCCGTAGTGTCGAGTACATCGACCAGACCTTTTATGAAGTCCGTAACCTGAAAACGTTAATTATCGATGGGGCGAAATACGGCGCGAAGAATAAGATCGGTACATTCATGCGTGTCGCAAAGGGCGTGGGTGTGGCTATCAGTCCATTTAATTACCCGATTAACCTGGCTGTAAGTAAGATCTTCCCATGCCTGGTTACGGGGAATACCATTGTTTTCAAGCCAGCCACACAAGGGAGCTTAATTGGTGCTAAATTAGGAGAGCTGGCATACCAGGCGAATCTGCCGAAGGGGATTTTCAATGTGGTAACTGGGCGCGGGCGCGAGATCGGTGATGATATTATTACTAACAAGCTGGCTGACTTCATCAGCTTTACCGGTAGTGTCGAAGTCGGGAAACGTTTGTTAGAAATCTCCTCTACGAAAGACGTGGTTTTGGAACTTGGGGGAAAGGACCCAGCCATTGTATTGGACGATTTGGACTTAGAGAAATATGCCAAGGAAATCATCTCGGGAGCTTTTTCATATAGCGGTCAACGTTGCACTGCAATTAAACGTGTTATTACAACTGACAAGATTGCGGACCAGTTAGTGCCCCTGCTGAAGGAGAAAATTAACAAGCTGACCATCGGGCTGCCCAAGGATAACTGTGACATTACGCCCTTGATTGATCAAAAGACGGCAGACTTTGTATACGGATTGATCGATGACGCAAAGAACAAGGGCGCTAAGATCATCATCGGTGACAAACAGGAGAAAAACCTGATTTACCCCACCTTGGTGGATCACGTAACCTCCGACATGCGCTTAGCTTGGGAGGAGCCATTCGGACCTGTGTTACCCATCATCCGCACAAACTCTGTGGACCAGATGATCGAACTGGCGAACAAGTCGAATTTTGGCTTACAGGCCTCAGTTTATACCAAGAACCTTGATCAAGCATTGACCGTCGCCCAAAAACTGGAGGTCGGTACAGTGAATATCAATGGTAAATCACAACGCGGTCCAGACGTTTTCCCTTTCTTGGGTGTGAAAGATTCCGGGTTTGGCGTACAGGGCATCGTAGACACTCTTTTGTTTTCTACTCGCTACAAAGGTATTGTCATTAACAACTGAatcgtcttc"/>
    <s v="linear"/>
    <s v="96 well"/>
    <x v="294"/>
    <x v="2"/>
  </r>
  <r>
    <s v="MMSYN1_0095_1"/>
    <s v="gaagacataATGGTTTCGGACAAGCGCCTGTTAAAGAAATTTGGAAAGATTGCTGATAAAATTATTGCGTTGGAACCGCAGATGCGCCAGTTAAAGGACGAGGATTTCATCTTGAAAACACAAGAATTCAAACAGATGTTAGAGGACGGCAAGTCGCTTGACGATATTTTGATCGAAGTGTATGCGGTCGCGCGTGAGGCTGCCCGTCGCGTGTTGGGGCTGAACGCTTATAAGGTTCAACTTATTGGAGGCATCATTCTGAATAGTGGTGACATTGCGGAGATGCGTACAGGGGAAGGTAAGACACTTACAGGGATCTTTCCAGCCTATTTGAATGCCCTTTCGGGCAAGGGTGTCCACATTGTTACAGTCAACGAATATCTTAGTAAGCGTGACTCCGAAATCAATGGCCAAGTGTTCGACTTGTTAGGTATCTCAGTCGGTTTGAACGGGTCAAGCTTAACGAAAACAGAAAAGCGTGAGGCCTACAATAAAGACATCACCTATACGACCAATGCGGAACTGGGGTTTGACTACTTGCGCGATAACATGGTAAGTGACTACAGCTTAAAGGTCCAGCGCAAATTAAATTACTGCATCATCGACGAAGCGGATAGCGTGCTTATTGACGAAGCCCGTACACCATTAATCATCAGTGGAGGTACCTCCACACGCATCAATCTGTATAAGGCGGCCAACAATTTCGCTCTGACCCTGAAGGAACACGATGATCTTGACATTGATTTGGAGTCAAAACAGGTTTACTTGAATGAACAAGGAATGAAAAAGGCAAACGAATTCTTCTCCTTGAAAAATTTATTCGCGATCGAGAATACAGAGATTTTCCATTTAATTATGAACGCGTTAAAAGCCCAATTTGCATTCAAAGAGGGAGTGGAGTACACTGTGCGCGATAATGAGATCCTGCTGATCGATCAGTTTACCGGTCGTATTATGCATGGCCGTAGCTACTCAGACGGATTGCAACAAGCACTGCAAGCCAAAGAGAATGTTGATATCGAGGAAGAAACGGTCACGTTAGCGACGATTACTTACCAGAATTTCTACCGCTTGTACAGTAAGATCGCTGGTATGACGGGTACCGCTAAAACTGAAGAAGAGGAGTTCATCAAGATCTATAACACGCGCGTTATTCAGACACCAACTAACAAACCGGTCATTCGTAAGGACGAGCCCGATCTTACCTTTGGCACTAAAAACGCAGCCCTTAAGAAGTTGGTTGAAGATGTCTTGGAGGCCCACGAGAAAGGAGCTCCAATCCTTATCGGGACCACCTCCGTCGAATCGTCGGAACAAATTGCTCGCTATTTGAAGAAGGCCAACCTGAAATTTGAGACAATTAATGCGAAGAATCATGATCGCGAAGCAGAGATTGTCTCTAAAGCGGGCGAAATTGGCGCAATCACCtcgtcttc"/>
    <s v="linear"/>
    <s v="96 well"/>
    <x v="295"/>
    <x v="2"/>
  </r>
  <r>
    <s v="MMSYN1_0095_2"/>
    <s v="gaagacatCACCTTAGCAACAAACATGGCCGGACGTGGAACGGATATTAAGTTAGCCAAGGGGGTTGCTGAATTGGGGGGGCTTCGCGTTTTTGGCGTGGAGCGTAACGAGGCACGTCGCATCGACAATCAATTGCGTGGGCGTAGCGGTCGCCAAGGGGACCCTGGATTGTCGCGTTTCTACATTTCGATGGATGACGACCTTATGATGCGTTTTACTGCGCCCAAAACGCGCCAACGTTTCAAAGCTTTGGGTGATGATTATATTAAAAGTAAGATGTTTACGCGTGCAGTTACGAATGCCCAGAAAAAGTTGGAGGGCATGAATTTTGATCAGCGCAAGAATGTCCTGGACTATGACAACATTTTGGCCCAACAACGCGAGATCATTTACGCGCAACGTGATGACATTCTGGAAGCCAACGACTTATCCGTAGTGATTGAAAAAATGCAAATTACAGCAGCATATGAATTGATCGAGAAGCATTCTACACTTGTGCACGGAGAAAAGACGATTAACAAGAAAGAGCTTCTTGACGCAATCGATGGTACCTTGGTTCCGAAAAACAAATTTCGTGTGGATGACTTCAATAACAAAGAGAAAATGGACTTAGCCGTTGAGATTGCGGAGGGCATGATGCAGCTGTATAAAGCACGCATTTCTGACATCCCGGATGACGTGATTATTGGTATGGAGCGTAAGATTATTTTAGACTCCTTTGACAAATACTGGACGAAGCATCTTGATATTGCTGGTAAATTGAAATCTGGGATTTACTTACAGCAGTACGCACAAAATAATCCTCTTGCTATTTATGTCGAACAGGCAACAGATCTTTTCAACAAAATGAAGATCAATATTGCTAATGAGGTTGTAGAGAATCTTGCCAACGTGATTTTGCGTGTGGTAGAAGATGAGGAGCAACGCGAGGAGCGTATCGAAGTAACAGATAAAGATATTGAAGAGATCTTATTCGAAACGGGCTTACAACCTAGTGACATTAATAACAAGGCTATTAATCAACGTTTCGATGAGTTGGAAGAGGAGTTTAAAGATGACAAACAAAAGTTACGTCGTCTGCGCATTCAGCGTGATGTTATGTTAGGATTGGTTTTGGAGTTAGAACGCCGCGCCGAGATGATCATCAGTCCGCAAAACGACCAGCAAGCAATCACACAGTTAATTAAGGAATTACAGAACGATATCGATATCGCTAGTATTACTATCGATCAAATTCACCAAAACTTCAATAACATGGTAGAGCAAATCAATGACCCTGAAAAACTGAAGCATCTTGTTATTGCAAAGGACGTCTTACTGCAACTGGTCGCGCGCATGGATGATATCAAGGAGCAGGAGAAACAAACACGCAAAAAGAAGAAAAAAAAGCCGCATGAGGACGAGAGCTCTAAGACCAAGATTGGCTGAatcgtcttc"/>
    <s v="linear"/>
    <s v="96 well"/>
    <x v="296"/>
    <x v="2"/>
  </r>
  <r>
    <s v="MMSYN1_0824_1"/>
    <s v="gaagacataATGTCGACTGACAAGATCATTATCAAAGGTGCCCGCGAGCACAATCTGAAGAATATCGATTTAGAACTGCCCAAGAACAAGTTGATTGTGTTCACGGGCCTGAGCGGGAGTGGGAAGTCCTCTCTGGCATTTTCGACAATTTACCAGGAGGGTCGCCGCCGCTATATCGAATCTCTGAGCGCTTATGCCCGCCAATTCCTGGGAGGAAATGAGAAGCCGGACGTTGATAGTATCGAGGGGTTAAGCCCTGCCATTTCAATTGACCAAAAGACTACATCCCACAACCCTCGTAGCACAGTTGGGACTGTTACTGAAATCTATGATTATTTGCGTTTGCTGTATGCACGTATTGGCCAGCCGTACTGCATTAATAACCACGGACAGATCAAAGCAGTCTCTATTAAAGAGATCGTAGAGAACATTAAGCAATCAACTAGCGACGGGGAGCAGATTCATATCTTGAGTCCTGTGATTCGTGACAAAAAGGGAACACACATTGACATCCTGGAGAAGTTACGCAATGATGGCTTCATCCGCGTGATTGTAGACGACCAATTACGTATGTTGGACGACCAAATTAACTTAGAAAAAAATCAGCGCCATAATATCGATATTGTAGTGGATCGTATTATCTATCACAACAATGATGAAATTAACTCTCGTATCTTTACGGCTGTTGAAATGGGTCTTAAATATTCAAACAATTTAATTAAAATTGCGTTTCCAAATTCGAACAAACAAGAGAAGCTGTTCAGCACGTCTTTCTCTTGCAAAGTGTGTGACTTTGTCGTACCTGAACTTGAGCCCCGCCTGTTCTCTTTCAATGCGCCGCTGGGCGCATGTGAACTGTGCAATGGCCTTGGAGTCAGCCTTGAGCCGGATATTAACCTTATCCTTCCCGACTTGAAATTGTCTATCAACCAAGGCGGTGTCGTTTATTACAAGAACTTCATGCATACGAAAAACATTGAGTGGCAAAAGTTTCGTATTCTGTGCGATTATTACTATATTGATTTGAATACACCTTTAAAAGATTTGACGCAGAAGCAGCGCGACATCATTTTGTGGGGTTCGGACCGCGAAATTGACATCAAAATTGTGACCGAGAATAACAACAAGTATGAGAAATACGATTTTATCGAAGGTAATGCAGCCTTAATCAAGCGTCGCTACTTTGAGTCAAAGTCTGAAGAGGCTCGCAAATGGTACTCCAAGTTCATGTCATCCAAGATCTGCAAGCAATGTAAGGGTTCACGCCTTAACGATATCGCCTTGTCCGTCAAAATTAATGAGAAATCGATTTTTGATTACACAAATATGAGTATTTCTGAACAACTTGATTTTTTACTGAACATCGATCTGACTCCCACTCAGGCGACCATTGCAAAACTGGTATTGGACGAAATCATCTCCCGCACAAACtcgtcttc"/>
    <s v="linear"/>
    <s v="96 well"/>
    <x v="297"/>
    <x v="2"/>
  </r>
  <r>
    <s v="MMSYN1_0824_2"/>
    <s v="gaagacatAAACTTTCTGAATGAGGTCGGGTTGGGTTACTTAAATTTGTCTCGCACAGCCACGACTTTGAGTGGGGGCGAAAGTCAGCGCATCCGTTTGGCAAAACAAATTGGTTCTCAGTTAACCGGAATTTTATACGTCTTGGACGAACCCAGTATCGGCTTACATCAAAAAGACAACGACAAGTTAATTAAGACACTTAAACATTTGCGTGACTTAGGTAACACGCTTATTGTTGTGGAACATGATGAGGACACGATGAAAAGCAGTGATTGGATTGTCGATATTGGGCCTCGCGCCGGGGAATACGGGGGAGAGATTACGTTTAGCGGAACGTACCAAGACATCCTTAAATCTGATACAATTACGGGACGTTACTTGTCTCGTAAGGAGGGTATCGTAGTTCCTAAGACCCGTCGTGGCGGAAACGGCAAAAAGATTGAGATCATCGGTGCATCTGAAAACAACCTTAAGAACATTAACGTTACGATCCCTTTAAATAAGTTTATTACTATCACTGGCGTTTCGGGTTCGGGAAAGTCAACACTTCTGGAAGATATTGTATACAAAGGTATTCACAATAACTTGTCGAAGGAGTATCTGCCGATCGGAAAAGTCAAAGAGATCAAAGGGATCGAAAACATCAACAAGGCCATTTATATCAGTCAGGAACCCATCGGGAAAACACCACGCAGTAACCCCGCTACCTATACCTCTGTTTTTGACGATATTCGCGACTTGTTTACAAATCTGCCCGAAGCCAAGATCCGTGGATACAAGAAGGGGCGTTTTAGCTTTAACGTTAGTGGAGGCCGCTGTGAGCATTGCCAAGGCGACGGCGTAATCACCATCTCAATGCAGTTTATGCCGTCGGTAGAAGTAGTCTGCGAGATCTGCGAGGGAAAACGTTATAATGACGAAACGCTTACTGTAAAGTACAAGAACAAATCGATCGCAGACGTACTGAACATGTCGGTTTCCGAGGCCTATGTGTTCTTCGAAAATATCCCACAAATTAAGCAAAAACTGGAAACGATCCTGGAGGTAGGTCTGGGGTATATTAAGTTAGGCCAGAACGCAACTACGCTGAGTGGAGGTGAGAGTCAGCGTATCAAACTTTCTACCTATCTGCTTAAAAAGCAGACCGGGAATACCATGTTTTTGCTGGATGAGCCGACAACTGGTTTACACGTTGACGACGTCAAACGTTTAATCGGCGTGTTAAACAAGTTAGTGGATTTAGGTAACACGGTTTTATGCATTGAACACAACCTTGATTTTATTAAAGTCTCCGACCACATTATTGACTTAGGACCCGACGGCGGGGAATATGGAGGTCAAGTTGTGGTAACAGGAACCCCTGAGCAGATCATCAACCATCCCACTTCCTATACCGCTAAATATCTGAAGGATTACATTATTAACGATTGAatcgtcttc"/>
    <s v="linear"/>
    <s v="96 well"/>
    <x v="298"/>
    <x v="2"/>
  </r>
  <r>
    <s v="MMSYN1_0282_1"/>
    <s v="gaagacataATGAAAAAACAATTAGACAAAATCACGCCTCGCAATATTGATTTCAGCCAGTGGTACACTGACATCGTTCTGAACACCAAACTGGCATCCTATGGCCCCGTCAAAGGGACGATGATTTTCCGCCCGTACGGTTACCGCATCTGGGAATTGATCCAGAAATATCTTGATGAGGAATTCAAAAAAATCAACGTCGATAATGTATACTTTCCATTGCTTATTCCCGAAAGTCTGTTCAACAAGGAAAAAGACCATATTGAAGGGTTCTCTCCGGAAATTGCTACTGTTACCAAAGTGGGCGAAAAACAACTTGAGGAAAATCTTTTTATCCGCCCGACTAGCGAAGTAGTGATGATGGATTATTTCAGCAACGAGATTAACTCCTACCGCGATTTACCGCTTATTTATAACCAATGGTGCAATGTGATGCGCTGGGAAAAGACCACTCGTCCTTTTCTGCGTACATCGGAATTCCTTTGGCAAGAGGGTCACACGGTACACTCTTCCTACAATGAAGCAGAGGACTTTTGCCTGAAGATCCTTAACATTTACGAGAAATTTGCCAAGGACATCTTGTTGTTACCTGTAATCTGTGGAAAGAAAACAGAAAAGGAAAAGTTCGCCGGCGCTAAAGATACCTATACGATTGAAAGTCTTATGTTCGACGGGCAAGCGCTTCAATGCGGTACATCACACTTTTTTGCTGACAACTTTACTAAAGTTTACGATATTAAGTTCCAGAACAAAGAGAACAAATTGGAACATGCCTATTCGACATCGTGGGGTGTGTCGACGCGCTTGATTGGTGCCTTAATTATGACACACAGTGACGACAATGGCTTAGTCCTGCCTAGTAAAATCAGCCCGATCCAAATCCAGATTATTCAGATCAAGAATACGGAACAGATTGACCAGGTTGTGGAGATCATCAAGGATAAACTTTCCGATTATCGTATCGATGTCGACAATTCTGACAAGAGTTTCGGGTTCAAGATCAGCGAAGCGGAGATTAAGGGGATTCCGATTCGCATCGAGATCGGTCCACGTGACTTGGAAAACAATCAAATTACGATTTCCCGTCGTGACCAACAAGAGAATAAAATCAAGATCGACTACAAGGACGTAAAGAAAGTTGTAGATCAGATGATTAAAGACTATGACTTAGCACTTTACAACAATGCGTTGGAAAACCGTAAGAACCGCACTTTCAAGGCAGACACTATCGAGGAATATATTGAAATCTTAAAGCAAAATCAAGGATTTGTACTGGTACCTTTCTGCGGACGTGTCGAGTGTGAGCAAGACATCAAAACCAAGACCGCAACCAATTCACGTTGTATCCCCTTCGACCAAAAGGAGGTAAAAGCCAAATGTTTTAATTGTAAGAAGGATACTTGTCTGCAAGTAATCTTTGCGCGTGCTTACTGAatcgtcttc"/>
    <s v="linear"/>
    <s v="96 well"/>
    <x v="299"/>
    <x v="2"/>
  </r>
  <r>
    <s v="MMSYN1_0790_1"/>
    <s v="gaagacataATGGTGTCCAAAAATACGACAGATAAAAAAAAAAACCAGAGTATCGGCAAAGTAATTCAGGTCTTGGGACCTGTGGTGGACGTTAAATTTTCAGAGAATAACATTCCCAAGATCTATGACGCCTTGATTGTAGATAATAACGGAAAAAAGCTGGTTCTTGAAGTCGAACAGAATATTGGGGACGAAATCGTGCGTACAATTGCTATGGGACCGACGGAAGGCCTGAAGCGCGGGTTAGATGTAATTAACACGAACAGCCCCATTACAGCTCCTACGGGGATCGAAGTATTGGGTCGTATGTTTAACGTATTAGGGGACCCCATCGATGAGAAACCAGATCTTGACGTTAAGCGTGAGCCCATCCATAAGGACGCGCCAAAGTACGAGGAACTGGTAACAACAACCGAAATTCTTGAGACAGGCATTAAAGTTATCGACCTGATGATCCCCTTCACCAAGGGCGGAAAAGTTGGTTTATTTGGGGGTGCAGGAGTTGGCAAGACGATCTTAATTCAAGAACTTATCAACAATATCGCAAAAGCACACAATGGGGTTAGCGTGTTCGCGGGGGTGGGGGAGCGCACACGTGAGGGAAATGACTTATACCATGAATTCATTGAAGCTGGTGTGTTAAATAAGACTTGCCTGGTATTCGGTCAGATGAATGAACCCCCTGGTGCGCGTATGCGCGTAGCCTTGACAGGGCTTACGATTGCGGAATACTTTCGCGATCAAAAAAACATGGACGTACTGCTTTTTATCGACAATATTTTTCGCTTTACACAAGCTGGTTCAGAGGTGAGTGCGTTGTTGGGCCGTATGCCTTCAGCCGTGGGTTATCAGCCAACTCTGTCCACAGAAATGGGCTCGTTACAGGAACGTATCACGAGTACAAAGAATGGTAGTATTACGTCGGTACAGGCGGTGTATGTTCCTGCGGACGATCTGACAGACCCAGCACCCGCTACTACCTTTACTCACCTTGACGCTCGTATCGTTTTGGACCGTTCGATTGCTTCCTTGGGCATCTACCCCGCGGTGGATCCTTTAGCAAGTTCAAGCCGTGTTCTGGATCCTGAGATTGTCGGACAGGAACACTACGATATTGCACTGCGTGTACAAATCGCACTTCAAAAATACCAAGATTTACAGTCAATTATTGCCATCTTAGGAATGGACGAATTGTCCGAGGAGGATAAATTAATCGTGCAACGCGCTCGTAAGATTCGCAACTTTCTGTCACAGTCCTTTTTTGTAGGCGAGAAATTTACAGGCCGCCCCGGAGTATTTGTGAAAGTTAATGACACAGTGCGTTCTTTCAAGTCGATTCTTGACGGTGAGGTTGATTACATCCCGGAAACGTACTTCTTATATAGTAGCACAATCGATGATGTAATTGAGAAATACAACAAGGACAAGGATAAGTGAatcgtcttc"/>
    <s v="linear"/>
    <s v="96 well"/>
    <x v="300"/>
    <x v="2"/>
  </r>
  <r>
    <s v="MMSYN1_0881_1"/>
    <s v="gaagacataATGAAAACAGTTGAGAAATGGAGTCAGAATCATAAAATGCTTTACGGAAGCATCTTGTGGGCTTTTATCGGTTTCGGGTATCTGCTTTTCATTGCGAATTGGGCTTTCGCTATCGGCTTGGCGGGAGGAGGGATTAAGGACGGGGTAACTTCGCCGGGCTTTCTGGGCTATTTCAAAATCGTCAATGACCAAAGTTTTCAGCTTACAAATACAGCGGCAAACTGGGCGATCACTTTCGGTCGCGGAATTGGTTCAGTAGCGGTAGCTTTCTTATTAGTCAAATTTGCCCACAAGCGCGCGACGTTGATCGCGTGTGTGATGACCTTATTTGGGCTTCCAGCGATTTTCATGCCTGGTGAGAAATATGGCTATGTGTTGTTCCTGATCTTACGCACTGTGATGGCTATCGGGGGCACAATGTTAACAATTCTTTTTCAACCAGTTGCTGCCAATTTCTTCACTAAGAAGGCAAAGCCCGTGTATTCGCAGATTGCAATCGCATTTTTTCCACTTGGAAGTATTGTGTCACTTGTGCCATTCGTGATTGCCGGTAATTCTGAAGCAGTACAGAACATTCAGAATAATTGGAAATTAGTGTTCGGGATCATGTCGTTACTTTACTTAATTCCTCTTTTAGCGGTTCTGTTTCTTGGGACGAATTTCGATGTGAAAAAAGACTCAAATGAACCGAAGGTCAACGGGTTCAAAATCCTGAAAGGATACTTGAAAACGAAATCTACATACGCATGGTTATTGGTATTTGGTGGGTGGCTGGTCGTCGCCGTGTTTCCTACTTCGTTATCGTTGTTGTTATTCCCCTGGATTTCTGGGCTTGAGTCTAATACTCTGGCAAATGAAATCCGTATCTGGCAGATCTTATTCCTGTTCGCCGGGACAGTAGGTCCAGTTATTGTTGGACTTTGGTCCCGCTTCAACTTAAAACGTCGTTGGTACATTGTGGCATTAACTGGGATGGGAATTCTGTTGTTCATTCTGAGCATCATTGTTTATAAGTTTGGTTTAGCAACAAACTACAGTCAGCAGTCCAAAAGTCTTTCAGGAAACTACAAGGGATGGTTGGCCTTGTTCTATATTCTTGGTTTCCTTTCAGGATTTTGCACCTGGGGGATCGAGGCTGTAATTTTGAATCTGCCGCATGAGTACAAAGATGCCGACCCTAAGACAATCGGCTGGATGTTTTCATTGATCTGGGGATTTGGGTATATGTTCTTTACCTTCTCTTTAATCATTGTTTCGTCCATTCCATTATTAGGGATCGAGAAAAAAGCTTCCGTAGCTATCATTCAAGTAGTCTTGATCGTTTTGTTGGCACTTCTGAGCTTCGTTGGTATTTTGATGCTGAAGGAGCCGCGCGACGACGCAAAAACATTCCCCAATTTTAAGTCGAAGCAAAAGGAGATCAAGTGAatcgtcttc"/>
    <s v="linear"/>
    <s v="96 well"/>
    <x v="300"/>
    <x v="2"/>
  </r>
  <r>
    <s v="MMSYN1_0818_1"/>
    <s v="gaagacataATGAAATCTAAGCTGAAATTAAAGGTCGATAAGCGTTCTATTGTGACTACGTCGCTTTGGGTCATTCTGAGTATCTTAATTATTAGCCTGATTGTACTTTCTTCGAAGCACTTTCGTATCGACTGGAATCAGAACCGCGGATTCGACACCGTATTGGAGTACGGTGGGGTGAAAGATGTCTATCTGGCACGCTCAGACGGCAGCGGGGGTTTGCGTGTTTATGCGCTTACTATGACCCTGGGGATGTTAGTGGCGATTGGTTTCTCATTATACAATTTTAACAAGAAGGATCTGTCTATCTCGGAACTTGCCATTGGTGTGATTTTCATTATTCCGTGCTCCCTTCTTGGAGCCTCGTTTTTCGGCAAGTTGAATGCTGACGGTATCGGACGTCACGCGAATGGGGCCACGTTTTGGGGGCTGTTTGCGTTTTGGGAGGGGGGCCTGGCAATCCACGGGGGAGTGTATGTAGGTAGTATTGTCGGGTTGATTATTTTCTACATTATTGGACGCAAGACAAAAGTAAGTCTTTTGGTTTATGCGGATTGCATTATCCCTAATATTTTGTTGGGTCAGGCCATTGGCCGCTGGGGGAATTTTTTCAACCATGAAGTTCTGGGGACGCCCGTTGCGAAAATCGCCGATAACATTTCAGCACATACAGACAAGGCCATTGATCAGATTTTTAGTACCTATCTGCAAACTCACTCGCGTCCATTATTCTTACCAGATTTCATTTTAAAAAACTGTCTTAGCATTTACAGTGGCGAAACACAGACCATCAACAACATTACGCTGGAAAACGGGAACGTGGTCTTGTTATCACCAATCTTCATCTATGAGTCGATTGCCCTTCTTTTGGGTTGGTTTGTCATTATGTTCATTATTCCGAACGTCTGGAAGTTATTTGTCAAGCCGATTGACAAAAATAACAACGTATATAAAATCGACTACAAATTTTCATTCTACCAGTTCTTCAATCCGTGGCTGAAGTCAACCCAGACCAAGCTTTCTTCTAAGGACGCTTGGAAGAAAGCGTTGAGTGATAATGTTTATGAAAACGCGTCGGAGATCTACATTAACAAAACCTCGGATTTGGATAATAAAAAGTACTGGGAAAAGCGTGTCATCGAAAGCCACCTGTTAAATAAATTGAATAACAAAAACAATTATCCGATCACTAAAGCCGGAGTACAAATGTTCGCTTATTTTCTTGTTTGGAATATTGTTCGTTACGTACTTGAGTCCCAGCGTCCATCAGATCATCTGTTTATCATGCATTTGAAAAATCTTAGTTTGTTTGTGATTGGGTTTAGTGCGATCATCGGGCTTATTGGTATGATTGTATGCCAGTACGGTCTGCCGAATATCAGCCGTAAACCGGGTTGGTTGTACGAAGTGGAATACTTCAAGATCCGCAAATCTAACTGAatcgtcttc"/>
    <s v="linear"/>
    <s v="96 well"/>
    <x v="301"/>
    <x v="2"/>
  </r>
  <r>
    <s v="MMSYN1_0221_1"/>
    <s v="gaagacataATGACAAAAGAAACGTTGCAAAAACGTATGAAGCGTACGAAGGTTATTACCACTATTGGACCCTCCACTCACAGCGCTGAAGCAATTAAGGAATTATTCAATAATGGAATGACTACAATCCGCCTGAACTTTTCTCACGGCAGCTATGAGGAGCACGGATATCGTATTAAAGCAGCCAAGAAAATTAGTAAAGCGCTGAATAAGCCGATCTCAATCATCTTGGACACTAAGGGCCCGGAAATCCGCCTGGGAAAGTTCAAGGACAATAAACAGGAGGTGGTTAAAGGGCAGAGCATTACTATCTACACAGACACGTATTCGTACTTGAACAAGGAATGCGTACAAGGCGAAATGACGGTCGCCTACGACATGAGTGTAGACTTAAAACCAGGTGACATGATCTTGATTGATGATGGTAAGTTAGAGTTAACAGTAGATAGCGTGGAGCCTCAAATCATCAAGGCGACAGCTTTTAACCATCACATCGTAAAGACAAACAAACGTGTTAATTTGCCCGGAATCGATTTCTCTCTTCCCTTTCTTTCAGAGAAGGACGAGAAGGATATTCTTTTTGGTTGCGAACAGGGAGTAGATTATATCGCAGCCTCTTTTGTAAATACAGCTGAAAATGTGCGTCAGATCAAGGAAATTCTGAATAAAGCGAACGCCAACCATATTCAAATCATCTCTAAGATTGAGTCGCAAGTCGGATTGGACAATATCGATGAGATCATCGAAGAATCAGACGGCATTATGATCGCGCGTGGAGACTTAGGATTGGAAATTCCGTACTACGATGTGCCGTACTGGGAAAAGATTATCATTCGTAAATGCCGTGAGAAAGGTAAAATCGTTATCGTCGCTACTCAGATGTTAGAAACCATGACGGAAAACCCGTCACCGACCCGCGCAGAGGTCACGGACGTATACTTCGCAACGGAGTTAGGGGCCGATGCGACAATGTTATCAGGGGAAAGCGCAGCGGGCGACTACCCATTTTTAACAGTGCACACGATGTCTACTATCAATAAACGCGCTGAGGTTGAGTTCTACAATAAAATTTACTACCAAGTTCAGTTGGATAACGCACGTAATAGCACGTCCGGGCCTCGTGCTGAAATTGCGGACTTATTAGCAACGAAAACGAAAGATGGGGAATATAAATACGCTATCGTCTTATCAAAGACTGGTGAATTATTAAAGACCATTAGTAAATTCCGCCCCAATGTGACTATTCTTGGAGTCTCCCCCGATAAGAAGCTTTGGACGAGCTTCGGTGTCTGGCACAGTATTTTTATGAACAAGGTGGACACACTGGACAATCTGGATAATAACATTGAGAAGCTTTCTGAGATTGCGAAGTCATGGGGAGCCAAGTTGGGTGAAAAAGTTTTGGTTGTTCGTTCCACTGCTATTAAAGAGATCGAGGTGATTTGAatcgtcttc"/>
    <s v="linear"/>
    <s v="96 well"/>
    <x v="302"/>
    <x v="2"/>
  </r>
  <r>
    <s v="MMSYN1_0687_1"/>
    <s v="gaagacataATGCAAAACTTCGAAATCATTATTGGTGTCGAAAACCACGTCGAGTTAAAGACGAACTCAAAAATGTTCTCCCCTTCCAAGGTAAGCTACGGACAAACGCCTAACACACTTGCCAACGAAATTGACCTTGCATATCCTGGCACGTTACCAAGCGTCAATAAGAAGGGCGTAGAACTGGCGATTTTAGCCTGTAACGCATTGAACATGCAAATCGATACATTGCTGACGTTCGATCGTAAAAATTATTTCTATCCAGACCTTACTAAGGGGTTCCAAATTACGCAGCAGTTTAACCCTATCGGAACCAATGGAAGCCTTGAGATTACTCTGGAAAACGGAAACAAAAAGGTCATCGAAATTGAGCGTCTGCACATCGAAGAGGACACGGCTAAACAAGTACACAAAGACAACCTGACGTACCTGGACTACAATCGTAGTGGGGTGGGGTTAATTGAAATCGTGACCAAGCCCGTTTTGCGCTCTGCGGAGGAGGCTTGTTTATACGTCGAGAAGTTGCGTGAGATTCTTCTGTTTCTTAACGTGAGCGACGTGAAGATGAATGAGGGATCTTTGCGTACGGATCTTAACATCTCGCTGCGTCCGTACGGTTCCGACAAGTTCTCGAACAAAGTCGAGATCAAAAATTTGAACTCCATTTCTAACATCAAAAAAGCGGTAGAATTTGAGATCAACCGTCAGAAAGAAATTTTGCTTAAAAATCAGATCGTCGAACAACAAACGCGCCGCTTTGACGACCAGACGAGTTCGACTATTCTTATGCGTTCGAAGATTGACTCCATCGATTACCGTTATTTTCGCGAACCTAACATTTTCCCGATTCAACTTGACCAGAAATGGGTCGACCAAATTATCTCAAATTCTCCTGAACTGGCCGATCAGAAACGTATTCGTTATGTTAATGAGCTGGGCCTGACTTCGGAGGATGCAAACATTATTTTGACGTCCTTGGAGATGACTAACTTCTTCGAAAAAACTATCAAGTCTACTACGAACTATAATAAGGTCGCAAAAATGCTGATTTCGGAGATCCAAGCTAAACTTAATTTAGAAAATAAGACTATTGACCAAATCAAGTTAAGCCCTGAGAACCTGGCGAGCGTTATCAATCTGATTGACAAGAATATTATCTCATCGAAGCAGACTAAAGTTATTATGCCAATTATCCTTGACTCTAATACGGAAACAGTTGAACAGATCGTCGAGCGTCTTAACCTGAAGCTTATTACAAACAAGGACGAAATTTCGAAGTTACTTGTCAATATCATCAATCAAAACAAAGAGCTTTTGAATCAGTACTCAACACGTCCCGAACGCGTTATCAAGACGATCATGGGCCAGTTGATGAAGCAAACAAATGGGAACGTAGACCCCGAAATCGCAAACGAAATTGTGATCAAGGAAATTGAGAAAAATCTGTGAatcgtcttc"/>
    <s v="linear"/>
    <s v="96 well"/>
    <x v="303"/>
    <x v="2"/>
  </r>
  <r>
    <s v="MMSYN1_0652_1"/>
    <s v="gaagacataATGGTTATTAAAAAGCCGGCCAACAAGGTGGACAAAAAAACAACCTTTAAATCATCCACGAAAAAGAAGAATCTGTTCAAATCTAACTTCTTCACAAAAAATAAAGATCTGATCCTTCGTATCCTTTTCACATTACTGGCTTTGATTATCATTCGCCTGGGGGTCTATATCACTGTACCCGGAGTAACACTGGACAAGCGTTTTGCAACAGATAGTAGTCGCATCCAGTTTTTCCAGCTGCTTTCCACTTTAGGGGGCGGATCGATTGGCCGCTTCTCTATCCTTGCTCTTGGTGTTAGTCCTTATATCACCGCTTCAATCATCGTGCAGCTGCTGTCGACAGATGTCATTCCAGTTTTAACGCGTTGGAGTAAAAGTGGGGAGCGCGGCCGCAAGAAACTTGACAAGCTTACGAAAATTATTATGATTCCCTTTGCCTTAATGCAAGCGGAGGCCACCATTTTTACTCTTTCATCTCAGGGATTAATTGTACCCGGCTGGGATAGCACGAATGTCATTGCGAATAGTGCCTTTTACTATGTGCTTATCCCGTTAGTGATGCTGGGAGGCTCTTTCTTCATGTTGTGGATTGCCGATCAAATCACCATCAAGGGTATTGGCAACGGCATCTCGATTGTAATCTTTATCGGAATTATCATCTCAATGCCAACAAATCTGAAGGCTACGTTCGAATATTGGGTCAGTAATTCGGGCGAGGAAGCGAATATCTTCTTCTCAGGGCTGCTGAACTTTATGATCTACATCTCTGTTTTCCTGTTAGTGATTCTTTCAGTCGTGATTATGAACGAAGCCGAGCGTAAAATTCCAATTCAACAGACCGGCAGTGGGCTGACGGATTCATCTGAACACACTCCTTACTTACCGCTTAAGTTAAACAATGCCGGGGTGATCCCAGTAATTTTTGCGTCTGCAATCATCTCCACCCCAATTACTATTTCACAAATTATCGAAGCAGTGAATCCTGATAGTGGGTTCGTCATCTTCACGCGCGACTACTTATCTTTTAATACGTGGTGGGGGATTAGCATCTTTGGCATTCTTATCGTGCTTTTCACGTTCTTATACAGCCAAGTACAGATCAACCCGGAGAAAGTCGCGGAGAATTTCCAAAAGAGCGGTACGTTCATTCCAGGCATCAAACCAGGAAAGGACACTACGAAGTATCTTACAGGCATTATCAACCGTCTTTCAGTTGTAGGCTCTGTGTTTTTAGCCATAATCGCCTTGTTGCCTTATGTTATCTCGAAATTAACCCAACTGCCGAGTAATTTGGCAATTGGCGGTACGGGACTTATTATTTGTATCTCAGTTGCCATTCAAACTGTCCAGCAGTTAAAGGGCCGCATCATTCAACAGAATTTCATCGAAAAAAAGAAGGAAAAGTTCACAAACAATATTAACAAGAACAAGACATCCCACATCTGGTGAatcgtcttc"/>
    <s v="linear"/>
    <s v="96 well"/>
    <x v="304"/>
    <x v="2"/>
  </r>
  <r>
    <s v="MMSYN1_0126_1"/>
    <s v="gaagacataATGAGCTTCAGATTGCGTTACGCGCCATCTCCTACAGGATTTCTTCATATCGGAAACACTCGGACCGCATTGATGAACTACCTGTTTGCAAAGCACTACAATGGTTCGTTTATTGTGCGCATTGAGGATACGGACCTGACGAGAAATGTCGATGGTGCCATTGAATCTCAATTCGAGAATCTTAACTGGTTAGGCATATTCCCGGATGAGTCAATCTTTAATGTCGGGGACCAGAAATACGGGAAGTATATGCAATCCCAGAAGTTTGACAGATATAAACAGTTGGCGGAACAATTAGTTGACCAAAACAAAGCCTACAGATGTTTCTGTACATCCGAGGAGCTGGAGAAGGACTATGAGGAACAAACCTCTAAGGGTATTATTGCCACGAAGTATTCGCAGAAATGTTTGTTCCTGACCCAAGATCAAATACAAAAAAACCTTGAGAACAAAAAAGAATACTCCATCCGCTTCAAGGTGCCCGAGAACAAGACTTGGACGATCAATGACATAGTAAGAGGCGACGTTAGCTTTGACTCAAAAGACCTGGGAGACTTCGTAATTTTAAAGAGCAATGGGGTAGCCACCTATAATTTTGCCGTGGTTATTGATGACTATGATATGCAGATCACTCACGTATTAAGAGGCGAGGAACACATATCAAACACCCCACGGCAAATGATGATATATGACGCTTTTAATTGGAATTATCCCAAGTTCGGCCACCTGACGCTGATTGTCGATAACACCGGAAAAAAACTGTCCAAGAGATCAGGAAATGCTCTGTTTTTCATAGAGCAATACAAAAAGCAAGGATACCTGAGTCAAGCGATCTTCAACTACATAGCATTGTTGGGATGGAGCCCACCGGGCGAACAGGAAATACTGTCCCAAAACGAACTTATTAAAATCTTTGATGAAAAACGGTTTTCTAAATCCCCGTCTACCTTTGATATGGTTAAAATGAAGTGGATTAACTCTGTGTATATGAAGAAATTAGATGACGACAAGTACCTTGAGTTTGTCAAGTCATTTATTAATACAAATAAGTTTGACATAACGTCAAAAAGCGAGGCCTGGCTTAATCACCTGTTACTGTTGTACAAAAAAGAGCTGGAGTATGCTGAACAAATCAATGATCACCTGGATTTATTTTTTAATAAGAACACTTTGGACAATAACACCATTGACGTGCTGAACAATCTTACCAACTATAAGAACGTCGTTGAGATTTTTAAGAATCAGATCAACGACCTTAAAGACTGGACGATCGAAAACATAAAGCAAATAATAAAAAACACCTCGACGTTGGCGAATGTCAAAGGAAAAGACTTATTCATGCCGATACGCATTTTTGCTACGAAATCCGAGCACGGCCCTAGCCTGGCTGATGTTATATACTTGTTAGGTAAGACAACCGTATTGAATAACATAAATTCGCTGGAGCGCTGAatcgtcttc"/>
    <s v="linear"/>
    <s v="96 well"/>
    <x v="305"/>
    <x v="2"/>
  </r>
  <r>
    <s v="MMSYN1_0688_1"/>
    <s v="gaagacataATGCAGGACTATCGCAAAAAGTCAATTTTCGAAATTCATAAAGATCTGGTTGATAAGAAGTACACTGTTTTGGATTTAACCAAGGAGGTCCTTAAGAATCTTAAGTACGAATTAGATTCCAACGCCATCAATTACTTGGCCGAAATTCATGCCTTAAAGCAAGCGAAAAAGATTGAAGAAAACTTCGACTCTAATAATCTTTTAAGTGGCATCCCCTATATCTGTAAAGACAATTTCAGTACAAAGGACATTCCTACGACTGCATCTTCAAAAATTCTGGAGAATTATATCCCCAATTATTCTGCTGCTCTGGTCGATTCCCTGGAAAAAAACCAATCAATCTTAGTCGGCAAATCAGCCCTTGATGAGCTGGGGATGGGAGGTACCGGACTGCTGTCCTGCAATGGGAAGATTACTAATCCTTGGGACAAGAACCGCATCGTCGGAGGCAGTTCTTCAGGTTCAGCCTATTTGGTTGCGAAGGGTCTGGTTCCCTTTGCGACCGGAACGGACACAGGTGATTCCATTCGTAAGCCCGCCTCCTATAATGGCATTGTTGGATTTAAGCCTACTTATGGCGTCATTTCCCGCTATGGGCTGTTACCATATGCCCCTTCATTAGACACTGCGGGGTTTTTCACAAAAAATGTCGACGATATGGCAGTCCTGTGCGACGCCTCTTACGATGACGATAACCGCGACTTCTCGTCCACGACAGCGGATCACGTAGACTTCTTAAAACAGATTGACGATTTTAGCAATATCAAGACGTTTGGATACATCAGTTCTGTCATCGAATCGCTGGACCAAGAGCATAAAACCCATTACTACAACTTATTTGAGACTTTAAAGAATAAGGGTTACCAAGTGAAGGCTCTTGACTTTCGTCAAGATCTTCTGGATGCCGTGTTGCCCGTGTATCTGATGATCGCGAACAGTGAATCCGTGTCGACCAATTCGTGCTTGGATGGGATCAAATATGGTAAGCGCGTGGATGGAAACGATTACTCGGAGATCATGATCAACAGCCGCACACAAGGCTTCGGCGAAATTGTACGCCGTCGTTTTGCCATTGGATCTTTGGTATTAAAGGGGGAGAATCAGAAGAAATACTTGGTTCAGGCAAAAAAGGTACGTACCCTTATTAACCGTGACTTTAATAATTTGTTCGAACAAGTGGATGTATTGCTTCTGCCTCCCTCACCGTCGATCGCGCCCTTAATTGAGGAGATCAACAACCCTAATAAAAAGTCTCAAGAGAAAGACTTCATTGAAAATATTCTGGTTCTGGCGAACTTTACAGGTTCTCCAAGTATTACCATCCCATTCTTCAAGACAAAAAATATGCCAGTAGGCATTAATATCACTACGAAGGTCAAAACTGATCTTCTTACTTTGCAAGCCGCAAAATTGCTGGAAAATATCATCGGAATCAAAAACCAAATCGTAGAGGATTGAatcgtcttc"/>
    <s v="linear"/>
    <s v="96 well"/>
    <x v="306"/>
    <x v="2"/>
  </r>
  <r>
    <s v="MMSYN1_0708_1"/>
    <s v="gaagacataATGTATACGAACAAGTTAAAAGTTGCGCTTGGTACCATGTTATCAGCAGTCTCTATTGCCAGTGTGGGCAGTTTTGTCGTCGCCTGTCAGACGAAAGAAGATTGGGATACCACTATCACAATCAACAACTCTTGGGTCAACGATGGGTTCTTCAGCAAGCTTGACTACGACACTGGGGCGGTCACCCCAGGAGATAAGTCCAAGGCATTCATTGAACTTTTAACAAAAAAATTTAACGAGTTGAAGAATAAGGACGAAGCTACGAAAAAGTTTAAGGACGTAAAATTCGATATTAAAGTTGACTTTGACAAAAAGACTTATTTTAGCAAACTTGAGAAAAACGACAGCGAAAATGACGTGTATATCGCAAATTATTCTTATTACCTGTCGAACGTATGGAATAACAAAACCAAGTCGCTGAACAAAGATCTGCCCTTCAAACTGGTGTCGCAGGCAGCCACGTTACAATTCAATTGGCAAAGCGGTGATAATACCTTTTACAAAGATGGTAAGTCTACTGACGATTTGCGTAAACTTGCAGAAGAAAATAATAAAAAATGGTTGGAGTTTGGAGAATATCCTGATTGGCATAAATCCGACAAAGCGGTCAATGGTAAAAAATTAGATTTCGATGGTTCTAAGTACACAAATTTTTACAAGGACGTAGACCTGACTTATGTTTATCGTGGTGCCGTGTTAATTGCGGGCAATGAGGCAGACCGCGAAAAAATTGTAAAAGCATGGGACGATAAAAACTGGGATTCATTCGTCAAAAACGGGATCGTATACGAGAAAACCTCTTCTGCTGGTGGCTACAAGTACCAGGTTGCCTTGTTTGCGCGTCACTTTGGAAAAACCATTTCAGAGATCAAGGAGGACCTTGAGGGTAAAAAATACGAGCAATACATCGTCAAAGGACAAAAAGTCTCCGCGCAACTGGGCAAAAAGCAAGCTAATTCGCAATTAGTGCCCCGTATTGGCTTCGACGACGAGGGGTCTTACAATTGGACAAAGAGTGAGGAAGGATCTGAGAAGTACAAGCCAACTGATTTCAAAAGTACTGAAAAAGCTATGAACGGGGGAAAGGCTATGATGACCGCGGCAAAGCCTGCTGCGGCCAAACCCGCGGCTGCCCCTGCTGCGCCAGCGCCCGCGGCAAAACCGGAGGCAAATGGGATGAAGGATAAAAATGGCGCTGTTGTCCGCACCTTAACCATGACCAACCCCGCTGGTTACGACGTGGTACTTGCTCGCAAAGGACTTCTGGACAAACAGGTGGAGCTTCTGTCAAAAGCATTGAACTCGTTGTCATTGACAGAGAACACCTATGGAATTTATACGGGTTACAACAAATTCATGCCTTTGAGTAACGAACTTTTCGAAAAACTGGTTAAACTTCAGGTCCAAGCGGAGTCGACGGAGAATCTTGTCACCGAGATTGACAAAATCCAGAAGCAAAACTGAatcgtcttc"/>
    <s v="linear"/>
    <s v="96 well"/>
    <x v="307"/>
    <x v="2"/>
  </r>
  <r>
    <s v="MMSYN1_0827_1"/>
    <s v="gaagacataATGAAGGAACTGTATTTAAAACTTCTGAACCTTAGTCTGAACATCTTAAAGACCGATAAATTGAAATACTTTATCTTGAAAAACGAAGAGTTCAAGTTAAAGTATTTGAACTTAATTAATGACATCCTGACCCTGGAGACAAATCACAACCAAAGCCTGGACGATAAGGTGTTTGCAAAGACGTTTGCAAAGGCCTTCATTTTAATTACCAAGACGACCAAGCAGCGTTTCGAGGCTAACGACGAAATCACCATCGAGCAAATCGAGAACAACTATAAACAATTAGTATCGTATATCGTTAAGGAGTTTAAAGTTGTCAAAAGTAAGCTGGTATCTGAAAATGAGCAGATTAGTGAAGAGATTATCAACCAGAATGCCATTTTGACCGATCAATCAATCAGTAAGATTGAGTCACGTCTGAGTAAACAAGAGCAGTTGAAAGAACAAAAAACGAGTGAAAATTCGCAAAAAACGGCAACCATTATCTCAGAGGAGCCTATCTTAGAAAATCAGGTAAATGACCAGAATCAAAGTAATCAGCAGGCGGACTTCCTGAACTCCTTCAACCCAAATATGTTCGCAAATCTGAATAATGCGGACCTTCCCGTATTGCCCAGTCAAGACCCCCGCTTTTACCCATATAAAGGTAAGCCAAAATTTATGCCGTATCTTAAAATCGCGTTATGCGTACTGGCTGTTATTTCAACCATTTTACTTGCCTCGTCACTTCTTTATTTATCCTATACTACTATCGATATCTCTTCGTCTACATACGCAGGCATTATTGAAAGCAACAAAAACTGGGACCAAGTGATTAAGAATGGCGATAAAGAAATTCTTAAGTCTTGGCCATTAGGGATTAGTCAAATCGCCTTAATGTTCAAACGTGCTTTCGGACTTCCGATTTTGATCTACATGATTCCGGCAATTTTGATCTGTACATATACTAAAAAGACTTTATCAAATCCCCGCGAGAAGTACCGCATTCCTCTGTTTCCTATCATCTTCTTTATCATGTTTTTCATCGGCTTGACCATCAATCTTTACGAGTTTACCTCGATTGAAAAGTTCAAAGCCTCTTGGAAAGTATTTCTTATTGGTCTGACCAACAAAACAGACTTGGACATCAACAAATTTTTTGACGAGTTACTTAAAGAACATGGTCTGAAATTTAAGTTGGCGTCAGCCCTGGTAATCACTTCGCTTATCATTACCATTCTGACTCTGATCCTGGCCGTGGTTCTTATCATCGTAAACCCAAAACTTGACCGTGAAAAGATTGTCAAAGCAACTTTGGAACATCAAAAAGCGGTTATGGCTGTGATGCAGGGTCAGAAGTACGAAATGGACCCATCGTTGTATGAAGAGGACGAGATCGAAATTAAACATCCAAGCAAACTTAAGTTATTCTTCTTGAAGCTGAAGAATAAGAAGAAGAAGGAGGACAACAAGGAATCAAACGATTGAatcgtcttc"/>
    <s v="linear"/>
    <s v="96 well"/>
    <x v="308"/>
    <x v="2"/>
  </r>
  <r>
    <s v="MMSYN1_0440_1"/>
    <s v="gaagacataATGAAGAAATTGTTAACCTGGCTTTCAGCGATCACTCTTGTCGCTAGCTCGAGCGTCCTGGCTATCAGTTGCAAGACTGAACAAGTCAAAAACGAGAATTCGCTTTTTCTTACTAACTTTGGAGATATTAAGATCGACAGTAAATCCTTATTAGAGTGGAACCAAAAATGGAACGGAATCTCCTCCAACAACCAAGAACTTATCAATAAAACCAACAATTTATTGGCCGCCGGGATCTTACTTGCGATCCGCGACAATAAGTTGCAACTTCCGTCCGATACGAAAGACGGCTGGGATCCTTCTGTGAACTCACAGATCAAGAACTTGTTAGGAGATAAAAACTCCACAGATACAGCGACCTTATATGGGCTTGCCAACAAATCACTGAATGATCTTAAGGACAATAAGTACAAAAACGATGCAAAAGGGTGGCAGAAGCACTTGGAGGAAATGTTTCCGGGGGTACGCAAAAATCTTGCTGATTTAGAAAATGCGTACAAATCTAATTTTATTTTGAATGATTCATCCAACTCTGCATTCATCAAGCTTAAGAACCTTCTTATGTTCAACTCTACCGTTGCCGACTCGATGTGGCAGAAAGGTATCCAAACTACGAATTTGGATTGGAAAACCTTAACAAACAACTTCGCAAACGCATATCCCAATAAGAATTCACTGGAAGAATTAGCGAAGGCCATCAAAGCCGCTTTTGAAAAAGCGGAAAGTAACTGGAACGATGCGAAAATTGTGACATTCACGAACATGGTCAATGGGCTGGGTGGAATTAATAATCAGTCTACTACTAGCGGTGCCGGCTCCGGTACTAACACGGGCCAAAATGACAACTTAACCATTACATACAGTTCCCCAAAGGATGTGAAAAACCATATCACTACTAACAATGGTAATTCTGAGAATTGGATTAAAGAAGTGCTTAACCGCATTAGTTCCGACGCCATTAAGGGCACAATTGCATTTAGCCAATGGAATCCAACATATAACTATGATTCGCAGAAGGGACCGAAGAACTTCATTAATTATAATAATCAAAAACCGTCGTCATGGACTGAGATCGTGAAGGAGATTCCGTTGTTGGAAAACGGCGACCTGAAAACTGACCCAATTAAAGGGGAGTACGGAGCTATTTCCAACAGTCAGAAGTACGCTATCAATAATTATTTTAAATCCGAGAAGCCTGTGATTTTCAGCGACTTGATCTTTAAGTTTTCAAATAATAAGACTAGTTCAGATATTGAAAAAAATTTGTCTTTAAAAGCATTAATCCCAACGGATAGCTCTGGGCAGGATCTGACCACGAAGCTGATCGAGCGCTTCCAGGGCATCCAGAGTGTATTGGAAACCTATGTAGGGAATGATGCTAAAAAAGATCAGGAATCTTACACTGCCGGTTTAACACGTTTTGATACCATCTTTCGCGGTCAAGACGCCAAGATTAAGGCAAATACATCGtcgtcttc"/>
    <s v="linear"/>
    <s v="96 well"/>
    <x v="309"/>
    <x v="2"/>
  </r>
  <r>
    <s v="MMSYN1_0440_2"/>
    <s v="gaagacatATCGATTAACAATAAGGCAGAGTTCAAGGATTGGACCGAATGGGATACCAAGAATGATAATCATAAGATCAACGTGAACGGAAAGCTGTTGACCCTGTCAGACAGCACATATAGCGACACTGTTAAATTTTCCATTTATGATTTCCTGACAAGTGGCAACAATGACGCCAATAGCTGGACGTGGCAAAATAAAGAAACCTTGAATGGGAAACTGGACTCCACTAATTTCAAAAAGGCTCTTACAGACGGAGGTCTGAGCAGTGACGAAGCAACAAAGGTTGATTCAGCAATTGAACAAAACATCAATAATGACAGTGCAAAAGACAGCGCTCGCTTAACCATCTACAACCTGAGTGAGCTGTTTAAGAAGATTAACCAGAAAGATAACTCCACTAGCGGCAGTTCGGGGTCGTCCGGAGGTTCCTCCAGTTCGGGAAGTTCCAGTAATACGAGTACAACGTCAAATGGAGTTAACAACAACAAAAATATTTATACGGTATTAAATAAGGAGGAGGGCATTATCGCGTTCATTGATGGCGACGGCCTTCACATCACGAAGATCGACGGGTACAAGCTTATTAACAACAAAAATTCATCCTTGTCGTCGATGCCGTCAGAACACCAAGAAACGAACTCCGAGATCAAACAGACCGCAGTCTTAAAACAAATCCGTTCCCTGTACGGAAGTGAGAATGCGTCAGTATTGGTGCCCTATTTGATTAATTCCACTTTAGATTCTAATAAGAACTCTGTTAGCGCAATGTCATTGGCACGTACCGCGGCATCGACCACCTCAAGCACTTCCTCCACCGATAATAAGTGGAATTGGACCAACAAGGATCTGGAGTACGCAACTTCCATTAAGCATCTGGGTGTGGATATTAATTCACTTAACAGCAACATTAAAAACGACTACGAGCGCTTTCTTATTAATACGTCACTTATTGACAATTCAAAGACGAAGCCATTTTACAATATTGATATCCTTTCGGAGGTCAGCAAAAGCATTCAAACTGGCAATAATACCTCGTCACAGGCGAATTGGTTAATCGAGTTATTCACTAAGTTCTTGAAAAACGGTAAAGGTAAACAACCAATTGATCTGTTGAATATCATTATTGCAACGGACAACAAAAAAGACAATAATGATGAGATTGAAAAGATTTTTTTGTACCAAGCCAAGAACTTGAAGGTCACTGGTATCCGCAAGTTACAGGACGCGAACCAGAAATGGGTTAATAAGGTCAAGGAAAATTATAAAAAATACTCTAAAGATCCTTCCTTAGATCCCAAGTTCATTCCGGACCAGGTAATCGACCTTAACTCGGCGACGACGGATCAAAAGAAACGTTACGACAAGTTACTTCAGTCTGACATTTTCAATAGTGAAAAAAAAGCACAGGGAAACACTACAAGCAATTTAGGTAGCGGATCGGGGGCTAATGGTGGTGAACGCCGTGGCGATTCCTGAatcgtcttc"/>
    <s v="linear"/>
    <s v="96 well"/>
    <x v="310"/>
    <x v="2"/>
  </r>
  <r>
    <s v="MMSYN1_0143_1"/>
    <s v="gaagacataATGTATAAAAATAAGAACTTCAAGATCAAAATTATCAATAACAAATTCAGTATGCGCATTAAGGACATTGATCCTAAGATTGAACAAAAGAATTTTTCTATCTACCTTAAAGCAATCCTTGGCTTGGTAGTGTTCTTGATTACGTTGCTTCCATTTTACGCATACTTGCATCTGATTTTCAAACACGAGTCGTTAAGCTTCTACTTTGCCAATTACAGCATCATCTCGAAGTATGTTGACTTGCCCTCAAAAAGCCAAATTTGGGGCTTAGCTATTTCGGCTTTGGTTTTCATGGCGATCGTCATTACCATGTTTATCAGCTTTAAGGCATTGGTCAATATCTCGAACAACAAGCGCTACAAGCAAGCTATTATCGCATTGATTATCATCTTTGGTATTTTAACCATTCTTTTTCAGGGTATTAGCCAGTATTTCTATGGTTACTTCCAGGATTTTTTTAACTATCAAGTTATTAGTGGTCTGGATAACAAAATTTCAGATTTTAAAAAGATTACCACGCAATTTATCGAGTTCGAAAAAAACACCTCGTCAATCTACAATTGGATTGATGTAAATAATATCTGGTGGATCATTTTCGTGCAAATCTTTCTTATGTTCGTGACTTCCATTTCGCTTCAAAACATTACCTTCTTTGAGTACGAGAAGAACTCCGAGGACAAGTACATCAACTACTTTGTCCAGAAGAACAAGGTTATTTACCAAAACCGTATCAAACTGTACGTTAACAACTTATTCAGTTTTACGGATAAGACCCTTTCAAACTGGCTGATCATTCTTGTGTTGATGATCTGCTTTCCCATCCTGATTTACATTGTCGCTATCAGCACCCGCGGATCGGAGAAATCTTTAATTTACTGGACACATCAGCTGCCCAATTTACTGAAAGACTATCAGAATTGGAATACCATTTTTGACCAGTACAAAAACCAGCTTAACCTGACAAAGAGCTCGCCATTACTTATCTTGTCCTCGCCCATTATTTTCCTTGGCATCACCTTGTCAACGGTTTTGTTTTTATTAACTATTAGCATCCGCGGACAGAAGTCAAGCCAACTTGTACTGCGTACCAAATTCATTTTGTTAAGCATCCTGATCTCCTTGCTTATCTTATCAATTTTTATTTCGCAATTAGAACTGCATAAATTGTTAGTCGCATGGAACACTTCAAACAACGAGCAAATCATCGGAAGTAACTATATTCAGGCAATTAAACAAATTACGGGGCAAAAAGTCTTTGAGAACATTGACCAAAAGTTGTTCTTGCTTAACAACATTGACCAAAAGATTGACTCCATTTTCAATGACCGCTACATTATTTCGGTCTGCATCAGCTTCCTTGTGGTGTCGACGATCACTGGTTTTTGTATTATTCTTAAGGGCATGTTGGACAAACGCTTAGCCATTGATTTTGTGAAAAATCAGTTTAAAAACAAAAAGTTATTCCGCAAGTGAatcgtcttc"/>
    <s v="linear"/>
    <s v="96 well"/>
    <x v="311"/>
    <x v="2"/>
  </r>
  <r>
    <s v="MMSYN1_0303_1"/>
    <s v="gaagacataATGCAGACCAAAATTCTGAGCATTTTTAAAAAAATTGGCATTGAACTGGATCAGACCGATTATATTTATTTTAAAGATGCGATTCTGGTGGAAACCCCGCGCATTAGCCAGATTAAAAACAAAGGCTATCTGCATATTGAAATTAAAGATTTTCTGCCGATTGATGTGCTGAAAAAAATTGAAGATAAACTGAAAAACAACCAGTATTTTAACTTTAAACTGATTATTGATGTGAAAAACCAGGAATTTAACAAAGATCTGCTGATTCAGTATCTGGAATTTATTAAAATGCATAAAAGCCTGTTTAACAACCGCAGCAGCTGGAAACTGCTGGATATTTATAACTTTGAACTGATTAACAACCAGCTGGTGTTTCTGGTGAACAGCCAGACCATTAAAAACGAAATTAGCCTGGAACTGGATTATTGCCTGGCGAAACTGAACCAGTTTGGCTTTAAAGATCTGAGCTATCTGATTAACGTGAACGAAATTAGCCTGGATACCCTGGATACCAAACAGCAGATTAACAAAACCTATGATAAACCGGAATATGAACAGCAGATTATTAAACCGATTGAAAAAAAACCGAGCACCAACAACAGCTATAAAAACAAACGCCCGAGCCTGGATAAACCGAGCTATAACAGCCTGCTGGATGTGGAAGATGATGCGCAGAACATTGTGATTCAGGGCATGGTGATTAACAAAGAATTTAAACTGAGCAAAACCGGCCGCAAAATTTTTTATATTGATATTACCGATTTTCAGAGCAGCATTCGCTGCATGTATTTTGCGAAATCGGATGCGCTGTGCGAATTTGATGATCTGACCGAAGATGAACTGAAAAGCAAAGAAATTCAGCAGATTAAAGAAAACAAAATTCAGATTAACGATTGGATTAGCGTGAAAGGCAAAACCAGCCTGAGCATTTATGATCAGGAACAGATTTTTTATATTGATGATTTTAAAAAAATTAAAAAACAGGTGGATCTGCGCATTGATGATGCGAAAATTAAACGCGTGGAACTGCATGCGCATACCAAAATGAGCGTGATGGATGGCGTGAGCGATCCGATTGATTATCTGGAACTGATTAGCAGCTGGAACCATAAAGCGATTGCGTTTACCGATCATACCAACGTGCAGGCGTTTCCGGATATTTATAAAGCGCTGAACAGCATTAACAAAAAACGCAGCGATCAGGATAAAATTAAAGCGATTTATGGCCTGGAAATGAACATGCTGAACAACGATCTGTGGTATGTGAAAAACCCGAAAAACCAGAACCTGAAAGATGCGCGCATGGTGTTTTTTGATCTGGAAACCACCGGCCTGAGCCCGGAACTGGATGAAATTATTGAATTTGGCGCGATTGAATATAACCTGAAAACCGGCGAACGCAAAAAAATTGATATTCTGATTAAACCGAAAGCGAAACTGAAAGCGTTTACCCAGAAACTGACCAACATTACCGAAAAAATGCTtcgtcttc"/>
    <s v="linear"/>
    <s v="96 well"/>
    <x v="312"/>
    <x v="2"/>
  </r>
  <r>
    <s v="MMSYN1_0612_1"/>
    <s v="gaagacataATGAATTATATTTCCCTTCTGACTATCAAGAACCAATACGATTTTTTGGAAAGTCTGATCACGATCGACCAATATATTGAGTTCATCAAAAAGAATAAGTTAAATTACGCGTTTTACTCGGAAACGCACACGATGTACGGGGTCGCAGAATTTTTTAAAAAAGCAACCGACAATAATATTAAACCTATTATCGGCTTAACGATTGAGTTTGAGGACTCCACAAAGCTTATTATTTATGCCAAGAATAAAAAGGGATATCAGATTTTGAATTTTGTCAGTAGTTTTTTAAACGATGGTTTTAACCACTATGACTACGAGATCAAGGAATACATTTTAGAATTAGTTAACAACAATGTAGTAGTGGTAGGTCTTATTAATGATTTAGACTTTAAGTCCTATCTGATTAATAAGTTGAATAATGACTTCTATGACGTCAAGGAACTGAACTTGTATTTCAACCAGATTTCATATTTAGATATCAATGATCAAAAAACCTATAACATCTTAAATGCAATCAAGACCAACAAAACAATTAACCAGATTCAAAACATTAACAATTACTTCTATCCAGACATTGATTATTTAATTAAGAACTACAGTTTAGAGAATATCAAAAAAGTGATTTCCGAGATCAATTCGAAAGTGGACTTTAATCTTTTTGACTCTAATCAAAAACATCTTGTTAAGTATAAAAATATCAATAATCTTAGCAGTTATGAATACTTACGTCAGGTGTGTCTGCTTAGCTTGAAAAAATATCAGCAGAAGATCAAACCTAATTTAGACTTAAAGTTATACATTAATCGCTTAAATTACGAGTTGGAAATTATCAAGCAAATGGGCTTCTCAGATTATTTTTTGATTGTCTCGGATTACGTGAACTTCGCGAAGAAGAATGATATCTTGGTCGGGCCGGGACGCGGAAGCGCTGCAGGCTCTCTGATCTCGTATTTATTGCGCATTACTGATATCGATCCCTTAGAGTACGATCTGCTGTTCGAACGTTTTTTAAATCCCGATCGCTCCAACTTGCCAGACATTGATTTAGACTTTCAAGATAATCGTCGTGAAGAGGTCCTGGAATACCTTTTCGAGAAGTACGGTAAATATCATGTCGGAATGATTACGACGTACCAGACCATCGGCTATAAAATGGCATGGCGTGACGTATGCCGCGTATTCAACATTGATTTGCTTATTGTTAATAAGATCTCAAAAGTGCTTGACCAATACACAAATAGTGATTTTTTAGAGTTCATTAAGGAGAATAAATTATTGAATGACTATTTCCAGAATGACCTGTTCAAAGAAATTTTCATCACTATGCATAAAATTATTGGATTACCTCGCCAGACTTCCACTCACGCAGCTGGAATCGTACTTACCGACTGTGATTTGCGCGAACTTGTGCCCATCAAGATCGGGTTTAATGGGATCAACCAAACGCAATTCGACATGAATTATTTGGATGCCTTGGGGCTGATtcgtcttc"/>
    <s v="linear"/>
    <s v="96 well"/>
    <x v="312"/>
    <x v="2"/>
  </r>
  <r>
    <s v="MMSYN1_0612_2"/>
    <s v="gaagacatTGATTAAAATGGATATCTTGGGCTTACGCAACCTGACCACAATTCAAGAAATTAAACACTTGATCTATTTGAATCAGAATCTTAAGATCTCTCTTAACAAAATCGACTTAAATGATAAAAAAGCGTTCGAGTTACTTAAAAATAAGCAGACGAGCGGCATTTTTCAGTTGGAGAGTAAGGGCATGAGCGATTTGATTTCCAAAATGCAAGTTGATTCTATTGAACAAATTTCAATTGCTTCCGCTCTGTATCGTCCAGGGCCGCAAGAAATGATCCCTATCTACTTAGAGAACAAAAAAACCAACAAATTTAAAATTATTGATAAGTCTGTATATGAGATCCTTAAACCAACTTACGGGATTATCGTTTACCAGGAGCAAGTGATGCAAATGCTTAACAAGGTAGCTAACTTCTCGTACGCCAAGGCCGATATTATTCGCCGTGCAATGTCTAAAAAAAACAACAAAGTAATGCAGAGTATGAAACTTGAGTTTATTAATTCTGCAATTAAGAATAACTTTTCATACAACAAAGCCAACTTGATTTGGAATTGGATTGAGAAGTTCAGTAATTACGGATTCAACAAATCTCATTCCATTAGCTATAGCTACATCAGCTACTGGCTTGCCTACTTCAAAGCGCACTTCACGACGGAGTTCTATACCAGCCTGCTGGATCAGAATATCGGCAATGAGATTAAGACACAGCAGTACATCAAGGAGTTGTACGATTACAAAATTAAGGTCAATAAGCCTTCAGTGATTAACTCGAATTTTAATTATCAGATTATCAATAAGCAGATCTATATGCCATTGACTTGTATTAAGTCGATCGGTTACGAGGTTGTAAAAAAAATTAATCTGGCAAAGAGCGAAAATGAGAATATGTACCTTGACATCCACAATTTTATTCTTGCCATGATTAAACAGAAGATCAACGTTAATGTCCTGCAAACACTGATTAAAGCTGGTGCATTAGACATCTTTAATTATAACAAAAAGACAATGATTGAGAACTTGGATCTGCTTATTTCGCAAGCAAACGCTTATAAACAAGTGAATAACATCTTGGATGATGAAAAGATCAACTTGATTATTTACGACGAATACGAGGATGAAATTTTAGCCTCATTCGAAAAAGAGCTTTACGGATTTTTTATTGACCAAAACCCAATCTTAAAACTCAAGACTAACAACTTCAATCTGAATTTAATCGATATCAGCAAACTTGAATATAACAAAGTCCAAGTAATCTTGGGATATATCCTGAAAATCAAGGAGATTAAGGATAAGAACAACAACAAAATGGCGTTTGTAACAGTATTTGATAATACCAGTGAGCTGGAATTAACAATCTTCTCTTCTGACTACAAGGATATTAGTGATCAGCTGATTGAAAATAAGGCGTACGTTTTCAAGGTCCTTAAGACTAAAACCAACAATAAGACATCAATCAAGTTTATTAGTTTGATCAAAGCGATTTGAatcgtcttc"/>
    <s v="linear"/>
    <s v="96 well"/>
    <x v="312"/>
    <x v="2"/>
  </r>
  <r>
    <s v="MMSYN1_0531_1"/>
    <s v="gaagacataATGCGCCATATCATTAAGTCATATTTAAAGACATTCTTCAAGAAAAATTACGTGAGTACCTTTGGCATTCTGCTTTTTATTATTACCCTGGCCACTGTCATTATCGGAATGTTGGCAACCCCGCTTCAATTGAATAACCGCATCAATTATCTTGCGAAGCACAATACCTCCTACAATAGCATCTTAGACACCCGCAGCATGAATTACGACCCTAAATTTACGTATAACTATTTCTACTTAAATAAAGAAATCAACAACAAGGATACGAATTACACAAAGTTGTCAGAGCTTTACATTAAGGCGATTAATTCGGAGTTGGAGCAGAATTTTACAAACACGAGTACCGATAAAAAGGAGAACAACCTGTATATTTACGACTCAAATAATTTAGAAGATCGCGTAAAAATTGACTTCATTGGAAATTTGATCAACTCCGATTTATTTCGTTATCGTAACGGGGCCTTGATCAAAACAGAATCGTATATCTTCAACAAAGATTATAACAACGACCAAAACAATCTGAACAGTTTCAGCAACATTAGCAACCAGGTACTTAACCGTATCATTAGCGATTTCCACCAATCAATGAGTGATGGCATTTCGCTGGACAACAACGCCAAATACGACTACGTTGTGAGTGAGTTTTACAAGGCTTATTCCCGTTTTAACTCGTTTCTGACTATCAATGAGATCAACCTGATCGATAAACCCATTTTAACGTTCAAGTTCACGGAGATTCTGAATAAGTTGAATGATAATAAAATCGACGAAATTACTAAATTCTTAGTAAAACAGCTTCAGGACTTGAAAAATAAGATTAAGAACCACCAAAAGGAACGCATTTATCTGCCCTCTTTTTTAGTATTTTCAGATAAATTTAGCAAGGTCCTGGCTAACGAGAAGTTTCTGTACGACGATCGTATCTATATCGTGGATCAATTACTGGACAACGTAGAAAACTTCGTGTTGCAGACAAAAAAAACCTTTAAAATCCAACAAAGTTCAGTAGGGCAGCTGTTACCTTTTCTTACGTTACAATTGACCTCCGACAACCAGATTTTCAAAAATACGAATAAGGATTTTAATCAAATCCAATTTGACAAAAATCATAAGAATTCTGAGTTCGCGAAAAAATGGGATGTAAACATTAACTATCAACAGAAGGTTAATCCTACACAAATCGTTATCTCTAGCAGTTACGCGAAAGCGCGTAACTTGAAAATCAACGATGAATTTATTATTCCTTCCTCAAACATCAGCGATATCTACTTATCCCTTATTAATAAGAAAGATGCCTACTATCTGGGAAGCATCAACAGTAAAATCGTTGGCATTGGCTCTACGTTCGATGATATTGTCAGTAAGAACTCGGCAACTGATTACTTTCAGGATAAGACATCTTATGTTGTCGGGTACACCTCCAAGGAATTTATCAATTCCATTCGTAACTCGCGTTGGAATTTTTCAAACAAATTTGATACCTCtcgtcttc"/>
    <s v="linear"/>
    <s v="96 well"/>
    <x v="312"/>
    <x v="2"/>
  </r>
  <r>
    <s v="MMSYN1_0415_1"/>
    <s v="gaagacataATGTTATTTTTGAAACAAATTCGCGCGTCGGGTTTTAAATCCTTTGCCGATCTTACAGTGATGGACTTTAACTATGATATGACCGGGGTAGTCGGACCAAATGGCTCTGGCAAGAGTAACATCACAGATGCCATCCGTTGGACACTTGGTGAACAATCCACTAAAACTTTACGCGGCTCCAAGATGGATGATATCGTCTTTAGTGGAAACAACGAGAAAAAGGCCGCTGATGTAGCGGAAGTTACATTAGTGTTCAATAATACACATGAGAACTTCTCGTCTATTAAGAGTGATGTCGTGGAAATCACCCGCAAATTCGACAAAAACACCCGCGAGAGCGAGTTCTATATCAATAGTACCAAGTGTAAACTTAAGGATGTTCAAAGTATCGCCTTAGAAGCTGGGCTTACTCGTTCATCAATCGCCATCATTAGTCAAGGGACTGTGGCGAATTTTACGGAGTCGAAGCCTGAAACTAAGCGCGAGATCTTCGACGACGCCGCGGGGGTATCAAAATATAAAAAACGCAAGAAAGAAACATTATCCAAATTAGAGAAAGCTACGGAGAACTTAACGCGCTTGGAGGATATCGCGAAAGAGATTTCTCGTCGCTTGCCAAATCTGGAGCGTCAGTCAAAGAAGGCCCTGGAGTATCAACAAAAGGTAAACGAGTTAAAAAATATTGAACTGTACATCCTTACGAAAGACCTGAAAGTATTAGTTAATCGTATCGAGGAGTTACGTGTTGAGAAAATCGAATACGAAACGCAGATTAAGAAGCTTACTAATGAAATTAACATGAGTCAGGAGGAGGTTAACTTAATTATCGATAAGGACTCAGAGGATAACCAGAAGCTGGGTGAACTGAATAGTAAATTTAACAGTATCGTGGAAAAGATCGCCAATCTGAAGGTACGCAAACAGAAAGCCGAATTCAAAGAGCAGGAAAATTTAAATACAAAAGATCAGGATGAGTACAAAGCGGCATTGATCAAGAAACAGTTTGACGAAAAACAGATCAGCATTAAATCCGAGAAAGACAAGCTGACCAAAGCAGAGAATAGTCTTTTGGAGCTTAAAGACAAGTATGATTACTACTCAAACAAATATAACGAAATCTATCGTGAGATTGAAACAATCCGCACTACCATCTCACGTATCTCGATCCAGATTGAAGCCATTGAGCATAATAAGAAAGCAGCATTGCAGTCCTACCAAGACGGTGTATCTGCAATTCTTAATAATCAGAAGCAAATTGGAGGGGTGGTCGGCGTTCTTAAAAGTTTGATCAACGTCAAAGAAGAATACCAGATTGCTATCTCGGTTACGGCTTCAGGGCACATGAACAGTTTAGTAATGAAAACTGATCAAGATGTCAAGAAGGCGATCGAATTTCTGAAGAAGAATAACAATTTGGGCCGCGTTACGTTCCTTCCCTTAAACACACTGACACCGAACCTGATCAACCCGGTCCAGCGTCAAATCtcgtcttc"/>
    <s v="linear"/>
    <s v="96 well"/>
    <x v="313"/>
    <x v="2"/>
  </r>
  <r>
    <s v="MMSYN1_0303_2"/>
    <s v="gaagacatTGCTGGAAGATAAACCGAGCATTGAACAGGCGTTTAAACAGATTAACGAAATTATTAAAGATGCGATTCTGGTGGCGCATAACGCGAACTTTGATTTTACCTTTCTGAGCTATTGGAGCGAAAAACTGGGCTATGGCAAACTGGAAAACACCATTATTGATACCCTGACCATTAGCCGCATTATTTATCCGGATCTGAAAAGCCACCGCCTGGGCAGCCTGGCGAAACGCGTGAACATTAGCTATGATCCGAGCATTGCGCACCGCGGCGATTATGATGCGGATATTCTGGCGGATATTTATGAACGCATGCTGGATGAAACCCGCAAAAAAATTAAAATTATTACCGATAGCGATTGGAACAAAATTGATCCGATTAACTATGCGGATAACCTGAACTATTATAAAAACAAAGGCTTTCATACCAACATTCTGGTGAAAAACCAGGCGGGCCTGAAAGAACTGTATAAACTGGTGACCAAAAGCCATACCACCAACTTTTATGCGTTTCCGAAAATTTTTAAAGATGATCTGATTCAGATTAAACAGAACAACAATCTGCTGTTTGGCGCGAGCTGCGTGAACAGCGAAATTTTTGAACTGGCGCGCACCAGCACCCTGGAAAACCTGAAACAGGCGATTAGCTTTTATGATTATATTGAAATTCAGCCGATTAGCGTGTATAAAAATCTGCTGCAGAACGATAGCCTGGATCTGGAACAGCTGAAACAGATTATTACCAACATTATTAACATTGCGAAACAGGAAAACAAACTGATTGTGGCGAGCAGCGATTGCCATTATACCAACCCGGAACTGAAACAGATTCGCGAAGTGTATATTAACGCGAAAGGCCTGGGCGGCATTCGCCATCCGCTGTTTGATTTTAACAACCGCGTGAAAGATTATCCGGATCAGCATCTGCGCACCACCAAAGAAATGCTGAACGAATTTGAATGGCTGAACGATGATGATCTGATTAACGAAATTGTGATTACCAACAGCAACAAAATTGCGGATATGATTGATAGCAACGTGATTCCGATTAAAGATGGCCTGTTTACCCCGAAAATTGCGAACGTGAACGAAAAACTGAAAGATAAATGCTATCAGACCGCGAAACAGATGTATGGCGAAATGCTGCCGGAAATTGTGGAAAAACGCCTGGAAAAAGAACTGGGCAGCATTACCAAACATGGCTTTGCGATTGTGTATTGGATTAGCCATCTGCTGGTGAAACAGAGCCTGGATGATGGCTATCTGGTGGGCAGCCGCGGCAGCGTGGGCAGCAGCTTTGTGGCGACCATGGCGCAGATTACCGAAGTGAACCCGCTGAAAGCGCATTATCGCTGCCTGAACTGCAAATATAGCGATTTTAACACCGATCCGACCTATAAATGCGGCTATGATCTGCCGGAAAAAAACTGCCCGGATTGCAACCAGAAACTGATTGGTGATGGCCATGATATTCCGTTTGAAACCTTTCTGtcgtcttc"/>
    <s v="linear"/>
    <s v="96 well"/>
    <x v="314"/>
    <x v="2"/>
  </r>
  <r>
    <s v="MMSYN1_0303_3"/>
    <s v="gaagacatTCTGGGCTTTGATGGCGATAAAGTGCCGGATATTGATCTGAACTTTAGCGGCGAATATCAGAACCAGGCGCATAACTTTACCAAAAAAATGTTTGGCGAAAACAACGTGTTTCGCGCGGGCACCATTAGCACCGTGGCGGAAAAAACCGCGTTTGGCTATGTGAAAACCTATTTTGAAGAAACCAAAAAAGATGTGAGCCTGCCGCGCAAAACCGAAATTAACCGCCTGGCGAAACTGGCGCAGGGCGTGAAACGCACCACCGGCCAGCATCCGGGCGGCATTATTATTCTGCCGAACGAATATGAAATTGAAGATTTTACCCCGGTGAACTATCCGGCGGATGATCTGAACAGCACCTGGAAAACCACCCATTTTGATTTTCATAGCATTCATGATAATCTGCTGAAAATGGATATTCTGGGCCATGATGATCCGACCGCGCTGAAAATGCTGCGCGATCTGACCAACATTGATCCGATTACCATTCCGACCGATGATAAAAACGTGTATAGCCTGTTTAGCAGCCTGCAGGCGCTGAACCTGACCAGCGATAAAATTAACGATGAAATTACCGGCGCGATTGGCATTCCGGAATTTGGCACCGGCTTTGTGCGCAACATGCTGAAAGAAACCCAGCCGAAAACCTTTGCGGATCTGGTGCAGATTAGCGGCCTGAGCCATGGCACCGATGTGTGGCTGGGCAACGCGCGCGATCTGATTAAAGATAAAAAAGCGGATATTAGCACCGTGATTGGCTGCCGGGATGATATTATGGTGTATCTGATTAACATGGGCCTGGAAAGCAGCCTGGCGTTTATGATTATGGAAAGCGTGCGCAAAGGCAAAGGCCTGAAAAAAGAATGGATTGATGTGATGAAACAGTATAACGTGCCGGATTGGTATATTGATAGCTGCCTGAAAATTAAATATATGTTTCCGAAAGCGCATGCGACCGCGTATGTGCTGATGGCGTATCGCATTGCGTGGTATAAAATTTATTATCCGACCGAATATTATGCGACCTATCTGACCACCCGCGCGGATGTGTTTGATCTGAAAACCGCGCTGGGCGGCTATGATGCGGTGCTGCTGAAACTGAAAAGCCAGCAGCAGCGCGTGAAAAACGGCGAAAAACTGAGCAAAAAAGAAGAAGATCTGGAAGTGGTGTATGAAGTGCTGCTGGAAATGTTTGCGCGCGGCATTAAATTTAGCAACATTGATTTTGAAAAAAGCGAAGCGACCAAATTTAAAGTGGATATTCTGCAGGATAACAGCAAAATTATTATTCCGCCGTTTAACGTGATTGATAGCCTGGGCGAAGCGGTGGCGCTGAGCATTATTAACGCGCGCAACACCAAACCGATTACCAGCGTGAACGATCTGAAAAACCGCACCCAGACCACCCAGACCCAGATTAAAATTTTTGAAGAATTTAACATTCTGGATAGCCTGAGCGTGGATGAACAGCTGGCGTTTGATTTTTGAatcgtcttc"/>
    <s v="linear"/>
    <s v="96 well"/>
    <x v="314"/>
    <x v="2"/>
  </r>
  <r>
    <s v="MMSYN1_0415_2"/>
    <s v="gaagacatAATCCTTGAGAAGTCAGAAGGCTTCGTCGGCTTCGCTAATGAACTGGTTGAATATCCTGAAACGATTAGCAAGGCCGTAGAGTATGCGTTGGCTTCGATCATTGTTGTCCAAAGCTATGATGATGCCATTAACCTGGCCAAGAATACAAACTTCCGTTTTAATATTGTATCCTTGGACGGTCAGCGTATCCTGCCTCACGGGGCAATCGTCGGTGGTAGTACACGTAATGCTAATATCTTTACCAAACAGAATACACAGAACCAGGACAATACTCTGGAGGAGCTTAAGAATAAGATCGAGTTACTTGAACAGAAGGAAATCTCAAAGACTAAGGAGATCACTGAATATAAGACAGCCAACGATTCACTGCGCGACCAGATCAATGACCTGAACGGCACCATTCGTAACGCGAAAAACAACCTGTTCAATTGGACTGAGAACCTGAAGGAGTTCTCCGACGAGCATAAGTCTCTTACGGGTCGTGATTTATTCACGGGGGTATACTCCAAATCGGATGAATCCGAGTCAATCATTTTGGCCAAACAAATTTCGGAATTAGAGATCCAGCGTGATGAAATCCAAATCGAGATCAATTCTATCTCCTTCAAACGTACGCAGTCAATGGAGAAGCAAAAGGAAATGAACTCCAAAAATTCAAAAAAACGTGATGAATTGGATGAGTTGAAAACCCACGCGGGTTCTATTAACACTGAATACAATGTACTTCTTCAGCGTCGTATCACAATCATCGACCGTTTATCTAACGGATATCAAATCACGGAGGAGACTGCACTGACAATGGAGGTTGAAAACATCGAGGACGAACAAGTTGCGCGCGAACGCATCATCGAATTAACCACTTACATTCAAAATATCGGAAACGTGAATATGGATGCGATCGAAGAATATAAGAACGAGAAGGAGCGTTTCGATTATTATGACCAGCAAATTAAAGATATTTATGACGCGAAGGAAAAGTTAGAGTCAATTATTCTGGATATCGATATCGCAATGGAGTCTCAATTCAAACAGATTATCGAGGACGTGAACAAGGCACTGCCGGACGTCTTTTCTAAAATGTTTGGGGGTGGCTACGCCGAACTTATTTACACGGACCCAGATAACATTTTGGAAACCGGTATCGACATTAAAATCTTCCCCCCCGGGAAAAAGATCACAAACTTAAATTTACTTTCCGGCGGAGAAAAGTCTCTTGTGGCGTTGTCTGTCCTTTTTGCAATTCTGAAGGCACGCCCACTTCCTTTAGTGATTCTTGATGAGGCAGAAGCTCCCTTGGACCCCGTCAACGTAGAGCGCTTCGCACGCTATGTGCGCCAGTTTTCTCACAACACCCAGTTTATCATCGTTACGCACCGTGAGGGCACGATGACTCAATGCGATAGTTTATTCGGCGTAACCATGCAGACAAAAGGGATCACAAAAATTATCAATGTAAAGCTGGTAGAAGCCAAGAACCTTCATTGAatcgtcttc"/>
    <s v="linear"/>
    <s v="96 well"/>
    <x v="314"/>
    <x v="2"/>
  </r>
  <r>
    <s v="MMSYN1_0531_2"/>
    <s v="gaagacatCCTCCTATCAAGTGAACTTTCGCGTCAAAAATTTGAACAACAGTACAAGCAAGGACTTGAATAAGCACTTTATCATTAAGTTTGACAATTGGTCGGATGAGAGCTACAGTGTATTTGATAAGAGTAGTTCTTTAATCACGGAGTGGTATTCGCTGCGTACTTCACAGGCGATCTCCTCTATCAAAGTCCAAGTCATCATTTACATCGTCATTGGTATCTTTGTGCTGTTACTGTCTTTTGTGTTCATCAACTTCGCGTTAAAGAAAGAGATGAATGAAACGCGTCGCCAAATCGGGATCTTCAAGTCCTTCGGGTACAAGGTCGTCGAACTTAGCTGGATCTTCGCTTTAAAAACGTGGTTAACGATGTTTTTCGGATTAATTATCGGCTATATCCTGTCGATTCCGATCCAGATCTACTCATCTTCGAACTTTGTAAATAGCGTCACTTTCACTTTTAACAGCATTTACATCTCTCCTTTATTGATCATTTTTCTTATCATCATTATCCCCTTTATCTTCTTAATGGGCTCGTACTGGGCGTCAATCATTTATATCAAGGAGCCGGTGTTGAGCTTGATGAACAATCTGAAGAAATCGAAGCGTACTAAATCTGGAGCGATTACAAACCTGTTATCCAAGCATAATATCGGATTTAACTATCGTATGCGCCTTTCCTTCATTAAGAATGCCAAGGGCAAGTTTGCCGTAGTTCAGATCTTATTTGGCTTCGCGTCACTGACATATACGCTTTTGTTTGTCGCGCAAGCGATTCTGTTCCAGTCCATCAACCAATCACTGGCCACTATCAAACAAGATGTCATTACAAAGTCTATGTGGAATGTCAACAAAAAGATCGATAACACTTCGACGAATGATAAGTTAAGTTACACTAATAAGAACGACCCGAAAACGCGCCAAACATTGTCGTACCATGATTTGAACAAAAAGAATATCAACACGTACCTTAACAACGATCTGAAGCAGACTGATATTCGTTATCGCGTGGAGTTGTTCTTAAAACTGCTTAACAACACCTTCAATTCACTGTCTAATGAAAAGAAAGTTTCCATGATTCTTCCGCTTGACTACGCGAAGAAAACTTTAACCCCCTTCCTTCAGCCAGGTAAGACTGATAAAAATGACTATGAAGTATTAACGAAAGATAATCAGTACTACCTTTCGTATATTAGCCGCTTCAATCTTTATAACCAGAATCAGAAGTGGCAAAGTGCCTTGAATGATTTCAAGAATAACAAGGAAATTAAGTTAACACTGAACGACCTGTCGCAGAAGCAGCATTCGAGCGATCTTTTCTACGATTTGAATCATCCTAAGAAAGACGAGTTGCAAAATACAATTATTGGATTACAATCAACCCGTAACAACTCTAATAATACACTGTTCCTTTCGTCCTTCGCGAAGATCTTTTCGTACAAATTGGTCCAAGCATACTCATTGTTTCAGGTCGTAAACCATTACAAACAAtcgtcttc"/>
    <s v="linear"/>
    <s v="96 well"/>
    <x v="314"/>
    <x v="2"/>
  </r>
  <r>
    <s v="MMSYN1_0531_3"/>
    <s v="gaagacatACAATTTAACAACGACATTAACAAAGCTTGGATGCACCTTCAAAAGGACAATGATTTATTATCCTTTAATCCGGATGATCAAAAGTATTGGACAATTGCTAATAATCCACTTCTTGAAAAGATCATCAATAAAAATTTGAAGAACAAGCCCAATAAAGATAAAAAGGAGTTATTTGACACTACGTCGAATTTCTCAATTGACTCGTTACTGAATAGCACAAACCTTTCAAACGCGTCGCAATCGATCTTACTGGCCTCTATGATTATGCAGGATCTTAACAATAAGCTGGAGAACAATCCCATTGTCTCTTTTAACCAAATGTTCTACGATAGCAGTACAGATTTATTGTCCGCAGTTATCCGTGTTAGCAACTCTGACATCCTGAATCCAGGGAGCTACGCCTTGAATCTTTACCGTTTGAAAGACCACAACTTTGGAGATGTAAACCAATTTCTTAATTTTAAGGGAGTTAGTATCAAGGGGTTTCAAGATTTATCCAAGTTACCAGAGAAGCATAATAATCTGCCGACTTTTAACGTGATTGTGCCATATTATTACGCGAAGTCAAAAAACCTGGATATCAATAGCAAAATCGTAGTGGAGACTCGCACAACATTTGTGAAAAAATTCGTGTTAAACGTCGTTGGAATCAATAAGTCAGAAACCCTTTCAATTTCTAAGACACCCGATATCTTCTTAGATTATGACCTTTTCGCGAATGAGATGTTCAGTGAGGATCTTTACAAGAACAATAACCCCTTAATTTTCAATCAATTGTGGAGTAAAAACAAGATCCTGGAAGGTACGATCAATTTCACTAAGTTGGACGACTCATTTAAAACAATTAAATACTATGGAAACAATTTGGCAATTGATATTCGTAAAGACGCTCCAATCTTCCTGTCAATGTATAGTAATATCTTCAATGAGTTTAACAACTTTATTTCAAAGTATCAGGAACTGGATCAACAAAATGATATCTACAATACACCCAACCCCGCAATTACGACACTGTCGCGTCTTAACTCCAAATTATTCAATTTCAACCTGGTAAAACAGACGATCTCCAAGATTACTACCATCACAAACCAGGTAATGTTGTTGTTTATCTTACTTGTGTCTTTACTTCTGACTATTATCTTAGTGGTCGTCATGAACATCGTTGTGGATGAGTCAAAGAAAACAATTCTTACACTGCGCGCTATTGGTTATGAGAATTCGGAAGTAAATTGGATTGTGATGGGATCCTATATCATTGGTGCGATTATTAGCTTTATTATTGCGTATCTGCTGTCGAACCTGATCTGGTGGAGCTTCCTGTATTATGTTAGTTACAAATGGCACATTTACATCTTTCTTGCTTTTGACTTCAAAACCTTATTCGTGACTTTCAGTGTTATCGCGTTCGTCCTTTTTATCGGGTGGCTTTTCTCTGATAAACAAGTTAAAAAGACGGCTATTACTCAAGTGACCCAAGCTGAGTGAatcgtcttc"/>
    <s v="linear"/>
    <s v="96 well"/>
    <x v="314"/>
    <x v="2"/>
  </r>
  <r>
    <s v="MMSYN1_0325_1"/>
    <s v="gaagacataATGTTTAGCTGGGATCTGTATATTATTAACCCGCTGCTGATTGTGATTTGGCTGATTGTGGCGAGCTATCTGTTTTATAAAAACAGCATTAGCAAACAGAAAGGCCTGTTTTATCTGGAAATTAGCAGCTTTTGGATTGTGATTAACTTTCTGATTCAGATTATTACCAACTATATTGATAGCCCGATTCTGAAAAGCTTTAGCAGCAGCACCCTGACCATTCTGCTGTTTCTGAGCAGCTATTTTCTGTATGCGACCATTCTGAACCCGTTTGCGCTGTGGCTGACCCTGAAACTGCAGAGCCGCCGCATTTGGATTTGGATTAGCCTGTTTAGCTGCTTTCTGAGCGTGATGATTGCGTTTCTGAGCAACGTGAACATTACCAGCATTATTTTTATTAGCCTGTTTCTGGCGGTGGGCATTAGCGCGCAGATTATTTATTTTCTGTTTTTTAACGAACAGTTTAACGAACGCCTGTTTCCGGTGTTTAGCAGCATTAAAGCGGGCTTTGTGATTAGCTTTGCGACCTTTATTAGCTATGAAGTGTATAGCCTGCTGAACCTGAACCTGATTAGCAACCATAACAACTATACCAACTGGATTATTTTTAGCCTGAGCCTGGTGTGCCTGATTATTTGCCTGGTGGTGAGCATTTTTGTGAAAGAACGCAAAATTAAAGTGATTAAATATAAAGAAGATATTGTGGAACAGCTGCAGCGCTATGGCTATAAAGTGCTGATTGGCCTGATTGTGATGAGCTTTCTGATTACCAGCGTGAACGTGATTATTAAAAGCGATATTTTTGAACTGTTTCTGGTGAGCAAACTGAAACAGCAGAGCTATACCAGCCTGAACGTGTGGAACTATCTGCAGAGCTTTCGCCTGAGCTTTGTGCTGGGCCAGCTGCTGCTGGGCTATCTGTTTTATAAACTGGTGATTAAAGTGATTGGCATTGTGAAAAGCATTAGCATTCTGACCAGCCTGACCATGTTTGGCGTGATTCTGATTACCTTTATTCATAACATTTATCTGCTGACCATTATGATGTGGGTGTTTGGCCTGTTTTTTTTTGTGATGTTTTATCTGTGGTTTGGCATTGCGCTGATGTGGGATTATCGCAGCACCAAAGTGAGCGTGCTGAGCACCTTTCTGACCGTGACCTTTCTGACCCTGAGCATTTGGTATCTGGTGATTAGCATTTGCAAAGTGAACAACATTGGCCTGTTTAGCATTTTTAAAAGCGTGTTTGAAGTGATTAACAACACCGATCTGAACAAAAACTATCTGTTTATTAAAAAAATTACCGAAGTGTATTATATTTGCTGCATTCTGATTTTTTGCCTGCTGGGCATTTATCTGACCACCTTTATTTGGACCGCGAACTATATTATTGCGGAATATATGGATCTGAAACAGATTAAACTGAAAATGACCAGCCTGGCGAAAAGCGATATTCAGAGCAAAATGATTACCCGCCTGATTCGCGAGTGAatcgtcttc"/>
    <s v="linear"/>
    <s v="96 well"/>
    <x v="315"/>
    <x v="2"/>
  </r>
  <r>
    <s v="MMSYN1_0878_1"/>
    <s v="gaagacataATGAGCGTTGGAACAATCGTAGGCTCGGGCATTTACGTTAAGAACCGTGATATTCTTATCGAGACACATAACCCTATTATCGCTATCGTATTATGGACTGCCGTGGGAATCTCCTGCATTGCTGTTGTATACCTTTTTCTGGAGATCAGCTCTAGCACAAAAAATGGTACAATCGGTTCTTGGTCGCGTGCATTCTTCGGCCACAAGGTTGGCTCATTTTTCGCTAACTTCCAGACTATGTTTTACGCGCCAGTGAACCAAGCGATCTTCACATCTGCATTACTTTCTTACTTTCTGAACATTTTTGACATTAAGTTATACGGTTATCAATATTTACTGATTTTCTTGCTGGTGGGTGCCATCATCATTCTTTTGACCAATATCTTGAACGTTTTCTCGATCAAGGGATCCAAGGCAGTACAAATTTTCGGGACGGGTTTCAAATTCTTTCCACTTATTATCGCGTTATTTGCTGGATTCATCCTGGCTGATCATTTCGGCGCATTGCAAAATAACGGAGTCGACGTCCGCGGTATCGATGCAACGAAATCGTGGACGAAGCACGATTTTGACCCGTTACTTTTTTTTCGTGGATTCGGTGGTATCTTGTTCGCTTTTGATGGTTTCATTTATATCTGCAACAGCAAAAAGCGTGCCAAGCATCAGGATGTGGTGCCAATCGCATTAGTTTCGGCAATGGCGTTCGCTGCAGTTTTTTATCTGATTATGAGCATTAGCTTGATCTTGGGCAGTCCCGATGGATCCATCGAGCAATTATTAGAGCGTGTATTTAACAATGGGCAGCCATTAAAAACACAGGTGAATCAGACTGTGAAGGTGATGGTAGCGATTATCTCGATGATTATTTGTTTTCTGGGGCTTAATGCATATTCATACATCGGCATGGCCGGTTTGGAATCTGATGTAATCGATGGTCTTTCGTACATCAAGAGTGTCGACGATAAGCACCGTTTTAAAAAGATTGGTTTAATTCAGGGTGTTATCAGCTACGCAATCTTCGCCATTTTTATCATTGTCGGTGCATCAAGCTCCATCTCCCTTAACCAACAAATTGAAGTTGGAAGTGCAACGGACAGCGCGTCAGGTATGCTGTACCTTATCCAAATCATGTCGTCAACGTGTTCCTGTCTGTCATTTGCCATGATGGCCTCACTGATCGTTGCTGCTTTGGTGAATCGCAAGACAAACAAAGTAGAGGTAAAGAAAATTAAGGGATTTGTCCCTCTTGCTATCTTTGGTCTTATCACGTTCATTTTTTTTAGTTCCATGGGCCTGTTTACCTTCATTGTTCCATTAGGTGTTATTCGCAATGGGGACAGCTGGTGGACCGCGCAGCACAGTCAGGGCCCATTATTCTTGTTGTTAATGGTATTAGGTCTGATCTTCGTTGCCATTCTGTGGTATAATCAAAATAAACGCCTGATCGGAGGATTGTGTCTGAAGAATGACCACATTCAACGTGAGAAGCGCTGAatcgtcttc"/>
    <s v="linear"/>
    <s v="96 well"/>
    <x v="316"/>
    <x v="2"/>
  </r>
  <r>
    <s v="MMSYN1_0064_1"/>
    <s v="gaagacataATGCTGGATGATCGCAAGTTCTCAGAACAGGAACTGGTTCGTCGCAATAAGTATAAGACTCTGGTTGAACAAAATAAAGATCCCTATAAAATCACAAACTGGAAGCGTAATACGACCCTGCTGAAGTTGAATGAAAAATATAAGGACTATAGCAAAGAGGATCTGCTTAATTTGAACCAGGAACTTGTGGTGGTTGCCGGACGTATTAAACTTTACCGCGAGGCCGGAAAGAAGGCGGCCTTCGTTAACATTGATGATCAGGATTCAAGTATTCAGCTTTACGTCCGCTTAGATGAGATTGGAGATCAAAGTTTTGAAGATTTTCGTAATTTTGATTTGGGGGATATTATCGGCGTGAAAGGCATTATGATGCGCACTGACCATGGTGAACTGTCAATCCGCTGTAAGGAGGTTGTACTTCTGTCCAAAGCTTTACGCCCACTGCCTGATAAACATGCCGGTATCCAGGACATTGAGGAGAAGTACCGTCGTCGCTACGTGGATTTAATCATGAACCATGATGTACGCAAGACTTTTCAAGCGCGTACCAAGATCATCCGCACGCTGCAGAATTTTCTTGATAACAAGGGCTACATGGAGGTGGAAACTCCTATTCTTCATAGCTTGAAGGGTGGGGCGAGTGCAAAACCTTTTATTACTCACTACAACGTGCTTAACACTGATGTGTATCTGCGCATTGCCACAGAGCTGCACTTGAAGCGTCTTATCGTTGGGGGGTTTGAAGGAGTATATGAAATCGGGCGTATTTTCCGTAACGAAGGTATGTCCACGCGTCATAATCCCGAGTTCACCAGTATTGAACTTTACGTCGCGTATGAGGACATGTTTTTTCTTATGGATTTGACGGAAGAAATTTTTCGTGTCTGTAATGCAGCAGTCAACTCATCAAGCATCATCGAGTACAATAACGTCAAGATTGATTTATCCAAACCATTTAAGCGTCTGCATATGGTCGACGGCATCAAACAGGTAACCGGTGTTGACTTTTGGCAGGAAATGACAGTCCAACAGGCTTTAGAACTTGCCAAGAAACATAAAGTACACGTGGAGAAACATCAGGAGTCGGTGGGGCATATTATTAACTTGTTCTATGAAGAATTTGTAGAATCAACCATCGTGGAGCCGACCTTCGTATACGGGCACCCAAAGGAGATCAGCCCGTTGGCAAAGTCCAACCCTAGCGATCCGCGTTTCACCGACCGCTTCGAGTTGTTCATCCTGGGACGCGAATATGCTAATGCCTTCAGTGAATTAAACGATCCGATCGATCAATACGAACGCTTTAAGGCTCAAATTGAGGAGGAGAGTAAGGGGAATGATGAGGCCAACGATATGGACATCGACTTTATTGAGGCCCTGGAACACGCAATGCCGCCGACTGCCGGCATTGGTATCGGGATTGACCGTCTGGTCATGTTGCTGACCAATTCGGAGTCGATCAAGGATGTACTGCTGTTTCCGCAGATGAAACCGCGTGAGTGAatcgtcttc"/>
    <s v="linear"/>
    <s v="96 well"/>
    <x v="317"/>
    <x v="2"/>
  </r>
  <r>
    <s v="MspIM"/>
    <s v="AAAGCTATGGTCTCGAATTgtcaaatcggatttcactatataatctcactttatctaagatgaatccgatggaagcatcctgttttctctcaatttttttatctaaaacccagcgttcgatgcttctttgagcgaacgatcaaaaataagtgccttcccatcaaaaaaatattctcaacataaaaaactttgtgtaatacttgtaacgctacatggagattaactcaatctagagggtattaataATGAAGCCCGAAATTCTGAAATTGATTCGCAGTAAACTTGACTTGACCCAGAAACAGGCAAGCGAGATTATCGAAGTCTCCGATAAAACTTGGCAGCAATGGGAGAGTGGAAAGACCGAAATGCACCCCGCGTACTACTCTTTTTTACAGGAGAAGCTGAAAGATAAGATTAACTTCGAGGAATTATCGGCACAAAAAACTTTACAAAAAAAAATTTTTGACAAATATAATCAGAATCAGATCACTAAGAATGCTGAAGAATTGGCGGAAATTACTCATATCGAAGAGCGCAAAGATGCATATTCGAGTGATTTTAAGTTCATTGACCTTTTCTCGGGCATTGGGGGAATCCGCCAAAGTTTTGAGGTTAATGGGGGGAAGTGTGTGTTCTCCAGTGAGATTGATCCTTTTGCCAAGTTTACGTATTACACGAACTTCGGTGTGGTCCCATTTGGCGACATCACTAAAGTGGAGGCCACGACTATCCCTCAGCACGATATTTTGTGCGCCGGTTTTCCTTGCCAGCCCTTTTCCCATATCGGTAAGCGTGAGGGATTCGAACATCCCACTCAGGGCACAATGTTCCATGAGATTGTTCGTATCATCGAAACCAAAAAGACACCCGTTTTGTTTCTGGAAAATGTGCCCGGCTTAATCAACCATGATGACGGAAATACCTTGAAGGTAATCATTGAAACTTTGGAAGATATGGGATACAAGGTACATCACACCGTCTTAGACGCCTCACACTTTGGTATTCCGCAGAAACGTAAACGCTTTTATCTTGTGGCATTCCTTAATCAAAACATCCACTTTGAGTTTCCGAAACCACCAATGATCTCAAAAGACATCGGAGAGGTGTTAGAAAGCGACGTAACGGGATACAGCATCAGCGAGCACTTGCAGAAATCCTATCTGTTCAAAAAAGATGACGGTAAACCATCTCTTATTGATAAAAATACTACGGGTGCGGTAAAGACACTGGTGAGCACGTACCACAAAATCCAGCGTTTGACTGGTACCTTCGTTAAAGATGGTGAGACAGGGATTCGTTTGCTGACAACCAACGAGTGCAAGGCCATTATGGGCTTCCCCAAAGATTTCGTAATTCCCGTAAGTCGTACTCAAATGTATCGTCAAATGGGCAACAGCGTTGTCGTTCCGGTGGTTACTAAGATCGCCGAACAAATCTCGTTAGCCCTGAAAACCGTCAACCAACAGTCACCTCAGGAAAACTTCGAATTGGAACTGGTATAATCTAGTGAGACCTATTAGGGATA"/>
    <s v="linear"/>
    <s v="96 well"/>
    <x v="318"/>
    <x v="2"/>
  </r>
  <r>
    <s v="MMSYN1_0411_1"/>
    <s v="gaagacataATGCAAATTCCTATTATCAAGCCAAAGAAGGCACCTCCTCTGACCATCGAGGAGATTAATGAGATCAAGCAGCACTCTAGTTACGAGAAGAGTTACTTAAAGACATTCAACAAATATAAGAAAAAGGTAGAACATCGTATCTATTTTAAGACTAGTTTCTGGTGGGATATTTTCATTATCGCGCTTGCTGCGCTGGCTAACACGATTACGACTGATTATTTTATTCTGGCAACGGGCGACACGGGATTGTTCCCCGGCGGTACAGCGACTATCGCCCGTTTCTTGTCGATCGTATTAAACAAACATATCACTTCGATCTCGACCTCTTCTAGTTTCTTCATTTTTTTGTTTATTGTGAATTTGCCTTTTTTCGTCTTTGGATTTATCAAAGTTGGGATCAAGTTTACCTTGACCAGTTTACTTTACATTTTACTTTCCATCGGATGGAATCAGATCATCACGCGTCTGCCCATTATCAATCCCAATGAGTGGTCGCTTATCATCAATTATAAGCTGATTTCCAGCTTGCCTACCGAGTGGAGTAGCAAGTTGTGGCTTTTTGTCTTTTCGATTTTCGGCGGATTTTTTTTAGGTATTACCTATTCCCTTACGTACCGTGTGGGATCATCGACAGCTGGCACCGATTTCATCTCCGCATATGTTTCGAAGAAGTACAACAAACAAATCGGGTCGATCAATATGAAGATCAACTTTACTTTACTTTTGATTTTCGTTGTCTTAAACACGGTTATTATGCCCATCTACAAGATTGATTCTACTGCTAAACTGAGTGTACTTAATACGTTAACTGACGAACAGTTTACGGAGATTTACAACAAAGCTAAAGATAGCGGAAAGTTTATTCTGGACTTTAATAGTCATCATCACTTCTACCTTCCTTCCAACTGGAGTGTCTCCGATCAGCAGATTTGGACTCGCCAACAAATCGCGCAAATTATTGCTAGTAACACGAACTTCACAAACTACGACAACTTGACAACTATTATCAAATTAAAATTCGTATTCGGGCCGTCGCTTTTCGCTTCGTTCATCTGTTTCGTAATCCAGGGGGTGGTCATCGATCGTATCTACCCCAAAAATAAATTGTTTACGGTCTTGATTTCGACCACTAAACCGCGCGAGGTAAAAAACTATTTATTTGAGTCCGGGTATCGCAATAATATCCATTTCCTGGAAAACCAAACTGCCAAAAAAGAGAACGGCTATATCGCACAGTCCGTTATTATGATCCACATCGGTCTGATGAACTGGAAGCCTCTTCAGGCTGGTGCGAATAACATTGATCCTGACATGATGATTTCATTCATTCGCACCAAACAGGTTAAGGGTCCTTGGTCATACAGCCTGGATACGCAGAAGCGTGAATTATCGTTATACAAAAAGGTAATCACTGACCGTCGCCTGATGGCCCGTATCGAAAAAGAGTCAATCCTGCTTACCAAACAGAAAATTACCAATGACAAAAAATTAAAAAGCAAATCGAAAACTTTTTGAatcgtcttc"/>
    <s v="linear"/>
    <s v="96 well"/>
    <x v="319"/>
    <x v="2"/>
  </r>
  <r>
    <s v="MMSYN1_0218_1"/>
    <s v="gaagacataATGACAGACTCAAAAAAGTACATCTTAACCTTGGATGAGGGCACCACCTCTGCGCGCGCCTTGATCACCGACAAGCAAGGGAATATCATTGCTGTGGAACAGTCAGAATTCACGCAATATTTTCCGAAAGAAGGCTGGGTGGAACATGATGCGATTGAAATCTGGAATACTCAGCGTTCTGCTCTTGTTCAAGTGTTAAACAAGAGTGGCATTGATCCTTCCCAGATTGAGGCTATCGGCATTACTAACCAGCGCGAGACAGCAGTAATCTGGAATAAGGAAACTGGCCTTCCTATTTACAACGCAATCGTTTGGCAAGATCAGCGCACCGCGGACTATTGTCAGACGTTTGACAAGGATACTCTTGAGATGGTCAAGGAGCGCTCAGGGTTAATTATTAACCCCTACTTCAGCGGGACGAAGGTTAAATGGATCTTAGATAACGTACCGAATGCGCGTCAACTTGCCAAAGACGGAAAGCTGATGTTCGGAACTATCAACACCTGGTTGATTTATCGCTTAACTGGCGGGGAGGTGTTTGTCACTGATCATACAAACGCACAACGCACGTTGCTGTATAACATTCACACTAACGATTGGGATGATGAATTACTTAAGCTGTTTGATATCCCACGCAATATCCTGCCTGAAATCAAGTCGTGCTCCGAGGTCTACGGCTACACCTTTAAGGGATTATTCAGCAAAGGTAATGAACAGCGCATTAAAATTGCAAGTTCAATTGGGGACCAACAGTCCGCCCTTTTCGGCCAATTGTGCTTGGAGAAAGGCCAGGTGAAAGTAACTTATGGGACAGGTTGCTTCATCTTGACTAATACCGGTGAGGAAATTGTGAAATCTAATCACGGTCTTTTGACAACTGTCGCCTATTCATTCAAGGATAAGGTCTATTACGCGCTGGAGGGGTCCGTTATGATCGCAGGGGCTGCAGTACAATGGTTACGCGATAACTTACGCATCGTCTACAACGCAATTGAAACGGAGTGGTATGCAGGCCAGGTGAAAGATGACCGCCGCGTATATGTCGTACCATCATTTACAGGTCTTGGTTCACCGTACTGGGACTCCTTTTCGCGCGGGGCCATCTTTGGACTGGACCGTGGGACCCGCCGCGAACATATTGTTCGTGCTACTTTAGAGGCAATCGCGTATCAAGCCAATGACGTCGTGGACGCCATGGGTAAAGACATGAAAAAGCCAATTGAAATTTTTAAGGTGGATGGTGGGGCAGCGAATAATAAATTTTTAATGCAATTCCAAAGCAACATTAGCCAAAGCAAAGTCATCAAGCCTACTAATGTCGAAACTACAGCAATGGGAGCCGCCTTTATGGCTGGGTTAGCTGTGGGCTACTGGGAAAATGTCGAGGAGCTTAAAAAGACATATAAAGTACATTTCGAGTTAACTCCAGAGTTATCGAAACCGGAGGTGGATAAACTTATCAAAGGATGGAAAGTTGCGGTACAACGCACATTCAAGTGGGTAGAAGAGATTGAGTGAatcgtcttc"/>
    <s v="linear"/>
    <s v="96 well"/>
    <x v="320"/>
    <x v="2"/>
  </r>
  <r>
    <s v="MMSYN1_0407_1"/>
    <s v="gaagacataATGGCTAAATTCAATAACAAATCCGAATTGAAAAAGATCGCATCATTTAACGATTTCCTGGATTATACTGTGTCATTTGCAAACAAAAACAACAATGAGATCAGTTCGGAGGACGTGCTGGAAGTTTTTGCAAACATCTTCCCAAATGCGTCAGACAACGAAAGTGAAAAAATTTTAGATGTCCTGCAACAGAAAGGTATCGTATTCAGCGACTTGATTGACGATGACATCGAACAAGAGGAGCTTGAAGAAGTGGAGGAGGAGATTGAGGACGTTAACTTGGAGGAGCTTGAAGAACTGGAAAATTTGGAGGATCTTGACGACCTGGACTTCGATTTAGATTCCACTTCTAACAACTTGGACGATTACGACGAAAATGTTAATGACGATCTGGACGAGTTCAAAGAGGCCAAGAGCGCGGCAATCAAGGGTCGTAAGTCCGCGAAGTCGAGCAACCATATGAAGTATCGCGTAGGTGGAATTTCGAATGAGACAAAGATTCAAGACATTATTAAGACGTACTTCTACAAAATTGGTCAGGCACCTATCTTGACCAAGGAGCAGGAGATTATTTACGCCAAGATGGCCGTATCCGATGACCCAGAAGATGTTCAGGAAGGGCGCAATAAGCTTATTGAAAGCAATCTGAAATTAGTAATTTCTGTGGCTCGTAAGCACTTAAATCGCGGTTTGGATTTCGCCGACTTGATTGAGGAGGGGAATATCGGACTGATGAAAGCGGTTGACAAGTTTGAGTATGAAAAAGGATTTAAATTCTCAACATATGCTACCTGGTGGATTCGCCAGGCCATTACACGTGCTATTGCGGACCAAGCACGCACGATTCGCATCCCTGTGCATATGGTTGAAACGATCAATAAACTGGCACGTGTTGAGCGTCAGCTGACACAGGAACTGGGGCGCGAGCCGAATGCCGACGAAATCGCAAACCGCGTAGGCGAAGGGATCACGGGGGATAAGGTTATCGAGATTAAAAAGCTTTCGATTGAACCAGTGTCGCTGGAAAAACCGTTTGGGGACGAGGATGATACGCATTTCGGAGATTTTGTTGAGGACAAGGATATGGTGAGCCCCAATGAATACACAGAGAAGGAGATTTTAAAAGAGGTTATGGATAAGGTATTTGAGGACATGCCCCCACGCGAAGAGAAAGTCATCCGCATGCGCTATGGTATTGTTCCTACTCGCCTTCGTACACTGCTGCGCTTAGCTCAAGAATGTAACGATTCAAACGCAAAGGAGCTGAAGCAGGCCATCGAGGAATTAGACATCCACTTAGACACTCCGATTGAAAAGGTCCGTAAGTTTAACAATCAGATTATTAATAACAACTTGGCTAAATATGATTCGGCACGCACACTGGAAGAGGTCGGAAAGGAATTGAACGTGACTCGCGAGCGTATTCGCCAGATTGAAGCGAAAACCATTCGCAAGCTGAAACAACCGTCGCCCAATAACAAGTCAGGAAAGACGTTAAAAGAATTCTATAAGGGTTACTGAatcgtcttc"/>
    <s v="linear"/>
    <s v="96 well"/>
    <x v="321"/>
    <x v="2"/>
  </r>
  <r>
    <s v="MMSYN1_0147_1"/>
    <s v="gaagacataATGAAGAAGTTAATCATTACCGTTCTGAGTCTGATTTTCATGTTCGGATTGACGATTTTTGGCTTGTTGCTGTTGAACATTTACTTCTTCAACTGGCCTCTGATCGGATTCGGGATTTTTCACTTATTGGCTATTATTTGGGCGTTCATTGTGTTGGCGGACAAGAAGCGCCGCTTCGAGACTCGCATCCGCTGGTTCTGTTTCATCGTATGTATCCCTATTATTGGGGTGCTTTCCTATCTGTTTTTTGGACGTAGTTATAAGTATAAGATCACCAAAAACTACAAGTTCTTAGAAATTCAGAACAAACACTCGGAAAACGAGTTAGAGCAAATTGATCAGATCTTAACAAACCAAATCCCTCAGTTTAAACGCGCTTTTAAGACAGCAAGCATCAGTCAAACCAATAATATCTTTCTGAACACGAAGGTTGAGTTCCTTGAGAATGGCAATCAACTTTTTCTTAACCTTTTTAAGGATATTAAAAACGCAAAGCATTATATCCTGTTGAATTTTTACATTTTCAAAGATGGGAAATTGCTGGATGAATTGACAAACCTTTTAATCAAGAAATTGAAGGAGAACGTGAAAGTATACATCATTTACGACTTTGCCGGTTCCTATACTCTTTTCGAAGAAGCGAAAATCAAATTACTTGAATATGGCTGCCAGATCGTGTGTTACGCCCCAATCCGCTTTCCTTTTATTAAGTGGACGGCCAATTATCGTGACCATCGTAAAGACATCATTATTGACAACAAAATTGGCTACATCGGTGGTATCAACATTGGTGATGAATACATCAATCTGGACAATAAATTCGGATATTGGAATGATTGTAGTCTTAAAATCACTGGAAACGCAGTATCGGAAATTCAACGTATCTTTATTAGTGATTACGATTTCTACAAGCCTTCGTTCAAAAAGAACAGTATTAAGCAAGACCTTGATTTAGACAATGTATATTCCGTCAAGTGTAAGGATCAGTTAGTACAAATTGTGAGTTCCGGCCCTAACCATGAGGAACCCTTGCACTTAAGTATTTTTATCAACTTGATCAATTCGGCTCAAAAACGTATCTGGATCTCAACGCCTTACTTCATCCCGCCCCAAGAGATTCGCACTGCATTAATTAATGCCGCCAATTCGAAATTAGATGTACGCATCCTTATTCCCGGATTGACAGATAAGGCATTTCTTTTGGATCAAACCAAGCAGTGGACTCGCGAATTGTATAAAGCCGGTGTCAAAATCTACAGCATCAACAATGTTTTCAATCACAACAAGACGTACTTGTTTGATGACGAAATCACCTTCATCGGATCGACGAACTTAGACTTCCGCGCCTTATTCGCTGACCAGCAAACCATGGGTTTAATTTATTCGAAATCTTTAAATAAAACAATCTCCAATAAATTTGAACAGGACTTTAAAAACTCCTACTTGTACGATCATCTGCCCAACAAAAATATCAACTGGTTTCGCAAGATTGTCATCAAAATCTACAATATTATCCAACCATTGCTGTGAatcgtcttc"/>
    <s v="linear"/>
    <s v="96 well"/>
    <x v="322"/>
    <x v="2"/>
  </r>
  <r>
    <s v="MMSYN1_0012_1"/>
    <s v="gaagacataATGAGCAAGAAGTTTTACATCACCACTCCGATCTATTACCCGAGCGGCAATCTTCACCTTGGACATGCATATACTACAACACTTGCTGACATTTTAAACCGTTACAAGAAAGAACAAGGGTATGAGACTTTTTTCTTGACGGGATCGGATGAGCATGGACAAAAAATTGAAAATAAAGCCAAGGAAGCGAATTTGACGCCGCTGGAATATCTGAACCCGAAGGTCCAAGCATTTAAAGACTTGTGGACTAAGCTGAACATCAATTACGATAAATTTATTCGTACCACCGACGACTACCATGAAAAAGCGGTACAGAAAATTTTCACAATCCTTCTGGAGAAAGGGTACATTTACAAGGGTCAATACGAAGGCATTTACTGTGTCTCATGTGAAGAGTTCTTGACTAACGAACAAATTGACGAAAATGGACTGTGCAAAATCTCGAATACTAAGCCGCAGTTAGTAAATGAGGATACTTACTTCTTGAAGGTTTCACAGTTTCAGGAGTTCGTTCAAAACGTACTGAAGTCCGATTTCCTGATCCCAGAGTACCGTCGTAACGAAATGCTTAAGAACTTTGTTGAACCAGGTTTAAAGGATCTTAGTGTAACCCGCGTTTCCTTTAAATGGGGGATTCCTATCACAGAGGACCAACGTCACATCATCTATGTATGGTTAGATGCTTTGTCAAACTACATCACGGCGTTAGGGTACTTGCAGGAGGACGATTCACTTTTTAAGAAATTTTGGCAAAATGACGACTGTGAGATTCTTCAGCTTGCTGGGAAGGAGATCATTCGTTTTCATAGTATTTACTGGCCGGTCATGCTTGAAGCTCTTAATCTTAAACAGCCTACTCACCTTTTAGGTCATGGGTGGATCTTAAACAAAAACACGAAGATGTCTAAATCCCTTGGGAACGTCATTGATCCGGTGAAAATTATTGAGTTATATTCAGCGGACGCTTTGCGCTTTTATATTGCAAATGATTTACCAACTGAAAAAGACGGGAATTTCAGTTTAGAATTATTCATTGAAAGTTTTAACGCACACTTGGCAAACAACGTAGGGAATTTAATTAGTCGTACACACAATATGATCTCCAAATATTTTAATGGGTACATCAACTTATCTAATGTTAATTATGATCAGGAGTTGATCAACCTGGGAATCAAGACGATTGACAATTATGTTTTTAATATGGACCAGTACAAAATTTCCGAGAGTATCAAAGCGGTGCTTGAGTTGTCGAATGCCTGCAATAAATACATTGAAACCAAGGCTCCGTGGAACCTTGAGAAAGAGAACAAGATCGAGGAGCTTAAAACAGTTCTGGCAACATTACAGCGCAATATTGCGATCATTTCATACCTTCTGAAACCAGTGTTGGTCGATAGTTACAAGGATATGATCGAGCAATCTGGTTTAGAAAACGTTCAAATTGATTTTGAGAACCTTAAGTCCTTTAGTAACATCAAATTCAACAAGTTGAACAACAAGAAAGTGATTTTCAACCGTATTAAAGAGTGAatcgtcttc"/>
    <s v="linear"/>
    <s v="96 well"/>
    <x v="322"/>
    <x v="2"/>
  </r>
  <r>
    <s v="MMSYN1_0359_1"/>
    <s v="gaagacataATGGAGGAGAATATCATTATCATTCTTTCAGTTTTTCTGGGCATTTTTTTCATTTGTTTTGTCATTTCTAGTGTCATCCTTCTGTACTTCTGGAAGTCCAAGAGTCGCAAACATCTTATCGAACAGTATACCAAAGAGGCCAAACAAGCCAAGAAACAGGTGTTGGCTAACGGTTATAAAGAGATTTCAGAGGCCAAGATGTTATTCCTTAAGCGCTCAGAGCTTGAAAAGAATGAACTTGATCGCGTGAAAGAACAATTGGACTTACGTGCCAACGATCTTAAACGTTCTCAAGAGATCGTGGAATCTAAGAGTCAGCGTTTAGATGCCGGCATTCTGGATTTGGAAAAACGCAAGTTTCTGGTCGACCAGAAGGAGGAATATCTTATTAAGCTGCTTGAGGACGTTTCTGGCCTTACAAAATATCAGGCGAAAGAGCTTCTTATTAAACAGATCAAGAACAAGTCAGAAAAGGAACTTATCTCGATCCTGAAGAATGCAGAGTTACAGGCCCATTCGAAAGCGAAGATTATCAGTAATAATATCCTGATCTCCGCTATGGAGCGTATTAAAGTAGAGCTTACATCCCAACGCACGACTAACATTGTTAAATTGCCTTCAGACGATCTTAAAGGTCGCATCATTGGTAAAGACGGCCGTAACATGAAAACATTCGAACAGATTGGCGGTGTGGACATTGTGGTTGATGAAACACCGAATGTCGTAGTTGTGAGCTCCTTCAACCCCATTCGTCGTGAAATCGCGACCCGTACGCTGGAACAGCTTATTATCGACGGTCGTATTCAGCCCGTTAAAATCGAGAACGAGTTGAAAAAGCAGGAGCAGGAGCTTGAGTATATCATCCAAGAAACTGGATTGAATACTATCAAAGAGTTGAATATTAATGATATCGATATTGAATTGGTCAAGTTGATTGGAAAACTTAAGTTTCGTACAAGCTACGGCCAGAATGTGTTGGCACACAGCATTGAAGTGGCAAAGCTTTCTGGCGCAATCGCATCGGAACTGGGTCTTGATGTAGAAAAAGCAATTCGTGCAGGATTACTGCACGATATCGGTAAAGCGATCGATTTCGAAAAGCAAGGTAGCCACGTCGTATTAGGAGCCGAGATCGCGCGCAAGTATAATGAAGATCCGATTATTATCAATAGCATCGAGTCGCATCATGAGGATAAGGAAAAATCGAGCGAGATCGCAGCTATTGTAGCTATTGCTGATAGTATCTCGGCCAGCCGTCCTGGCGCACGCTACAATGCTATCGACGAATTCATCTTGCGTATGCACGAAATTGAGAAGATCGGCAATTCGATCCCTGGCGTAGCGAAAACATACGCCTTACAGTCGGGGCGCCAGATTCGTTTGATTGTGGATCCGCTTGTAGCGTCCGATCTGGATTTAGCGCTGATTTTAGAAAAAATGAAGGAGCAGATTAAGGATAAAGTCATCATCCCGGGAGAGATCACCATCACAGTAATCCGTGAAAAGAAAGAAACAGATATCCTGAAGTGAatcgtcttc"/>
    <s v="linear"/>
    <s v="96 well"/>
    <x v="322"/>
    <x v="2"/>
  </r>
  <r>
    <s v="MMSYN1_0169_1"/>
    <s v="gaagacataATGAAAAAAGTGCTGGGCATGACCCTGCTGGGCAGCATTATTGCGACCGCGGTGGCGAGCGCGGTGAGCTGCAGCGTGGGCATTAGCCTGGATAAAATTCTGAACCGCAAAAACAGCAACACCCGCGTGCTGCGCGAACTGACCAACTATAGCCTGGCGAACCTGAACAGCGCGACCAACAACACCAGCAACGATGCGGATATTATTGCGAATCTGCAGGATGTGCTGCTGGCGGTGAACAACCATGATCATTATGAAGGCGCGCTGGCGGAATATTGGGATCATAACAAAGATAGCGATTATTGGAAATTTCGCCTGCGCAAAAACGCGTATTGGACCAAAATTGAAAACAGCAAACAGGTGAAAGGCGATCTGATTACCGGCCAGGATCTGTTTAACACCTTTCGCTATGTGCTGAACAAAAACAACCTGGCGCTGACCACCGAACATTTTCTGACCAACTTTAAATATGTGCCGCAGCTGATGGATTTTATTGATAAACTGAGCGATCCGAAATATGATAAAAGCAACGGCCAGGCGAAACCGGATAAACTGTATGATAGCCGCTTTAACAAAGATCTGCCGGGCGATCTGCGCACCAACGAACTGCGCAGCAGCTATTGGATTGATCGCGCGATTCTGGCGTTTAACATTGAACCGACCAACGAAGAAAAAGCGAAAAACCTGGCGCTGGATCTGAGCATGAGCACCAAACAGCTGGCGAAAAAAAGCTTTGAAGAAGGCAAAATTGTGGATAACGGCAAAAGCAAAGAAAAAAACGATAACAGCAACGGCCTGGATAGCAGCATTTTTGATATTGGCTTTCATCTGAGCAAAAAAATTAGCTATTTTGAAAGCGTGATTAGCTATCTGGCGTTTGCGCCGATTCCGGAAGTGGCGCTGCTGTATGCGGAAGATAGCGGCCAGAAAAGCAACATTTATGCGGGCACCAACTATGGCAAACCGCTGGCGCGCAAAAGCGGCTATAACGGCCTGTGGTATAGCGGCCCGTATGTGATTCAGGATTATTTTCCGGGCAGCAACCTGAACCTGACCAAAAACGAATTTTATTATAACAAAGAAAACGTGCATATTGAAAAAATTCTGTATAGCTATGTGAACAAAGCGGATGCGGCGACCCGCCGCTTTCTGTTTGAAACCGGGGATGTGAGCAGCACCCGCATTAACGCGAACGATCTGGCGGGCTATAAAAAATATGTGGGCTCTGATGAAAGCAACCCGGTGTTTGAAGGCACCAACGTGCTGAAACAGAAACCGACCACCACCTGGGCGTTTGGCTTTAACTTTAACACCAAAGAAACCAGCATTTATGATGATATTAAACTGGATCAGGAAGGCAGCCTGGTGCCGACCAAACGCCGCGTGCGCACCCCGGAAGAAGATAGCATTCTGAACCGCGCGATTGCGCTGAAAAGCCTGCGCATTATGACCCGCTTTGTGCTGAACCGCAGCCTGTATGCGAAATTTTTTAGCGAAGCGAAAGATGGCAACAACCATCCGGTGAGCAGCCAGCTGCGCAACACCTTTACCAGtcgtcttc"/>
    <s v="linear"/>
    <s v="96 well"/>
    <x v="4"/>
    <x v="2"/>
  </r>
  <r>
    <s v="MMSYN1_0195_1"/>
    <s v="gaagacataATGAAGAAACTGCTGAAGCGTTCCTACTTCGCGTTTGTTCTTTTGTTTATTTACGCTCCTATCCTTGCAATGGTGGTCTTTTCGTTCAACAATGGCGATACAACGATCAAATGGACTCATGCTTCGTTCAGCTGGTACGAATCCTTCTTCAAGAACTCACCCTTTATCAAGTCTATTATTACCTCGTTATTTGTGGCGGTAATTTCAACCATTGTATCGCTTGTTATTGGGACTTTGGCCGCAATTGGTCTTAGTCGTGTAAGTCGTGTCACTCGCAACAAATGGGTGTCCGTAGCGAATATCCCCTTGATCAACGCTGATGTCATTACTGCTGTTAGCCTTATGATCGTATTTTTGATCATGGGTCTTAAGTTCGGGCTTCTGACACTTATCATGGCCCACATTTCTTTCAATGTCCCATATGTTCTGGTAACTATTATGCCGCGCTTAAAGAAGATTGACCCAAGTCTGATCGATGCCAGCTATGACTTGGGCGCTAAGAACCATCAGGTAATGTTCAAGGTTATCCTGCCCATTTTAAAGCCAGCTATTATCACAGCGGCTGCTATCGCATTTGCTATGTCATTTGATGACTTCATCATTAGCTACTTCACTGGGGGGATGCAGACAAATGTGTCAACATTCATCTATACGGCTAAAAAGACCCGTCCCTTCATCTTTGTCTTTGGCACGTGCCTGGTTCTTGTGATCGCGCTTTCCATCATCACTTGGAACGCCATCAATTTAATCAAGCAGTCCCGCCTGGAAACCAAGCAGAAGCTTATTAATAACAACTATAAATTAAAGACCATCTCGAAACTTAACAAGCAGTTAGACGAACTTAACCAGATCTTAAAAACTAAGACGATCATTAAAAAGAGCCATAATCTGAGTCTGTGGATTAAGTATTTTATTCTTAAGACCAAGCTGTACTTCTATAAACTTAAGTCGCTGGACAAAAAGATTTCTAAATTGCAATGGAAACAATACAAGCTTAAATCTAAGATTCAGAAGGAGGAGCGCTACTACTCGCGTTTGAAAAAGAGCGAAAAAAAGCTTAAGCAGCTGATCAAGCAATTTAGCTCAGAAAAAGATGTAAAGAAAGCCGCAAAGTTATCTTTGCAAATTGAAACTTTGCAGGAAAAGGTGGAATTCCTGAAAGATCAAATCGAAGTTATCAAGGAGCGCGAACAAACAGCTAATCTGAAAGTCAAGAAGCTGCAGAACAAAATCAAACTGTTGAAACAGGATCTTTCAGAAGAGGTCAATCCAAGCAAAAAGACAATCAATTGGTATAATAAGAAAATCAAGTACTTTGAGGAATGGATCATTGAGCTGGAAGAAGGAAAGGACTACTATAAGCTTAAATTAGTCGTCGAGAAACTGAAGGACTTAAAAAATATTAAAAACAATAAGATTTCTGATCTGACTGATCAACTGAACGAACTGATTAATCGCATCTATGTCCCGGTCCTTATTACTAAAGACATTGATCTGAAAATTCAAAATACCACCGATATTGAGTCACTTAACAATTTGAATCACAAGCGTGAAGTCtcgtcttc"/>
    <s v="linear"/>
    <s v="96 well"/>
    <x v="323"/>
    <x v="2"/>
  </r>
  <r>
    <s v="MMSYN1_0195_2"/>
    <s v="gaagacatAGTCATTATCGACAAGTTTACAAAGTTGTACAACCGCAAAATTGATAAGACTACGTTGCTGATTCAAAAAGTGAATCAAAAGACAGATAAGCTTAAGACACGCCTTCTGCCCAGTTCCAATGAAAACGCAAGTCATTTCAAGAGCTTTATTTCTCGCTCATGGAAAGCTATCTTAATCACATTTATTGGTATTGGAGCTTTTTCAGGACTGACAGCGGCCTACGTATTGAACAATATCTACGATTTGGTTGTTGCAAATTGGGGCGAATACATTGATCCAAGCCTGATTGGCGAGTTCGAGCAGCAGGCGTCGCAGAAGCACAACCGTCGTATCCGCATTAACTATCAAATCTATAACAGCAATGAAATTTTGTATAACAAATTACACACTGTCGACTACGATATTATGATTCCGAGCGACTACATGGTGCAACGCCTTGCGAGTGAGAACTATCTGCAGAAGATCGATTATTCCAAACTTAACATCTGGGGTGAGTTTAATGAAAAGAACTTCAACAAGGATATTAAGTCGAAGGACTTTGAAAAGCTCCAGGTGAATAAATCTTTATTAGAGCTGATGGCGAAGTCCCCGATCCACCTTGAGGACGAAACGAAGGAAGTGATCACGAAAAATCCAAACGGGACTTATCTGTCGACGAACTCTATTCTTGATTATTCAATTCCATACTTGTGGGGTGACTTGGTTATCGTGGTTAACCCGACTCAAGAAAACATTAAATTCCTGGAGGATAATCAGATCAAATTTAAGAATCAGAAGGATGACGAAAACAATAACGAAAATAAGGTCGAAATTGACAATTCCTCTCTGTCCTGGGACATTTTGTGGAAAGCCGCTGCAGCTGGTAAGAAAGTAGCTTTAAATAACGATCCAAAAAATGTGTTCATGTTGGGAAGCCAAAAATTATACCAAAAGGTGAACCTTACAAAAAAATCTGAGATCGATGAAGTTGGCAAAGAATTGTCTCAATTGTTGAGTAATTCCGGTGTAAGTTTGCATTCCGATGACCTTATCTCATTGGTCGTTCGCGAGAAGTTCGATTTTGCAGTTATGTATAACGGAGATGCAGCCTACGCCAACTATGTTCACAATGAGGGTGACGACGATTACGAAAAGGCAGGAAATAGCATCAATTTCATCTATGGACGCCCCAACAAAAAAAACAAGAAGAACAATCGCCACGAGAGCACAAACGTATTTAGCGATAATATCGTGTTGTACAAGGACGCGCAAAACCTGGACTTAGCCTATGAGTTCATCAACTTTCTTTATGAGAACTCTACTAAGATCAGCGATTACGTTGGAGTCACTTCGCCCTTGGATTCAGCAATCGAGGAGATGACTGCAGCGCCCAAAGAGGGCAATAAAGAAGATGAAGGGGGCACCTACCAGGATTTCAAAAATATCTACGACCCCATCACCCACCAAAATAACGGATCTAAGTATGAAACAAATAATGAGCAATTGTCTTTTACGTACAACGGAAAAATCGATGAGTATTTAGTAAATTCCTTCAATAACTTGTTGGCTAACAAGTGAatcgtcttc"/>
    <s v="linear"/>
    <s v="96 well"/>
    <x v="324"/>
    <x v="2"/>
  </r>
  <r>
    <s v="MMSYN1_0886_1"/>
    <s v="gaagacataATGCAGGACAAGACAAATGTTCTGCTGGATAAATTCCTGGCAATTGGGAGCTGGCAGGCCGCAATTGCTATTATTATTTTTATCGGGATTCAAATCGGATTGTGGTTTACATTTAAGAAATTCAAAATTAAATTCATTTATCGCGTTCTGATCGGATTGGCGATCGGCTTGGTCTTTGGGATTATCATTCAAGCCATTTACAAGTTCCCGCAGAACGGGCTTGTCAACAAAAATTTACCGACTGAATTAGCTAAGGACGGTACGACTACCATCAAAATCAATCCCGATTTCCGCCTTTGGGTGTACCAACTGGACATCTGGATCTCATTAGCTAAAAACATTTTTATTAACGGTATTTTATTGTTGACAGCCCCAGTGGTTTTCATTGCAATCTTCCGTGTTACCTCTAAGAAAGGGAACAAAAATGTGGGCCGCATCAGTCTGAAGGGGGTAGGTCTGTTACTGTTGAATACCGCATTCGCGTTCGTTATCACATTCTGGCTTGGTTATTTGATCAAGGTAGGTGCTGGATCTGGTCTTTCATTAGATCATTCTATTGTCAAAAACACGCCCAAAGAGACACAGCCTTTACCGAAAATTGTGTGGGAGTATTTACCGAATAACTTTATTCAGCCGTGGTTGGGTTCCATGGTGATTCCCTTAATGGTAATCGCAGGCCTGATCGGGAACTCGGTTAAGATTCTTTCTAAAAAAAAACCTGTGGAAATGGATGCCATCCGTAAGGGAATGGACGTTGCGTGGTCCATCGTGATCAGTATTCTGATGACGTTCATGAAGATCATGCCCTTGGCCGTGATGTCTATGATCGCGTCATCAGTAATCAGCAAACCAATTGGGGCCCTGGCGACAATCGGAAAGGTATTAGGCCTGGGCTATCTTGGCCTTACCATTTCCTTGCTGTTTCTTACCTTCCTTTTATTCGTCAACAAAGTCAATGTAATTGCATGGTGGAAGTTGAGTTTTAAAATCTTGATCCAGGGATTCGCAACCCAATCTTCTAATGCTACGCTGCCGATGAGCATCGAAACGCTTAAAGACGAAGTTAAGATTGATGATAGCGCTGTAAGCACGGTTGTACCACTTAGCACAACCATGGGGCTTATGGGATGCGCAGGGGTGCAATCTGGCGTGATCACGTCACTTTTATGGACTGGGGCAGTCTCTGCTGACTTTCACAACATGGGTTTGTTTACGTTCTTCATCCTGGCTTTTGTTATTACATTGATTGCTTCCTTGGGCATCTCTGGTATTCCGGGCACCGCGACCGTTTTGACCAGCGGGGTATTAAGCGGACTTGGATTGGGGGTATGGTTCGCGCCCGTGTATGCAATCGTAGGTAGTTTAGATGGGTTGTTTGATATGGGTCGCACTGGCGTGAACGTGACATCGGGCGCGGTGGTGACGACAATCGTAGCCAAATCGGAGGGCTTGATCGGGGAGGAATCAACTATTTTATCTAAGCACCAGTTAGAAAAACAGAAGATCATTCGTGAAAAGAAGTCGAAACCAGAGATCAAAGAAGCTCAACAGACTAATAAAGTTGAGGTCAAAAACTGAatcgtcttc"/>
    <s v="linear"/>
    <s v="96 well"/>
    <x v="325"/>
    <x v="2"/>
  </r>
  <r>
    <s v="MMSYN1_0792_1"/>
    <s v="gaagacataATGTCTTTTAATATCAAGGAAATTTCCGAGATGATCGAGAAGCAGATCCGTAACTATAATAAGGAGATCGTCCAAACGGAGCAAGGTACGGTCGTGTCGGTTGGGGATGGAATCGCTCTTATCTATGGCTTGGATAACGCAATTATGGGTGAGTTTCTGAAGTTTCCCAATAATGTGTATGGCATGGTGTTAAACCTGGAAGAATCCGCCGTCGGGGCCGTTATCCTTGGAGATGAAACGCTTATTCGTGAGGGGGATATCGTCAAACGTACCAACAAGGTTGTAGAAACACCCGTTGGAGATGCATTGTTAGGGCGTGTAATCAATGCGTTAAGTAAGCCCATCGACAACCTGGGACCGATTAATTTCACAAAAACCAAACCCATCGAGCGCGTAGCTACCTCGGTTATGGCACGCAAATCGGTGTCTCAGCCTTTGGAGACTGGAATCCTGGCAATTGATTCTGCCATCCCAATTGGAAAAGGGCAGCGCGAATTGATCATTGGAGATCGCCAAACCGGTAAGACCGCTATCGCAATTGATGCAATTATCAACCAGCGTAATAAAAATGTTAAGTGCATTTACGTGGCGATCGGGCAAAAAGATAGCACGATCGTTCAAGTCGTGGAGAAACTGAAAAAGTATGGAGCAATGGAGTACACAGTCGTAGTAAATGCCGGTGCAAGTCAACCCGCCCCATTGCAGTACTTGAGCCCGTACGTAGGGATCACTATTGCCGAGGAGTGGATGGAGAATGGAAGCGACGTTTTAATTGTTTATGACGACCTGTCGAAGCACGCCGTTTCATATCGCCAAATGTCCCTGCTTCTTCGCCGCCCACCAGGGCGCGAAGCGTATCCAGGTGACGTGTTTTATTTGCATTCCCGTCTTTTAGAGCGCGCTGCCCGCGTAAACGAGAACTACGGCGGGGGTTCGATCACAGCACTGCCTATCATTGAAACGCAAGCTGGTGACATCAGCGCGTACATTCCGACGAACGTAATCTCGATCACGGATGGTCAAATCTTCCTTAGTTCGGAACTTTTTAATCAGGGCATTCGCCCGGCGGTCGACATTGGTCCCTCGGTGTCCCGTGTGGGGTCCTCGGCCCAGATTAAGTCTATCAAACAGGTATCTGGAACTCTGAAGCTTGAGCTGGCTCAATACTATGAACTTGAATCTTTCGCCAAGTTCGGGAGTGATTTAGACGAAAGTACGAAAGCAACTTTGGATCAAGGCGCAAAGATCATTCAGATGCTTATTCAAAAACAACACAACCCCCTTGAACAGGTAGATCAAGCGATTCTGTTGCTTACGATTAAGTCGCATTTAATTAAGTGGTTGCCGGTAGAATCTATCTATAATTTCAAACACGAAATTTTGTCACACTTTAAGAATGACAAGAATGCATTCGAGCTTCGTAAGAAGCTTGACGAACAGAAAACCTTCGATGATCAGCTTCAACAACAAATCTTGAAGGAGGCTCAGAAGGTAGTCTTGAAGATCACCAAAAATATTAATGAGTATAAGCCAGAAACTTTCGGCAACATCTCAGAATACCAAAACTTAGGGAAGTGAatcgtcttc"/>
    <s v="linear"/>
    <s v="96 well"/>
    <x v="325"/>
    <x v="2"/>
  </r>
  <r>
    <s v="MMSYN1_0033_1"/>
    <s v="gaagacataATGTTAAAATTTATTAAAAATAACAAGTGGTGGGTAGCGATTATTTCAGTATTTGCCATTTTCCTTTCCAGCTTTGGCATCTTTGCAAAGTCTTACGTAGATTCTAATAAACAAAAAATCGTTAACAAGGTGCAAAATTATGTTCAAGCATCCAGCTACGCCGTTCAGAGTCGCATTCTGAAAGAGACAGAGAATCTGAATGAAGATTACTTAAACCAGAAGATTGGGAAAAAGAGCCTTCTGGATGAGTTCTCCAATGATTTCATCTGGCGCCCCAATAACACAAAGACCACCTCAACAGACACCATCTCTGATTTATGGAACACGTACTTTGGAAGCTCGACAAACGTCCTGGACAAGAATTTACAGATTCAATATAAGAATAACAACGAGTACAAAAACATTGAGAACAGCAAAGGAGAGATTACCCCGCAGAACATCGATTTTCTGTTTAGCATTTCAAAATCGTTGGAGAAGTTCTTGAACGGGTTTGCTCCTTCGCTTGCGTCCTTGGGACTTTCGTTTATCCAGAACACCGTTTTGAATAATCGTGAAAAGAGTAACTTTAAGAACTACAAAGATGGGTTGAACAAATTTGCAGATATTATTGAAAATAACAAAAACTTATTTAGCTATTTGGGAAAAATTTTGACACCCAAACAACTGGAGAAAGACTACTATAACAACTTAACCGTGCAGCAGGCGTTGATTAAAAACATCAACCAAATCGCAGCTGCGATTTCTAACGACCAGGAATTTAGCAAGGAAGTTGAGACTGACAAAATCCCAGAGGCCCTTGATAAATTACTTACAGAATTGGGGTTGGATTCACTTTCAGAGATCATCGGTGAGTTAATCAATAGCCAAAACGGCTCAACGAATTTGACTCAACTTTTTAATAAAATCAAAAACATCTTCACTTTAAAAAATTTCGAGAAACTGAAGGCAAAGGCTTTAGAGCTTCTTGACCGCATCACGCCCCATCTGGCGACCTACTTATACTCAGAGATTTTTTTCGGACTGTACTACGCTGCCAACCAACATATCAAAGATCCGAACGAGCTTCTGGTTCAAAAGGTCGACAGTAACAAATTTCTGGCCCTTACTAACAACAAACTGGACTTAGGTATTTTGCTTAACGGTATCGAAGTAATCCTGAAAGATAAGAAAGGTTTTGAACGCTTTTATAACTTTATTTTTAAACGCTTCGATGAAAATAAGATCTTTAACAATCTTAACAACATTAGCAGCAACAAAGGTACAGGGAACTTAACATACGATCTTTTGAATTGGCTTGAGGACAAATTAAACGGCTTCTCAAACGTCCTGAACATTTTAATTAAATTTGCGGAAATTGCTCTGAATGATTCTAACATCATTAAGACAATTCAGGAAAAGATCGTTAGCTTCATCAAAGAAAAACTTCCTAAGATCTCCAGTGGAGACTGGAAGGTCGAATTTAAGTTTGAGAGTATCGAAATCTCTTTATCATTCCTTGGTATCCGTACCCCTCTGTATTTGAAGGCGAACTTGTTCGGTAAAGCAGGGCTTTTATCTCAGGTAATCAACATTCTGAAATCTtcgtcttc"/>
    <s v="linear"/>
    <s v="96 well"/>
    <x v="326"/>
    <x v="2"/>
  </r>
  <r>
    <s v="MMSYN1_0820_1"/>
    <s v="gaagacataATGTCAACTACGTATTTCGAATGGATTAAGCAGCACGGGGATCCGTCGCTTGCACGTAGCTTTTTTCAACTTATTCCGGCGTATCCGATTTTTATGTTCTTGGGCATCTCTTCGGTCATAATTGCGTCAATCATATGCCTGAAGTTGAAGGCAATCCCTCTGAAAGAATTCGAAATAAGCATATTCATAATAGTACCGTTCGGTATATTGGGAGCGACAATTTTCGGAAAGGTGTTCCTTCCCTTCTATCAGCATAGTAACACGTGGTACAGAATTTTTTTCTTCTGGGAGCCTGGAATGTCGCTGTTTGGTAGCTTACTGTTTGGCATACTTGCAGGCATTGCATGGTTCTTAAAGCGCTCTAAGACTACGATGATCAGTTTGTGGGTGTACGCCGACTGTATCATACCTAATATCTTGTTAGGGCAAGTCATTGGAAGATGGGGCAATTTCTACAACCATGAAATTCTTGGACAGATCGTAGATTACAACTCTTTATATTGGCTTCCAGAATCCATAAAAAACAATCTGTTCTATTTTCCAAATTTCATTGAGTTCCACCATCTGAATAATCCAACGGACCTGTTAGTGTCCCATACGAATTGGTGGGACTTTAACAGTAACACATGGTCGGAGGTTCAAAACTTTGTGAATAACAATAACCAAACGATTAAAGATGTACTGAATCAAAAAATCACTTACCATCAACCCTTGTTCCTGTATGAAAGCATTGCCAACCTTTTTTTGTGGTTGATAATAATGTTTATTATAAATAATCTGACGCGCTGGATAAACCACCCGCAACCTTGGGATCTTTACCCCAAGGCCTACCCCGGATGGTTCAACAAACAGTACAAATACTTATCTGAGGACCAGATCACTAATTTCAACTCTATTGTACCTATTAAGTACAAAAAATTGGTTATTAACATTGATAACAAGCAGACCGTTGTTCTGAAGTTGTCCTTTTATCAGGCATGGAATAAGGCTTTCTACTACTACGAACCAGATAACAAAAAAGTTAGTCAGTTAGAGAACCAAATAGAAGAATTCAACAAGATCAAGAACAAGGATAAACTGAATTTCCAGAATACAAAGTCTAACTGTAAGCATCAGCTTGACTTAATTAACAAAAAATATAAGTTTAAATTAAATAACCTTAATAAGAACTCCCTTGAATATCAAAAAATTATAAATTTAAAGAGTCAAGAAATAAAAAAGAATAAAGACCTGTTGATGATAAGTAAAAACAACTATTATCAAAAATATGGATTTTGGAATCTTTTCTTCAATGTAAATGTATTCTCGAAAGAGATCGAGAAGCTTAATAATCCTAACCAGTTTAAGGTAATACGTAGTGGAGTCGCCACAGGGTGTTATGTTTTAGGTTATCTTATTATACGCATTATCCTTGAGACATTTCGCCAGAACCATGAACTGTTTATACAAAATCATAGAGCCATCAATTTTATCATCTTATCAGCTATCCTTTTGTCAGGTATTTTCATTATTCTGTTGACGCAGTTTATTAGTCCTTACAAATGGCGTCAAATAGGTTGGTTGTATGAAAAGTCTTACTGAatcgtcttc"/>
    <s v="linear"/>
    <s v="96 well"/>
    <x v="327"/>
    <x v="2"/>
  </r>
  <r>
    <s v="MMSYN1_0876_1"/>
    <s v="gaagacataATGAAAAATAAGGGCAAGCTTCTGGAGTTCTTGACACTGTTCGCCATGACGATTGGTTCTGTGGTTGGAGCGGGGGTATATTTCAAGAACAAAGAGATTTTATTCGATACCCGCAATCCCATAATCGCGATCATTTTGTGGATCATTGTAGGATCCGTATGTGTCTCGATGGTCTATTTATTTCTTGAAATCGCATCTAGTACTAAGAACGGAGGTTCTGGAACAATTGGTGTATGGACCAAATTGTTCATTAATCGCAAAGTAGGATCTTTTTTCGCGATTTTAAATGCTTTTTTTTATCTTCCCGTGATGCAGTCAATGTTTATCTCATTCTTCATCACATTCATCTTAATGATGTTTAGTACAGTACAACTTAAAGGCATCCATTTTTTACTTATCTTTTTAACTACTGGAATTGCGATTATCATTATTAATGCTCTTATTAACGTTTTTGACTTGTCTATCAGCCGTAAATATCAAGCGTTCGGGACTATTTTCAAGTTTATCCCTTTAGCAATCGCACTTATCGCAGGAGTGGTACTGTTTGATCAAAATGGTGCCTTTTTGAGCGGAGGTATCAACATTACTAATCCAACCGGCGGTACATCTAAGGTAGAGTGGTCCACAAACAACTTTAACCCGCTTCTGTTTTTTCGCGGATTTGGTGGAATTTTGTTCGCTTTCGACGGCTTCATTTTCATCTGTAACTCACAGCGTAAGGCCAAGTATAAAGACGTTGTTCCAAAAGCTTTAATCTTTGGAATGATCTTTGTTTCGGTGTTCTACACCTTGATTGCAGTCTCGTTATTAATGGGTTCACCTGATGGGAGCATTGGAGCGTTATTAGAAAAGCTTTTCAATGGGGGCAAGGTTCTGTCCTCTTCTGACTCGAGTACATTATCTCGCGTTGCTAACATCTTAACCTCAGTAATCATCATCATTATCTGTTCAATCGGGGCCAATAATCTGTCATATGTCTCATTCGTCGTCATCGAGTCGGATGTTATTGACAAATTGTACTTGACTAGTCAGAAAAACATCTCTGCGAAGCGTATCGCTATCATCCAGGTGTCCGTAGCCACGGCAATCTACTCAACCTTCATTTTGGTTGGGACCCTTGCTACAGTGGGCCTGACGAATACCGCAACTGTCGAACAAGCTGTATCGTCAACCAACGGTCTGATTTATCCGATCCAAATAATCGCGACCTCTAACGCGTGTCTGTCTTTCATCATGATTATTACGCTTATTATCGGTGCATTATTCAACCGCAAAACTAATAAGGTTGAGGTAGAAAAAAAAAAGGGGTTTGTAGTTCTGGGGTCTATTGCCGCATGTTGTTTAGTATTGTTTGTGACGATGAGTCTGTTTACCATTTTGGTTCCGTTGGACGTAATTAATAAAAACAACAACAACTCAAACTGGTTCACATCTAATTACTATCAGGGGCCATTGTTCATTTTGCTTACTTTGTTAGAGCTTGGGTCCGTGTTTATTTTTTGGTGTATCCAAGAAAAGCGTCGTAAAAAGTATGATTTAGAGAACCCGGAAATCCAGATTATTGCGAAACCAACTGTGTGAatcgtcttc"/>
    <s v="linear"/>
    <s v="96 well"/>
    <x v="327"/>
    <x v="2"/>
  </r>
  <r>
    <s v="MMSYN1_0033_2"/>
    <s v="gaagacatATCTTTGAACAATTTCGTGGATTATCTTTCTAATTGGTTCTTTAAATATATCAAGAACACTTTTTATCTGAAGTCAAGCGAGAAGTTGTCTGTTGTACTGCTTCAAAAATTAATCAACGACATCGACGTGCTTCTGAAAGACAACAAAAACATTTACATTACTATCGCCCAGGATGTGATCTCGGTTTGGCCTTTTGGGAAGCCAGACGTTGAAATTAAAACTATCTATGATTTTCTTACGCTGCCTTACAACAAGGAGTTCTTGAACGGCTTGGTATACAAGCGCGCCGAAAAGGATATTAAGCCTGCAGTAGAAAAGCTGAAAACTTTTCTTGAAAGTCTTAAGACATACAACTTCATCACCGAGTCAACTAAGCTGAAGGAGCAGTTTCCTCAATACTTGGAGAATCTTTCTAAATACATTAAAAAGTACGAAGAAATTGAGATTACGGACTTCAACTTGCTGAATTCTCTTTATGAAGGCAACATTATTTCCGATTTTGCGCTGAAGTGGATTGAATTTTTAACAAAAGACATTTCGAAGGAGGACAATCCAGTCTTGCCTATTCTGCGCACAATCTTTAAAGATGAAAAGTTCGAGAAATTAGGACAAATTAAGAACAAATGGACGACTAAAATCTCTGAATTAGCAAACAAGATTAAGGAGTTCGAAAACATTACGAAAATCAAAAATATCAAGATTAATTTGCCTGAAGATCTGCTGAAACAATTCGGTCTGGAATCCCTTAACACGCAGACAATTTATCAATTGATTCAGACGTTAACCACTTATTTCAATGATTATCTTTCTATCAATCCAAACAAAGTTATCGGGTTGAACATCTCATCAATTGGGAAAATCTTAACCGCCCTTACCATCAAAGTATCCGTAGAGTACAATACTCGTAATAAAGATAAGAATTTCCTTTACAATAAGGACCCCTTAAAGGACAAATCTAAGACGCTGCTGAAGGCACTTGCATATGGTTTCGATACCCACGATAATTACTCAGATAACATTGTAAACATTTCAAATATTCGCCCGTCCGAATCGTACTATAACTGGGACAAGATTGATTTCTATATTAACGGTTCAGACAAGCCATTTACGATTAACCGCACCAATTTAAAGGAGGAACAATCATATTCACCTTTACATATCTTACTGGGCATTGATGTAGATAAGACTAGCTATATCAAGGATTCCCTGGGTTACGTATTCGGCACTCTTTTCGGTGGCCTTTCGGCTTCCGACCCGAATTATAAATTATCTATTGAAAACAAGACGGATGCGACTTCTATTCTGAATGTGTTCAATTACGTATTAGACAAAAAAGACAAGCAACTGAAAAAGCAGGAGGACCAAATTGCCACGCAGTATTATGACAAGACTGCATGGAGTACAAAGATCTTGAACTCTTCAGAAAATGAGATTAACTACCAGTTGATCCGCTTAAAGACTTCTAACACCGATAAGTCCAAGCAGCTTGGTACCAAGTTCGAAGTAAAATTATTAAAGAATAAGAATAACTCATATTGGACGATCAATAAAATTATCGCTCTTGACTACAAGACTGCCTGAatcgtcttc"/>
    <s v="linear"/>
    <s v="96 well"/>
    <x v="327"/>
    <x v="2"/>
  </r>
  <r>
    <s v="MMSYN1_0729_1"/>
    <s v="gaagacataATGAAGGTAAAGCGTCCCGTATTGCTGGCTATCTTGGACGGATGGGGGATCAGCGAACCTGACAAGGGAAATGCGGTGGACAATGCTAACATGGTGTTCGTAGAGTACCTGAAGAAAACCTATCCTTGGCTTAAAGCTCATGCCTCCGGCAAGTGGGTTGGCTTACCAGATAACCAAATGGGCAACTCCGAAGTGGGACACATTCACCTGGGGGCTGGGCGCATTAACTTGGAGAGTCTGGCTAAATTGAATCATGAAACAAAGACTAACAACATTGCTAAAAATGAGGAGATCGTCAAGTCATTTGAGTACGTGAAGAACAACAATTCAGCTCTGCATCTTATGGGATTATTTAGCAATGGGGGGGTTCACTCTCACTTCGATCATATGATTGCGATTTATAAGGCAGCTATTGACTATGGGATCACAAACATTAAATTCGATTTGATTACTGACGGACGTGACACTAAGCCCAAGTTAGCGTATGACTTTGTAAAGGATTTACTGGAACTTATTAAACAAAATAATAATATTGGAGTCATTTCTTCTATTTCCGGGCGCTATTATGCAATGGACCGCGATAAACGTTTTGATCGCTCGCGCATTGCTTATAACGCGATTACAAATCGTAATAACGTTCGCTCGTTTACCAATATCCTGGACTACATTCAGCAGGAGTATATGATCAACCACGATGACGAAATGATCATCCCTGCATTCAATCAGGACGACTTAAACGGAAATCTTAAGGCAAACGACGCCATCATCATGACAAATTTTCGTCCAGATCGTGCTATTCAAATCTCCTCAATCCTTACAAATAAAAACTATATTGCTTGGCAGTCGGAAGCGTTCTCAGATGCAGAGTTCATCGGGGATAAAATCCGCTTTGTATCTATGATGAAGTACTCAGACTCTATTACCAGCCCACATATCGCTTACCCTCCAAAACCGCTGACGAATACACTGGGCCAATACTTATCTAAGCTGGGACTGAAGCAATTACGCATTGCGGAAACAGAAAAAATCGCGCATGTAACCTTCTTCTTTGACGGTGGGAACGATTATTTCAAGAATGGCTTAGCAAAAAATGACGAAATTACCTTGGCTAACGCGTACATTGATTTGATTCCGAGTGCTAAGGTCGCTACTTATGATTTAAAACCACAGATGTCAGCGGTAGAAATTACAGACAAACTGTTGGAGGAAATTAAGAAGGACGAGTTCGATTTCATCGTTCTGAATTTCGCTAATTGTGATATGGTCGGACATACCGGGAACAATAAGGCGACAGAAATCGCCTGCAAGACTTTGGACGAGCAATTGAAACGCATTCATGAAGAATTTGTCTTACGCCATAATGGCATCATGATCATTACCGCAGACCACGGGAATGCAGAGATTATGATCGATAAAGACGGGCAAGTTAACAAGAAACACACAACAAGTTTAGTCCCAATTATCATTACCGACCTTAATATCAAATTAAAGCAAAACGACCCTGCGATTGCAAAAGTGGCCCCGACCATCTTGGACTTGATGAACATCGAAATTCCTAAAGAAATGGAGCTTGAGTCGATGATTGACCATAACTGAatcgtcttc"/>
    <s v="linear"/>
    <s v="96 well"/>
    <x v="328"/>
    <x v="2"/>
  </r>
  <r>
    <s v="MMSYN1_0129_1"/>
    <s v="gaagacataATGGCAAAATTCATTTTTGTCACTGGTGGGGTTGTCTCAGGGTTAGGTAAAGGTATTACCGCTAGTTCTATCGGGGCTTTGTTGAAGGCGAGCGGCTTAAAAGTTTTCATGCAAAAGTTTGATCCATACCTTAACGTCGACCCAGGAACCATGAGCCCTTACCAACACGGGGAAGTATTTGTTACCAAGGATGGAGGGGAAACGGATTTGGATTTAGGACATTACGAACGTTTCATCGATGAAGAACTTACTAAACTTAGTTCTACCACATCCGGGAAGATTTATCTGTCTGTAATTCAGGGTGAACGCAAAGGGGTAAATTCAGGCAAGACCATCCAAGTAGTGCCTCATATTACCGACGCCATCAAACAGAAGGTTTACCAGGCGGCTGAACAATCTCAGGCAGACGTCATCATCTCGGAAATTGGGGGAACAGTAGGCGATATTGAGAGTCAACCCTTTATCGAGGCGATTCGCCAGATTCGCTTAGAGCAGGGTAAAGAAAACGTGATGTTCGTTCACGTTGTGTTGTTGTTATGGTTAGCCGCTTCGAAAGAGTATAAAACTAAGCCCATCCAGAACTCCGTAAAGGCCATGGCATCTCTTGGGATTCAGCCCGATGTAATTGTATGCCGTAGTGATTCCTCTTCTCCGAAGGATATTAAGGAGAAAATTAGCCTGTTTTGTAACGTGCCAATTACAAACATCATCGACGCGATTGACCAGGATAGTATCTATCGTGTGCCGCTGGCCCTTGCCAAGCAGAACATTCAAGACATTATCATCGAGCAACTTCAGCTGAAGGCCAAGAACATTGATTTATCTCTGTGGAAACAATTCAACAAAAAGATCGATAGCTCAACTGAGGAAATTGAGATCTCCTTTGTAGGCAAGTACATTGAACTGCAAGACGCGTATCTTTCCGTGCTGGAGAGCCTGAAGATCGCAGGGTGGGAGTTCAACAAGAAAATTAAAATTCGCTGGGTGCAAGCTGACAAATTAGACGAATCAAACTACAAGGAAATTTTGAAAAACAGCCAAGGGATTTTGGTACCCGGCGGGTTTGGAAAGCGCGGTATCGAGGGAATGATGTTAGCTTCTCGTTATGCTCGCGAGAATGACATTCCATATCTTGGGATTTGCTTGGGCATGCAGATTGCAACGATTAGCATTGCGCGTGACCTGTTGAATTGGACAGACGCCGATAGTACCGAATTTAACAAAAACACTACTCACCCAATTTTTGATTACATCAAAGGTATTGATCGTGACAACATTGGAGGGACGCTTCGCTTGGGCACGATGGTTACAAAGCTTGAGAAGGATAGCTTAGTCTCAAAATTGTATAACAGCGACGTTGCATTAGAACGCCACCGTCATCGTTATGAGTTCAACAATGAGTATAAGAAAGATTTGGAGTCAGTTGGGTTACGCTTTAGCGGGATCTACGAAGAGAAAAACTTAGTAGAGGTAGTTGAAATGCCCAGTTTAAAATTTTTCGTCGCGAGCCAGTTTCATCCTGAGTTTACTTCTCGCCCGAATAAACCCACTCCACTTTTTCGTGGTTTTATCAAAGCTATTGTAGAGAATAACAAGTGAatcgtcttc"/>
    <s v="linear"/>
    <s v="96 well"/>
    <x v="329"/>
    <x v="2"/>
  </r>
  <r>
    <s v="MMSYN1_0685_1"/>
    <s v="gaagacataATGTTTTTCAAGAAGAAGAACAACAAGAAGCACAAGTTAAAATTCACCTCTCGTCTGTTCAAAAAAACTTCAAATTTTAATGAGGAGAAATACAAATTCTTCAGATTAGTCAAAGACATCTGGCCTTTAAGCAAAACCTCCGAAAAAATCTTTTTAATTTATGTCGCAATAATTTTGCTTGGAGGTCTGTTACTGTCAATACCCAACTTTTCACTGACCAAGTCGGGATCCAAGTATAACTGGGATTTTCTTACAGGCATTTTCATAGCGTCCAGTGGCTTTAGCGACACAGGGTTGACTGTGTTGGACGTATCGCACAGCTACACATTCTGGGGTCAACTGATTTTATTGTTATTGATAGAATTTGGGGGTATAGGGGTCTTGACTTTTAAAATAGTCCTTTTTCTTATCATCAACAAGAAAATTTCAATTAGCGATACTATTGTTGCGCAATCGGAGCGTGGCTCAGCTACTACCAGCTTAACCATTGACCTTATAAAGGATGGATTCATTTGGTTGACATCAGTACAAGTAATTTCTGCATTTATCCTGTTCTTTCTTTTTTTTTTCAACCAACCTAGTAATAATCCGAATTTAGAAGTAGTGAGTCCATATCATGATTTCTGGAAAAGTCTGTGGTTCGCTGTATTCCATTCTACAAGCGCCGTTAACAACGCTGGTTTTGATATTATATCTCCAAACTCATTGCAACCCTACAATGTTGATAATCACCGCGTCTATGCCATACAGGTGATATTTATGCTGGAGTGGATAATAGGTGGCCTGGGCTACCCAACATTCCACGACATAAAAAGAAAGTTGAAAGCTAGAAAAACAAAAGAGAAGATCAACTTCTCGCTGTTCACTAAGATAAACTTTTGGGTATATTTGGTACTGTTCATATTCGGGCCCTTAGCGGTGTTTGCCACAGAGTACTCAAATTATAACAACAGTTTGATCTTTCACTATTACGATGAAAACTTTACCGTGTTGAATGCCAAGAGTAATACTGTCGTGTTTATGGATATTCTGTTTAATACAACGGCAAGCCGCAATGCTGGATTCAGCACAATTGACATTAGCACCTTTAATTCAGGATCAAAGGCGATACTGAGCATTTTGATGTTTATCGGGAGTGCACCAAGTTCTACGGCAGGCGGTATACGGACAACCACATTCGGCGTTCTTTTGCTGTCCACATTCACTATTATTAAGAATCAGAAATTCACTTCAGCGTTCCGGAAAACAATACCGAGCGAGACTGTCAATCGCTCGTACGCCGCTTTCTTTATTTCAACCTTTTTAATTTTTATAGCTTTGTTTATTATATATGTAGATTCCAATTCCGTTTTCCACACCTTGAAGAACCATAATTCAGCATCGATCAATACTATCTTGTTAATCACCTCAGCATTCGGTACAGTAGGCTTGTCTCCTTTAGCTCATTTTCAGATGTATCAGTTAGGCGTGGTAACAAAGATATCGCTTATCTTAATCATGTTTATCGGGCAGTTAGGTGTCTCCAACACACTGCTGATATTTTTAAAGCCAGCACGCGATAAGGCATATAAGTACTTGGAAGAAGATATTACGATCGGCTGAatcgtcttc"/>
    <s v="linear"/>
    <s v="96 well"/>
    <x v="330"/>
    <x v="2"/>
  </r>
  <r>
    <s v="MMSYN1_0373_1"/>
    <s v="gaagacataATGCCTGTGCAGGAATCAATTTACTGGGTATACTTTCATGATATGGTAAAGAAGATCAAAACCGATCGTTTCAAGAAAGTAGACGAGTTATTGAAAAAGAAGATCAACGAAATTTTCGAGATTACACACTATGGGTTATTTCAGTATCAAATTCTGAAGGACAAGCCACTTATTAATATTGATGATTCGTCTATTAGTGAAATCTGCAAATATATCACAAACAACTATCTTCGCTTTTTTGAGTATTTGAACTATAACAATTCCAAGACCTCAGTGTATTCATCGAAGTTGACAAAAAACGAATTAGAAGAAATTTCATTTATTATTGAGAATATTTCGATCCGCTATATCGCGGATAATCTTATTCTTACGAATAACAACAACTACAACTCAGACTTTCTTACATTATTATTGATCGAGCTTTCGAAGATGCATCGTTTCGACACCAACTTTTTAGCACGCAACAACGACAAGATTGTATATCATAGTTTAGTGTACCCGTTGTTCCTTACTATGTTAGTCATCGACATTACGAATGAGGCACAGATGTTCAATAACATTAAAAAAATCTACACTAAACAAAATATCTTGAACGCGTTAAAGTCGGGCCGCCCATTAAGCAGCAACGAGCTTAACTACTTCAAATCTCACATCGATATTTTGGAATATGACGAAGAGTGGAACACATTTCTTCTTAACTTTAAGCAGGAAAACTGGACTTCCTTTTCTGTCGAGAAAAAGTATAAGCTTGTATTCCAACTTGCTAAGTATACGGCTTTGTTTTTGAAAGATCGTATCAAGTCGGTCTGGGCACTTTCCGACGGCGAAGAAATTTTCGACTCCTTCTACAACTATATTAATTTATTCCTGATTAATAAAACGTCGAACCAGACTTCTACCATTTACTTGACGAACAAGATCGACCCCTTAAATAAGAACTATGACGACTCCGACCGCTTCCTGTTGCCATTCCTGATCAAGGACTACAATCCTATCCAAATCGGTCATCACATTTCCTCGTTAAAGGACTATAGTAAATTTGTATGTGACAAAGATCGCATTATCGACTTTCTGGATGCAGTGCTGCTGTCTACCAATTATATCAATTTGATCGACATTCTTAAAGTGGATTCGAACTACCTGGCTGATTTTTTGATTCAGCGTAAGAAATTAGCTCTGGTGGACACCTTGAATTTATACAAGCTTAACGATCACAATATCTATAAGAAGCAATACAACTCAATTAACCTGGAGGATCTTAAATTCAATCAGGATGTCTTGAAGGAGATTATTAAAAAGGATTTCCGCATCGAAGTTCTTAAAACAAATAACCAATTCGTAAATATGTTAAAAATCATCAGTTTAATTCTGGCATTGGTGCCGAGCACGGCCCGCCGCTACAATTATAGCTGGGAATTGATTGTCAAGTACTTCATCATCACATTCGGCCCATATAAGCGTAAAAAGGCATTATACGATAAAAAGACCATTAATGAGATTACATATAAAATCAGTAAGCTGTTATCCAATTTTAAACACGTGAAAAACAAGGACGATTACAGTCGCACACTTTTGATCATCCACAAATTAGAAAACTTCAAGAACTGAatcgtcttc"/>
    <s v="linear"/>
    <s v="96 well"/>
    <x v="331"/>
    <x v="2"/>
  </r>
  <r>
    <s v="MMSYN1_0010_1"/>
    <s v="gaagacataATGAACAAAGAACAAAAAATCGACTATGCTATCGAAATGCAAAACATCACCAAGATGTTTTTAAACGGGGCAATTGTTGCTAATGACGACATTACGATTAAAGTGAAAAAAGGAGATATTCATGCGTTAGTCGGCGAAAATGGGGCTGGAAAATCAACTTTAATGAGTATTTTATTCGGATTGTACCAGCCTACAAGTGGCACCATCAAAGTCAATGGTAAGGAGGAAGTGATTTCGAACCCTATTAAAGCTAATAAGTTGGGGATTGGTATGGTCCACCAACACTTTAAGCTTGTCGAGGTGAATACGGTACTGGAGAACATTATTCTTGGAGTGGAACAGACCAAATCTAACATCTTTCTTAACAAAACCAAAATGCGTTCTGAGTTGATTGATATCATGAACAAGTACGATCTTTATGTCGATTTAGATGCTAAGATTCAAGATATTTCTGTCGGTTTGCAACAACGTGTGGAGATCCTTAAAGTTCTTTATCGCAAGGCAGATATTTTGGTCTTTGATGAACCTACAGCAGTGCTTACTCCGCAGCAGATCCAATCTCTTCTTCAGATTATGAAGAATTTACAGAAAGCAGGCAAGACAATCATTTTTATCAGCCATAAAATGGATGAGATCAAACAAGTTGCTAACATTGCTACGGTCATCCGTCTTGGGAAAAAGATTGTGGATTTAGATGTCAGTATGGTATCCGGCAATGAGATCGCTGAGGCCATGGTCGGACGTAAGTTAGTTGAGGTCAAGAACAAATATAAAAAACCATTATCCGACGAACCGATTCTGGATGTAATCAACCTTACGGTGAAGAAGGACACGAACCATAAAGTATACGGATTGGAAACATTTAATATCAAGGTCCGTCCCGGTGAGATCGTCGCCGTGGCAGGCGTGGAGGGTAACGGTCAGCGTGAATTAATCCAAGCAATTACGGGCTTAGTTAAGCCAGTATCCGGCGGCATTGTATATAAGAAAATTAACATTGTTAATTCGAATATCAAAACCCGTTACGATATGGGTATGTCCCATATCCCGGAGGATCGCCACAAATACGGTATGCTTCTTGATTTCAGTGTTGAAGAAAATATTGTAAGCCAAGAAATCGATAAGAAACCTTTCTCTCAGTTTGGGTTCATCAATAAGAAAGCCATCTCGCGTTACGCGCAACTTATCATCAAGGAATTTGATATCCGCGGAAGTCGCAATGGCACAGCCATTGCACGCGGATTATCTGGCGGCAATCAACAGAAAGCCATCGTGGGGCGCGAAATTAAGAAAGATCACGATCTGCTTATTGTGGTACAGCCCACACGCGGACTGGATGTCGGTGCGATTGAGAATGTGCATTCGCACATTCTTAAGGAGAAAGAAAAGGGCCGCGCTATTCTTTTAGTCTCGTATGATTTAAATGAAGTAATCGCCCTGGCCGACCGCATTGTAGTTATTAACGATGGTAAGTTGATCGGCGAACTGCCTGCGAAAAAAGCTAAGAAGGAGGAGATCGGAGCATTAATGATCGGTCAGACGTTGGAACAGATTAAACAGAACCAAGTCACCAAGACTATCAAAAACCGCAAGGAGATGAAAACCAACGCTATTTGAatcgtcttc"/>
    <s v="linear"/>
    <s v="96 well"/>
    <x v="332"/>
    <x v="2"/>
  </r>
  <r>
    <s v="MMSYN1_0420_1"/>
    <s v="gaagacataATGAAAAAGCTTGAATTATTAAAGAATATGATTACCTCAGGAGTTAACAACCTTTATAACCATTACCCGCAAATCGACAAGCTGAATGTGTTTCCAGTGCCCGACGGAGACACGGGGACGAACATGAATTTAACCGCAACTAACGGGTACAACGAGGTAATTGATGTAGAATACGAAAGTATCGGCAAATTCCTGAGTGCTTTCTCTCGTGGACTGATTATGGGCGCACGCGGGAATAGCGGGGTGATTTTCAGTCAGATCATCAAAGGGTTATCCTTAGGTATGAACAACGCAAAAGAGCTTAGCGTCAGCGAATGGAAGTCGGGTTTCTCAAAAGCGTCCGAGATCGCGTACAAAGCAGTAATGAAACCCGTTGAGGGGACAATTCTGACTGTCATCCGCGAAACAAGTGAAAAAGTTAGTCAATTGGCTGACGACATCGATATCAAGGATTTTTGGAAACAAGTAGTAAAGAATGCTAACCAAAGCTTAGAGAATACACCGAATCTTCTGCCCCTTCTGAAAGAAGTTGGTGTTGTTGACAGTGGCGGTTACGGATTAGTGAAATTTCTGGAGGGTATTGAGTACTATGTGCTTAATGACCAAATCGTAAATAAATTAGATAAATTGGAAGTTAACAACGGCGGGAATGTCGATATGCAGATCGAGGAAGAGTTTGGTTACTGCACGGAGGCGATCGTTATGCTGAATGATGACTGGATTAACAAGTTGCAAAATTCAGTGATCCGCGATCAACTTCAAATCTTTGGGAACACCTCGATCGTCGTGGTAGTCGATAATGACATCCTGAAGGTTCATACGCATTCGCTTAGCCCTGGGCAAGTTCTTCAATTTCTGCAGCAGTACGGTGATTTTCAGACGCTGAAGATCGAGAACATGAACTTACAGGCTAACAAGCAAGTTAAAAACAAAGACCAGAAATGGAAAGAGAACAGTGACATCAAGACAGAACGCAAGCTGATCAACGAAACCGCGATCATTTCTGTTGTATCCTCTGAGAAACAAAAGCGTTATTTTGAGGACGAACTTGGGATCGCGTTCGCTATTAACGCTGGAGCAAAGATGAACCCGAGCACCGAGGACTTCCTTCAGGCTATTGAAACCGTGGATGCCAAAACAGTTTTTTTGTTACCTAACTCCTCAAATGTCTACCTGACGGCGAAGCAGGCAGAGAAGATCGAAAACAAAAGCAAGATTTATGTGATTCAAACCAAAACGATCCAGCAGGGAATGGTCGCAGCGTTAAGCTTTGACCCTAGTTTAACCGCAAGTAAGAATTACAGTTACCTGTCAAAGTCATTTCGTAATGTAGTTTCTTTCAACATCACGAAGGCTGAGAAGAATACAACGTATAACGGCATTGAGATTCAAAAAGACAACCTTCTGGCAATTGTGGACAACAACATTATTGGTGCAGAACAAACCTTGGAGGCTATCTTCGACAAGCAATTGAGCAAATACATCAAATCTAAAACTGAGATTATCACGATTTTTGTCGGCGGAGAAACGAACGAACAGGACTTGGTTCAGCTGCGTAAATTCTTAGATGAAGGGTATGACGTGGAATATGAGATTTTCGACGGAGGGCAAGAGACTTATAATCTTTTGATCGCCATTGAGTGAatcgtcttc"/>
    <s v="linear"/>
    <s v="96 well"/>
    <x v="333"/>
    <x v="2"/>
  </r>
  <r>
    <s v="MMSYN1_0011_1"/>
    <s v="gaagacataATGAAAAAATTGTTAACTGTATTAACAACTTTCATCGGGATCTCCGGGAGTGTTTCTATGGTGATCAGTTGCAAGGTGCCCACTTTCGCAGAAGGTATCCTGGGTCAACGTGTGTTGGTAGTAACCGATGGAGGAAATATTCGCGATAAGACTTTTAATGAATCGAGTTGGGAAGGCGTGATCAAATATGGTAGTCAGATCCACTCGAACTTCGATATCAAGAACGAACTGGAGGCCCGTCAATTCAATTACAAATCCTCAATCGGGGGGCACACTAAATGGGATGAGACTAAACATATGTTCATCAATGAGGATTATGAATATGCGAAACAGAACTCCAACAACTACGTCGAAACCCCCGACCATACAATCGACGCCTTTCGCACATCTTATAACACAGCGATTTATAAGAAGGCTGACGCCTTATTATTGGCCGGATTCGGGCATCTGGGCGCGGTAGATTATGCGGCTGATCGCATGAAAAAAGCGGGTAATAAAACGGTCGTGTTTCTGGACGCACAGTATAAGAAAGATAACGTGATCTCGGTGATCTTCAACTCGGAACTTGCTGGTTTCAATGCGGGATGGGATGCGATCATGTGGGCGAATCTTCCGAAAATGACGTCCCTTAACTCTGGCGAGTTTTCTAAAGAAGCAATTGATGCTTCCAACTCCAAAACCGATATGGTGTTACAAGGTTCAGCTACGGGTAACAAGTACATCTCTATTGGCATGTTCGGAGGGATCACAAATAAGAACGCCGTCGATAACTACATGTGGGGGCTGTTGGCTGCCATGCATGTCTACAATAACAAATTCGCGGGGAAAGAAATCGAATTAACAGATAACAAGGAAAATAAAGTAAAGTACAAATTACAGCCCGTCTATTATGCAAATTTGGGCTCTAAGGCGGAGGTCGAGAAATTGAACGACGTGAATGAGTCCTCTTGGTTCTCAAAGGGGTTCGATGTTGGTGGGGCGAAGAAGTCGGGCATCGTTGACTCACTGATTAAAAACCAAGCAGATATTATTTTCCCGGTAGCCGGCCCCCAAATTAACGACGTCTTAGAGAGTACAGGACACAAACCCTATGTGATTGGGGTCGATACAGATCAGGTAACATCGGTCGGAAGTTCTAAAAAGGGGAATGAGACTCGTTTTATTACCAGCGCGAAGAAGAATATTGTCTCGGCATCAGTTTATGCGCTGAACCGCGCCCGCTCATTGCAGAAGGCGATCATCAAGGACAAAACCTACACCTCCAAACACGAAAAGGAGATCAAAGACGGAACGACACTGGTCGGGGAGCAAGCTGATTGGAGTATCTCCAGCTCGCGCAAGGCTGACACCAAATGGTCCGTTGAAAAGGTCAATGGATCCTTAACCAATGCTGCAAACCTGTCGGTCGAGAGCATTGACTACAGTAAGGACAAGGCGAAGGAGATCGAAAAGAACCTGAAGGAAACCCTGCTGAAGTCGGGTGAAACGTTTAAGCAGTATCTTACTAAAACAAGCCTGGATAAAGCTTTAGAAAGCATCTCCAAAAGTATCAAGGACGAAGAATGGGAAAAGCTTACCCTGAAAGATAACGGTATCGCGGGGATCAAAAATTACTGGGAAATGCTTATCCAATCTACCAAAAAGTGAatcgtcttc"/>
    <s v="linear"/>
    <s v="96 well"/>
    <x v="334"/>
    <x v="2"/>
  </r>
  <r>
    <s v="MMSYN1_0479_1"/>
    <s v="gaagacataATGAAGAAAGTTTTCTCGTATTTTTTGATCATCCTGATTTTCTTCACCTCGCTGTTCTTTATCAACAACAAGAATCAGAACCAGGTTAACCTTACGTATAACACACAATTTAATGACAATGACAACAATGAGACTAATAAGAATTCCATCAAGGAGTTTTTATGGGGTGGTAAGGCTCTGCGTTACTTTTTATACAAAAATAGTACAGCCCAAACGAATAAATCCTTCAATCAATTCACCGACAACTTATTGGCCAACTTCGAGCGTGTTTTTCAAAAACGCACAAAGCGCAACTTCTATAAGCAACAGTACATCACTGAACTGCAAAGCGAGGAGTTCAAGCATGCCATTTTATCCTCTATTCTTGTAACGTCCGCTTATGGCAGTACAAGTCCTGAAGAATTTTTTGCCGAGTCTTTCAGCCGTTATGTAAGTGCTAATGAGAAACAGAAGAATTTAACATGGTACCTTTTGGAGCATTTCTTCACCAAGACGTTCTATAAACTGAAACAGCAAAATATTGGAATTCTTCCGTCCAACGATAAAGAAATTAACTGGAAGAAAATTAAGAACGTAATCGACAGCGAAAACGACGTTAAATATAAATATGAATTAGAACCCGAAAACCACACACTTAATAGTCAATATGACCGCTTAAACTACTTTGATTTGGGGTATCACACAAACCAATACGGTTACAATAATGGGCTGTACATCTTCGAAACTATTAACTACATTTATAAAAATACCTTTGCCCCGCAAATTTCGAACCTTGATTTTTTGAACCTGGATCGTTCTGTGCTTAATGGGGATCGTTTTGCACATTATTATCGTGACAATTATGATATTTTTAGTGACTATATGAAATTAAATCTGTACAAGCCGAAAAATATCATCACAACGAACAGTAATGACCAGTTTTTCAAGGATTTTGATCAGTTGGACGCATATTGGAAGGAAAAAAGCAAGTTTAACTTCGGCAAATCGTCGGCAATTCAGATCAAACAGAATCTGGAAAACATCTGGAACGCTATTCCAAAACCGAAAACTCTGAATAAGGATTATTTTGATCTGGACAAATTAAAGACCAACACAGTACACCTGTTTAATACCCTTCAAAAAGTCACACACAATAACTTGGACAACATTTTCATTAATTTGATTTTAACAAATGATGATCGCTTTAAGGTCAATAACAACTTGCTTGACCCTAAAATTAAGGGTATTACTTCGACTTCGTTTTCGAAAAACACGCTGTCCTCGTCTTACAGTTACGTATTAATCAAAGCTGATTCCTTCAATAAAGCTGAAAATCAGGAACAGTATGACCGTTCTTGGTTTGCCTCTAACAACCAGTTCCAGACCCTTAACCATGAGTTCGGACACGTTTTGGATTCGTTTTTGGCGTTAAATTCTTATCAGACTCAGCTGAACAAGAATACATTTAGCTCTTTATCGTTTTGGGCCGATCACCAGCAGGCAAACTTATACCACGGCAACATTGTTATTTCGAAGAATCGTAATTGGAGCTTGTACTCAATCTTCATTATCGGTGTGATTGGCATCAACCTTGTCTTATTGATCTTGTATATTGGCTACGATAAGATTTTCAAGCCGAAGAACAAAAAGACGATCGTAATCAAGTGAatcgtcttc"/>
    <s v="linear"/>
    <s v="96 well"/>
    <x v="334"/>
    <x v="2"/>
  </r>
  <r>
    <s v="MMSYN1_0535_1"/>
    <s v="gaagacataATGAGTACTACAATCATCGAAATGTTCTACAATGACTTGAAGAACATATGTCAGAAATTAAACATTACTAAGGAACCGATTATTGAAATCAACAAGAATAACACCCCGGGGTTGCTTTCTTCCAGCATTTGTCTGATAAGTTCAAAACAGGTAAACAAAAAACCGTTAGAGTTGGCAGAAATTTTTAAACAGGAACTTCTGCTGACGAACTCGTATCTTAACATCGACATTGCCGCTCCTGGATTCTTAAACGTGTTGGTTAAACCCGAGATTCTGTCCAATGTTATCTCGAACGTTTTAAGTCTTAAGAGCAAGTACGGTAACCTTGAGAAACAAAACAAGACGATCAACATTGAGTATGTCTCGGCCAATCCTACTGGCTATTTGCATGTCGGTCATGCCAGAAACGCAGTGATCGGATCCGTCCTTGTTAATCTTTTTAAAAAAGCGGGATACAACGTACAAACGGAATACTACGTAAATGACGCGGGAAACCAGATTAATGTATTGGCCGTCACGGTGTTCGTACATTATTTGCAAGCCTTAAACATTGACGCTAAAAAACCAGAAAACTGTTACGCGGGCGACATGTATGAGGACTTAGCTAAAATCATTATAAACAAGTATAACGACCAGTTCAAGGATATTAAGTATACCGACAATAAGATATTGGATGACAACGTTCATAGTTTGTTTAAGCAGATCTCCATTGACTACTTCTTGAAAATTATAAAACAACAATTGGCAGATTTCAACGTTAAAATAAAACATTGGTCGTCAGAACAAGAGGTCTACGACACACACCAGATAGAGAAAGTGTTAAAACTTTACGAGTCAAAGGATGCATTGTACTACAAAGACGATGCCCTGTTCTTGAAAACTACACAGTTCGGCGACGACAAAGATCGCGTCTTAGTCAAATCCGATAAGACATATACGTACATTCTGCCCGACTTGGCGACTCATAATTTAAGAATAAAAAGAACGAAGGCTGACAAACTTATTAATGTCTGGGGCGGTGATCATCACGGCTACATCAAACGGATGCAGGCAGGGTTAGCACTGCTGGGAAATGACCCAGATATCCTTGAAATTCAAATGGTTCAGATGGTGCGCCTTATAAAGGACGGTAGCGAGTATAAGATGAGTAAGCGGAAAGGCACGGCGGTTTGGTTAGTAGACATCCTTGAATTAGTGGGGGTCGACGCACTGAGATACATGTTAGCGAGTAAGAGTTCTAATTCCCACATGGATTTGGATCTTGATCTTATTACGCTGAAGAACTCTTCCAATCCCGTCTATTACGCTCAGTATGCGACGGCGAGATGTCACTCTATACTGAACCAGGCAAAGACCAAGAAAATTACTCCTTTGATCAAGCAGACTAATTTGTTAAATAACCCTAAGGAGATCGAACTTTTGTTAATATTGGACAACTTTAAGGAAGTCATCAAGAACTCTGCCAACAACCGGTCAACGCAACAAATATGCGATTACATTCAAAACATATGTAAAATCTTCCACTCGTACTACGCGGAAATCAAGATTATTGACGAGAACGACTTACAATTGACAAAACTTAGACTGGGCTTTATCAAAGCGATTCTTCAGGTCTTAAAGAATGCGTTCTTTATAATAGGCATCCAACCAGTAGTAGAAATGTGAatcgtcttc"/>
    <s v="linear"/>
    <s v="96 well"/>
    <x v="335"/>
    <x v="2"/>
  </r>
  <r>
    <s v="MMSYN1_0733_1"/>
    <s v="gaagacataATGTCTTTCAATAAGCTGAATCAAACATACCTTGATTGGATTAACCACCCCAACTTAGACCAGGAATTAAAGGAGCTGCTGAATAAGGCTGATGACAACGAACTGAACGCGGCTTTTAACCTGGAACTGAAATTTGGAACTGCGGGTATCCGCGGTATTTTGGGCGCGGGTCCGGGGCGTTTCAATGTGTACACTATTAAGAAGGTTACTATCGCTTACGCCAAGCTTTTACAGACGAAGTACAGCAATGACCTTAATAAAGGGGTGGTGATCGGGCACGACAACCGCCATAACAGTAAAAAGTTTGCTAAACTGGTGGCAGACATCCTGACTTCGTTCAACATCAAGGCCTATCTGTTCAAGAACAACGATTTACAACCGACCCCGGTTGTATCGTTTGCGACCAAGGCCTTAAATTGTATTGGTGGCATCGTTATTACCGCTTCTCACAACCCCGCGGAGTATAATGGATATAAGATTTACGACCCCTATGGTTGCCAATTGATGCCTCATGACACTGATGTCATTGCGAACTACATGAATGAAATTACTAACATCCTGGACTGGACGTTTATCAGTAACAATAATTTGTTGGAGATCGTCGACCAAACGGTGATTGATAAGTATTTTGAGATGATTAAGAATTTGGAATTTTACAAGGATCAGGACAAATCAAATCTGAAAATCATTTACTCAGCTGTGAACGGGACGGGGTCATTATATACTCCTATCGTACTTAAACAAAGTGGCTATGAAGTCATCGAGGTTAAGGAGCACGCATTCGAAGATGAAACGTTTAAAAACGTCATCAACCCTAATCCAGAATTCGACCCCGCCTGGAAAATCCCATTAGAGTATGCTAAGAAATACGATGCAGACATCATTATTTTGAACGATCCCGATGCGGATCGTTTCGGGATGGCTATCAAACACAATAACGAATTTATTCGTTTGAACGGGAACCAGACGGGGGCAATCTTAATCGATTGGAAATTATCAAATCTGAAACGTTTGAATAAACTTCCGAAAAATCCTGCGTTATATAGTAGCTTTGTAACCAGTGACCTGGGAGATCGTATCGCCAGTGAAACGTATAACGCCAATGTTGTAAAGACCTTGACAGGGTTTAAGTGGATGGGACAGGAGATGTTAAAGGAACCGCTTAATGGGTTAAACTTCGTGTTCGCCTACGAAGAGTCGTACGGGTATGTTATTGATGATTCGACTCGTGATAAAGACGGTATTCAGGCGAGCATTATTGCTGCAGAGGCCTGTTGGTATTACAAAAATCAAAATATGACGCTGGTTGACTATCTGAATCAACTTTATGAAAAGTACGGATATTACTATACGACGACTTACAACCTGAACTTCAAACCCGAGGAGAAAGATTCCAAGATCGCCCCTATTATGAAACTTCTTCGCACAACCGGTATCAAGCAAATTAACAATCTGAAAGTAGTAAAAATTGAAGATTACATTAATGGCCTTTATAATATGCCGAGCGAGGATCTGCTGAAAATCTATTTAGAGGACAAGAGTTGGATCGCAATTCGTCCAAGTGGGACGGAACCCAAATTAAAGATTTATTTTGTAATCGTAGACAGTTCATTGCAAAAGGCTGAAAATAAGGCGGAAAAAATTTATACCGAGTTAAAGACAATTCTGAATATTTGAatcgtcttc"/>
    <s v="linear"/>
    <s v="96 well"/>
    <x v="336"/>
    <x v="2"/>
  </r>
  <r>
    <s v="MMSYN1_0167_1"/>
    <s v="gaagacataATGAAGAACGTGATTTTGAGTATTAAAGATCTTGTTGTCAAGTTCCGTGTGCGCTCTAAGGTATTGACGAGTATCCGTAACATTTCATTTGATATCTACGACGGTGAGACTGTCGCTATCGTAGGAGAGAGTGGATCAGGCAAGTCGGTGTTAACAAAGACGCTGACGAACATGTTGGAAAGTAACGGATACATTGCGAACGGATCAATTATGTATTATCCGAATAAAGCTACACGCGAAAATGAGAGCGCCGTCTTTAAGAAGGACACCGACCTTGTGGAATTTCACAAGAATTCATTAGAATCGGAAAGCCGTAAAGGAATCAAAAAGTATAACAATAAAAAGATCAAAGATGCGCTGTTAACAATTAAAGAACTGGAAGAGTCTACGATTGAGTCATTGAACCTGAAAATTGACGAGTTACAGCAGAAGGCAGATTTATTGAAAAAATATGAGTTCACGAACTCGACCAAGAAGTTGGTAAAGCGTAACGAGTACCTTGAACAGATCAAGCAGTTGAAAGAGCAGATCGAGTGGAAAAAGGACCCTAAGAAGTTGGACTTTGAGATCCAGCAGTTAGAAAAGACTATTCAAACAGCGAAGAAAGAAATCTACAACTTTAAAACTGTCAATATCTATAAAAAGTTTCGCTATTTTCAGATCATCAACTTGATCAACAAGGTCAATAACAACCAATTGGAGGACATCAACAAGCTTGAGCCTCACATTAAGTGGTTGGATGAGATTGAATATAAGAATAATTTTGAGTCCTTGGCGTTAGAGATTTTGTACGATATCCGTTCCAATCAGACCAAGAAATTGGACCAGGAAAAGTTAGAAACCCTTAAAGAGCTGTGGGACTTCATTAAGCGTTTCAATTTCTGGATCAAACGTTCAACTGACAAAAATCTGCAGCATCTGCGCGGCGGTACTATTGCCACAATTTTCCAGGACCCAATGACATCCTTGAACCCATTGCTTTCCGTCGGATATCAGATTTCTGAAGTACTTCGCAATCATAGTAAGCTTAATCGCGCCGAAGCAAAAGTGGAGGCGATTAATTTGATGAAGCGTGTCGGAATCCCTAATGCCGAAAAACGTTACAAGGATCTTCCAGGTAAATATAGCGGCGGGATGCGCCAGCGCGTCGTTATCGCTATTGCACTGGCATGCCGCCCCAAAGTATTAATTTGTGATGAGCCTACTACCGCTTTAGATGTAACCATCCAAGCACAAATCTTAGATTTAATCAAAGAGTTGAAAGAAGAGTACAAATTCACAGTTATTTTCATCACTCACGATTTGGGAGTGGTCGCGAATATCGCTGACCGCGTGGCTGTTATGTACGCCGGACAAATCATCGAGTACGGCACGACTCAAGATGTGTTCTTCAATTCTAAACACCCCTACACGTGGGCTCTTTTGAGCAGTCTGCCACAGTTAGGTACGAAGGGCGAAGAGTTGTATTCTATCTCTGGCACTCCTCCTTCCCTTTTCAAAGAGATCAAGGCCGACGCATTCGCGCCTCGTAACACCTTCGCCCTGGCTGTGGATTACAAGTACGAACCGCCGATGTTCAAGATTAGTGATACCCACTATGCCAAGACTTGGCTGCTTGACCCGCGTGCCCCAAAAATTAAACGTCCAAAACAGCTTAACAACTTAAAAAAGGCAGTTTCGGACAGTAAAGTGGGTGAGTGAatcgtcttc"/>
    <s v="linear"/>
    <s v="96 well"/>
    <x v="337"/>
    <x v="2"/>
  </r>
  <r>
    <s v="MMSYN1_0233_1"/>
    <s v="gaagacataATGTCGAAACAAATCAAAGGAATTGCTGCATCTGATGGGATTTCCTTAGCCAAGGCATTAGTCATTAAAGAGATTAAATTGGACGTTCAGAAACAGTTGATCGATGACGTAGACCAGCAAATTGCAAAACTGGAACAAGCTATTAATCAGACAATCACAGACCTGAAGAAGATTCAAAAAATCACTCTTGAGAAATTAGGTGAGGAGAAAGCCGCAATTTTCGATGCGCACCAGGATATTGCAAACGATCCGGCCATCAAAGAAGAGGTCGTACAATTAATTAAAACAGAGAAGGTAAACGCCGAGTACGCACTGTTTATTGTTTCAAACAACTATTTCGAAATGTTTAGTCAATTGGAGGACCCTTATTTTAAAGAGCGCAGCGCGGATATTAAAGATGTTTCTTCCCGTATTATTTCCCATATTTTGGGATTAGAAATCCATGATCTGTCGACTATCGATAAAGAAGTCATTATTATTTCAGATGATCTGACTCCCAGCCAGACGGCCCAACTGGACAAGAAATTCGTCAAGGGGTTCCTTACCAACGTGGGCGGACGCACTTCGCACGCCGCCATTATGGCTCGCTCCTTAGAGATTCCTGCCATCTTGGGTCTTAAGAACATTACGGAGCTTGTTAAAACGGACGATCTGATTGCTCTTGATGGCTCTAGCGGTATTGTGGAGCTGGACCTGAATGATAATGACATCAAAAATTATCAAACAAAGGTAAAGCAGTACCTTGAACTTAAGGACCAGCTTAAGAAATTTAAGGACAAACCCAGTTTGACCAAGGACAAGATCAAGAAGTTAATCGAAGCGAACATCGGTTCAACAAATGATATTCAATCTGTTCTTGACAGCGGGGCGGAGGGAATCGGACTGTTTCGCACTGAATTTTTGTATATGAACAATGACCATTTTCCCACTGAGGAGGAACAATTCGAGGCATACAAGAAGGTCGTCAGCCAAATTGACCATCTTGTAGTTTTCCGTACCTTAGATATTGGTGGTGATAAGAAATTGTCATATTTTAAGTTCGACGAGGAGATGAACCCCTTTCTTGGGTATCGCGCGATCCGTTTCACGCTGGACCGTAAGGACATCTTTAAAGATCAAATTCGCGCGTTACTTCGCGCATCGGCGTTCGGCAAGTTAGGCATCATGTTTCCGATGATTGCCACAATCGATGAATTTAAGCAGGCTAAAGCCTTTGTTGAGGAGTGTAAGTTAGAACTGGACAAGGAGAATATTAAATACGACAAACAGGTTCAGATTGGGATGATGGTAGAGATTCCCAGTGCGGCCATCTTGGCAGACCAATTTGCTAAGTACGCGGACTTCTTCAGCATTGGCACCAATGACTTGATCCAATATTCATTTGCATCTGATCGTATGAACCAAAACGTGTCCTATTTATACCAACCATTGAACCCAAGCCTGTTACGCCTGATCCAACTGACCATCAGTGGAGCGCATAAACATAATAAATGGGTAGGAATGTGCGGTGAGATGGCTGGAGACAGTAAAGCTTTGCCGATTCTGCTGGGATTGGATTTAGATGCGTTCTCTATGTCTGCAACCTCAGTGTTAAAGGCGCGCTCGTTGATGTCGAAGATCGAGTCAATCAAGGCAAAGGAGCTGGCGAACAAAGCTTTAGAGTGCCAAACTTCACAACAGGTGAATGATTTGGTCGAAGAGTTTCTTAAGAACTTAGATTGAatcgtcttc"/>
    <s v="linear"/>
    <s v="96 well"/>
    <x v="338"/>
    <x v="2"/>
  </r>
  <r>
    <s v="MMSYN1_0287_1"/>
    <s v="gaagacataATGAAACGTACGCACACATGTGGTGAGCTGACTATCGATAACATTGACCAAGAAGTTATTCTGCAGGGTTGGGTTAAGAAGATTCGTAAATTGGGGGCAATGGTATTTATTGACTTGAAAGACCGCTACGGCATCACTCAGTTAGTGATTGAGCAGGAGAACATTGATTTGATTAATAACGTAAAAAATGAGTATGTAATCGAAATTAAGGGAAACGTCGTGAAACGTAAGTCGATCAATAAAGAATTAGTGACCGGCGACATCGAAGTTATCGTAAAGGAGTTATTTATTATTAATAAATCTGAACTGACCCCATTCGTACTTGAGAACGACGTTAACGTGAATGAAGATACGCGCTTAACCTATCGCTACTTAGACTTGCGTCGTCAGGTTATGCAAAATAATCTGATTATTCGCGCCAAAATCAACCACATCATTCGTAACTTCCTTACGGATCTTAACTTCTTAGAGGTTGAAACCCCGTACTTTGCCAAGTCAACACCTGAAGGGGCGCGTGACTTCCTGGTTCCGAGTCGCCTGAACAAAAACAAGTTCTATGCACTGCCCCAATCGCCCCAATTATTTAAACAGTTGCTTATGATTAGCGGCATCGACCGTTATTACCAGATCGTGCGCTGCTTTCGTGACGAGGACTTGCGCATCGACCGTCAACCTGAATTTACTCAACTTGACTTGGAGATGTCTTTTGCGACGTCTGAAGATGTCATGCAGATTAGCGAGAGCTTGATTAAGAAGATTTTGAAGGAGGTCAAAAACTTCGAAATTAAAGAACCATTGTTGCGTTTGAGTTACAAAGATGCGATTGATTTGTATGGTTCAGACAAACCCGATTTACGCTACGACCTGAAGATCCACACACTGAACGACATTTTCAAGAATACGAATATTAAATTTCTGAACAATCCAGATTTATTTATCCGCGCGATTTGTATTGACCAGCTTTTGTCAAAGAAGCAATTAGAAGATCTGAATCAACAGGCAAAACAATTCTCTTTCAACTCAATCGCCTTCATCAAATTCGAGGACAATAACTGGTCTGGATCTTTGGCCAGTCAGTTGACTGAAAATGAAAAAGAACTTCTGATTAAGGAGTTCGATATCAAAAACAAAGCAACCATCATCTTGAACATTGGGAAGTATGCTGAGATTAGCCAGTTGATGGGTGCCATTCGCATTTCGTTAGCAAAGATGTTTAACCTGGAAACCAAGGATGACTTCAAGTTGCTGTGGGTGGTTGACTTTCCGTTATTCGAATTTTCGGAGCAGGAGAATCGCTATGTCGCCGCGCACCACCCGTTCACTAGCCCCAAAGAGGAATGTCTGACTGATTTTGATACTAACAAAAAAGATGCGCTTGCTTGCGCGTACGATCTTGTTATGAATGGCTTTGAAATCGGGGGGGGCAGCCAGCGCATCACCAATCCGGAAATCCAACAACGCATGTTCGACGCTGTCGAGTTAACTGCCAAACAAGTTGAAACCAATTTCGGCTGGTTTATGAATGCCTACAAATATGGTGCTCCGTACCACGCTGGTATTGCTTGGGGCCTGGACCGTATCAGTATGATCCTTACAGACAGCAACTCGATTCGCGACGTTATCGCCTTCCCAAAGAATTCGCTTGGTATCGACATGATGTCGAATGCACCTGACTTGGTTTCAGAGAAGCAACTGGAAGAGTTAAATATCAAGATCGTGAAGTGAatcgtcttc"/>
    <s v="linear"/>
    <s v="96 well"/>
    <x v="339"/>
    <x v="2"/>
  </r>
  <r>
    <s v="MMSYN1_0706_1"/>
    <s v="gaagacataATGGCGACGCGCCAGAACTATAAGAAGCCTTTCTTGGTGAAGGAGTCGAATTTCTTTAAGTATCGCTATATTAATCGCACTACCAATACCAAGACAAGTTGGAAATTCCACCCAATTTACTTTCATTTGTTAGCATTCTTGGTGTTGGTTTTAGTGGGCTACTGTTTTTATTCGCAAGCCAGTTTAATTAAGATCGACAATTTTTACCAAGTTGCGAAGAAGTTGGTGTTGTTGTTCAGCTTTGAGAATAAAAATTTCCTTGATACCTCCTACATCTCCAATGAATACACCAACCTTTTCTTGGACACGTTGAGCTTATTATGGGTAACTATCAAATTGGCTCTGACCGGGACATTCATCGGCTTCATCCTTGCGGTAATTACCTCGTTCCTGTCATTCTCTAAAGTCAACAATAAATTTTTATCGTATTTGCTGTCGGCTGTGATCCTGATTCTGCGCTCTACACCAGAGTTGATTTTTATTACCTTAATTACGTCAACTTTCCGCAACGACCTTTCTTTATTATTGGTATATATCTGGTTCACATGGCTGTGGCTGCACAAATACTACATTGACATGCTTAACTCGTTTGATCTGCAAGCATATTACGTGTCAATTTCGCAGGGTAACTCCAAATTCAAAGCCTTTTTCAAAGAGATTTATCCACGTATCAAAAACCGCGTAATTGCGTTGTTCATTTTCTCATTCGAATCAAATATTCGTTGGGCATCCATCTTGGCAGCCTTGTCTCTTCCCGGTATCGGTCGCTTAATTGTATATGGCTCAGAGAACACGGCGCATTTTAATCAACTGGGCATTCCTTTGTTGGTACTTATGAGTTTTATCCTGGTCTTAGAGTTGTTAAACTATTTATTTAAGAAATATTTAGTGGAAGCACGTTCAAAAGTTTATAAGCAAAAAAATGAAACTAAATTTGAATATTACACCCGCCTGTCCAAGAAACTTAACGTTAACAAGATCATTATTTCATTGATTTTTATTAGCCTGACTATTATCTCTATTATCACGTTCATTAACATCCCTATCTATATTTTCAATCTTGATTACGTTAAGAGCTTCTTTAACAATTTGCTGAATCCGAACTTTGTAAGTTTTAGCATTTTTAATAAGCATATTGAAAACAACCCTATTTTACTTATCTGGAATAGTTTGCAATTCACGATCGTGGCTATGTTCATCTGTATCGTGATCACTATCATCGGTATCCGCCTTCAATCCATTCGTCTTAATAACCTGTTTGTCGTCATTATCTGCCGTTCGCTTAATGTGTTGATCCGTTTAATTCCGACCATCGTCTACTTTTACGTCTTTCACCCAATCTTCTCTAATGTGTTGACTTTAGTGATTATCGTTGTATCTTTGCACCAAGCTAGCTCCAAAGCAAAGCAACTTGTTGAGGTTGTGGATAATCTGAACATTCAGATTATTAATAATCTTAAAATTCAGGGATATTCCAATAATCAGATTTTCCTTAAATACGTCCTGCCCGCGATCAAGATCGAATTTATCAGTTTGTCGATTTTTTATTTCGAGCTTATTTTCCGTACCTCGATTACATACTATATTCTTGCCTCCGACAAATTGTACATTGGCCATCTGATTACCAAATACCTGGACACTCGCGCCTTCTATCCCCGTCTTGCCATGAGCTACGTGTGGATTGGAACATTTGCCATCTTGGTAATCAATCTTATCGCACGTTACATCAATAAGAAAATTCGCAAGTGAatcgtcttc"/>
    <s v="linear"/>
    <s v="96 well"/>
    <x v="340"/>
    <x v="2"/>
  </r>
  <r>
    <s v="MMSYN1_0257_1"/>
    <s v="gaagacataATGCCGGATATTAAATTCACAGCTCTGGGAGGCCAGGACGAACGTGGGAAGAATCTGTATGTTCTGGAGATTGATAACGATTTTTTTATTTTGGACGCGGGCGTGAAATATCCAGAAAAAGACATTTTGGGCATCGATACAGTGATCCCCAAGTTCGATTATATCAAGCAAAACAAAAAGAAAATCAAGGGAATTTTTTTAACTAATCCGTCTGCCTACAATATGGGTGCCGTTCCATACTTGCTGAAAGAAATCGAGGCACCAATTTATTGTAACGAAATTACAGAGTTGATCGCGAAAATTAAATTTCAGAAATTACGCTTAAAGAATAAAGATCACATCCTGAAAGTTGTGCACGATAAGGACATTTTGAAAATCGGCAACACCAAAGTAGAAATTTTTCGTACGACCAGCAGCTCGCCACAGTCCTTCGGCTACGTTTTCCATACTGAATTAGGCTCTATCGTTTACGCAGGGGACTATATCATTGACGGAAAGGAGCAGTCCTACTTTTCGACAGACTACACGCACTTGTCACAAATTGCCAAGAACGGGGTTTTAGCTTTAATTTCGGACGCGGAATTCGCAAGCCGCAAAGATTTCACCGTACCAAATCATAAGATTGACAAATACATTCTGGCTCCATTCAAAGAGAAGAAAACGAAGATCATCGTCGCAATTTTTGAGGAAGATATCCACAAACTGAGCCAAATTTGTATGGCTGCGAAGGAAAATAATCGCAAAATCGCGGTCTATGGCCGTACAATGGATGCGGTACTGCGTAGCAATCTTATCCACGAGAACCTTGTTATTAAGCCCGAGGACTTAATGTCTATTCAAGAATACGTCAATTCAGATAACGGGGTTTTAATCATCTCGGGAACAGGTGACGATTTATACAGCAAATTAGCCAAGATCGCCACAAGCAACGACTCACTTGTTGAGTTCACTGAGAAAGACTTAATCATCTTGACGAATACGCCTGTTGCTGGGGTAGAAAAACGCCACGCACAGATCTTAGACGAGCTTGCTCGCACTGACGCTCGCCTTCTGGCTTTGAGTGATAAAAATATCTGGTCGATGCGTGCAAGCTACGAGGATATCAAGATGTTAACGTCCATCCTGAATCCCAAGTATTTCATCCCTGTCAAAGCTCTGTATAAGGATTTTTTAAATGCGGAGAAGGCAGCTATCGAAGCCGGTGTGAACAATCAAAATATCGGGATCATTGACAATGGAGAAATTCTGAAACTGAGCAAGAATCACTTAGCAATCTCGGAACATAGCGCCGAGCACGGAAACGTTTACGTGGACGGGTCGGGCATTGGCGACGTCGGATCAATTGTTTTGAACGAGCGTAAGCAGCTTGCAACGGATGGTGTTATCATCGTGGGTGCAACCATTGACTCACGTAACAAAGAGTTAATTAGTTTGATTGACACACAGATGCGCGGCGTGCTGTATATTCAAGAGGACAATCCTATCTTCAAGATCTTGCAGCGTGAAATTACAAATCTTATTCTTGAAGGGCAGGCGTTATATAAAAAAGAACCTAAAAAATATGACTTGAATGAAATTAAGAAGGACATCACGAGTAAAATTAAACAATTGATTAAGCAGGAGTCGGGGAAAACGCCGATCGTCCTTGTAATTATTAATGAAAGTGACGGAAAGGCATACGTTCCACGCAACAATAAGAAACGCTACAATAACAACAATAAAAGTACGAAATCGAAGAAAGACAAGTCCTGAatcgtcttc"/>
    <s v="linear"/>
    <s v="96 well"/>
    <x v="341"/>
    <x v="2"/>
  </r>
  <r>
    <s v="MMSYN1_0254_1"/>
    <s v="gaagacataATGTCCCTTAAGCAGCAAGTTGATCTGTTACCCAACAAACCAGGCTGTTACTTATTCTTCAATAAAGACAACGATGTCATTTACGTCGGAAAAGCCAAAAATCTTAAAAAACGTGTATCCACGTACTTTAACAAGGCCTATAATATTAAGACGACCCGTTTGGTACGCGAAATCACTGACTTGAAGTATTTCATCGTCGACAATGAGAAGGAGTCATTGTTGTTAGAGAAAAATTTGATCAAAAAATATCATCCTAAATACAATGTACTTCTTAACGATGATAAAACGTATCCATATATTATTATCACCAACCAGAAGGACCCCATGTATAAGTACGTGCGTAAGTATGACAAAAAAGCACTTAAAAATTATGGCCCGTTACCAATTGGGTCAAATGCCCGTTCAATTCTGCTTACATTACAACGTTTATTCCCCCTGCGCATGTGCCAAGGGAATTTAAACAAACCGTGCCTGTATTATCACCTTAATCAGTGTTCGGGTGCATGCTTTAAACAAGTCGACCTTAGCTACTACGAATACCAAATCAAACAGGTGGACAAATTCTTTAAAGGTGAGATCAATCAAGTAAAACAGACGTTGATCAAGCAGATGCAAAAAGCCAGTGACAATTTACAGTTTGAGCAGGCACAACGCATTAAGGACCAGATTACCTCCTTGGATTTCATCACCGCTAAGCAAAATGTAGATATCGTAACAAACAAAAATATTGATGTAATTAATTATGAGATTAACCAGGATAAAATCTGTTTTGTGATGCTTTTTTACCGTTTAGGCCAATTGACTTACAAAGACGAGTATATTCAAAACTACGAGGGCCAAAATCTGTCGGAGCTTTTCAATTCGTACTTACAACAGATCTATCAGAAGAACATCTATCCGGACGTGTTATTAATTCCAAACGAGATCGAATTGTTGGACTTAGATCAAAACCTGTTGGAATTCTCGTCTTATTCATTAAATAAACAGGACGATGTGTTTATTAAATTGGCAAAGCAGAACGCAATCGACTCATTGAACAAGTCGGTAATTTCACATAACGTAAACTCAGGAGATGAGATTGAGATTCTTGAGCAGTTGAAACAAATTTCAAACGCCAGCAAATACCTGAAGCGCATCGAAATCTTCGATATTAGTAACATCTACAATCAATTTATTACCGGCGCTTGCATCGTGTACATTAACGCAAAACCTATCCGTAACGAATTTCGCAAGTATAATATCGATAGCAGCTACACCTCAGACTATGCGCGTATGAAATTTATGTTAGAGAAACGTTTTTTGAAGCGCATCAAGGAAAAGGAACAATTACCCGACCTTATCATTGTAGACGGCGGGATCATCCAGATCCACGCAGCGAAGGAGGTGTTGAATAAGTTAAATCTGAAGATTGATGTCATCGGATTATCGAAAGATGACCATCATAAAACCCGTTATTTGATCGACATTTTTGAGCAGACGATCGACATTAAGAATTTTAAGAAATTGTACAATTTTTTGACGTCACTGCAAATCCGCGTAGACGAATACGCTAAGTCGGGCTTCCGCAAGAAATATCATAACCAATTGAACGATCAGATTCTTTTAATCAAAGGTGTTGGAAAAAAAACTAACTTGAAACTGTACAAGCATTTTAAGACTATTGACAATATCAAAAACGCTAGTTTCGACGAGTTGAACAAAGTGATTAATAACAAAAAGATCACTAATTTAATTATCTCGAACTTAAACAAGTGAatcgtcttc"/>
    <s v="linear"/>
    <s v="96 well"/>
    <x v="342"/>
    <x v="2"/>
  </r>
  <r>
    <s v="MMSYN1_0300_1"/>
    <s v="gaagacataATGCTTAACGGCACTGAGCTTTTAGAAAGCATTAAACTTATCGAAAAGGAGAAAGGGATTTCTAAAGAGAGCATCATTAACGGCTTAAAGGAGGGATTACAGAAGGCTTATGAGCGCTTTTATGATACCGACGCAATCATTAAAATTGATATTAATGAGAATACCGGGCTGATCACCATGCACCAAGAATTAAAAGTAGTAGATGACGAACAGCTGGATGATGACTGGCTGGAAATTACCCTGTCCAAGGCGAAGCTGAAGAATCCTGACATCCAGATCGGCGACACTATCTACAAACCCATCGAGTTTAGCGAGGAATTTTCGCGCATGGTAGTAAATCAGGTGCGTCAAATCTTCCAGCAGAAAATCCGTGAAGCTGAGCGCGCACGCATCTATGAGCAATTTGTGAGTTTGGAAGGTGAGGTCGTTCAGGCGAAAGTAGTTGGGATGAATCGTGAAAACAATTATGTGTTGGACATCAATGGTACTACCGCCTACCTGTGGAAGTCCAAAACCATCAACAATGAAATCTTCCAAATTAACGAAATTATCGATGTATATATCGAGGTGGTGGAGAAAGAATCTAAACTGTCACAAATCTCCATCTCTCGCACTGCACCTAATTTTTTAACGAAACTTATTGAGCGTGAAGTACCCGAGGTTCGCATGGGAATCGTTGAAATTAAGGCCGTTTCACGTGAACCTGGCAAACGCTCCAAGGTCGCCGTCATTACTCACAACAATAATGTGGAACCGATCGGCGCGATCATCGGCGTTGGTGGAAATCGCATCAACCGTATTAGTGACATCTTAAAGGGGGAAAAGATCGACATCATTCGTTGGGATGAGGACCAGATTACATACCTTATCAACGCAATGACTCCGGTCAAAGTCATTAGTATTAATAAAATTGGAGATGAATACGATATTGTAGTACCCGATACGCAGCTGAGTTTGGCGATTGGAAAGCAGGGCGTGGCGGCCAAGTTAATTGCGAGTTTACTTAAGACCAAGATCAATATCTTTTCATACTCTACGGCGTTAAAAGAGAATATGGATATTTTGTGGAATGGGGATACGACGATCCAAGAAGTAGAAACGAATACATACACGCCAAAGACTAAAGCAACCAAAAAGGAGGAGAAGCCGGTTATCACTACAACTAAGAAGCCAATTAAGCAAACTACAAAGAAAGAGGAGAACCAAATCGATGTTGACGCCTTGATCGCTTTCCAAGCCGAAGTTGAGCACGAACAGGAACTGAAGGACCAAGAGGAGCTGCTTAAACAGGAGTCTATGTACAAAGAATACGAGAATAATTTTAACGACTTTGAAAATGAAAAAGAAATCCTGTTGGCGGAAAAGCAGCTGGAAACGCAGAATCAGATTATTAAGGAGCCTGTCGTGGAAGTACAGGAATTTGAGATCGAGAAACAAAGCAAGATTGAGGATCAGATTACTGAGAATAAGCAGCCGGAAATTAAGACAGAGGTCGAAACCAAACCTAATATTGTGGAACAGGTCAATAAATTGAATACAAACAAGCCCAATAACAAATTCGAACAAAATCGCTTCAATTACAAGAAACAAAAGCAGAAAGAGGAGGAACTGGAGCTGGATTTTGACATTAAGAACGAGCCGGACATCGATGAAATCGACGCAAATCTTAAGGCTTTTAACGATGCGATTTTGAAACAAGAAGATGACGAGGACCTTGATATCGACTTGGATGATTACGATAAGTATTATGATTGAatcgtcttc"/>
    <s v="linear"/>
    <s v="96 well"/>
    <x v="342"/>
    <x v="2"/>
  </r>
  <r>
    <s v="MMSYN1_0399_2"/>
    <s v="gaagacatCATTAATCTTTTTAACTCCTACCAAATGAATGACATTTCAAAATTGTATGACTCGATTAAGTATCAGAAGGACCAAAAAAATAAGGTTACTACCTGGTTAAATATTAAGGATTTCGACCACAGTATTTTTCGTTTTAATTGGACGATCGCCCCACTGGCGATCAATAGCTACAAGGGCGCAACCTTAATCGCAGCACTTGTAGTTAGCTTGATTGCGATCATTGCTCTTGTGATTTGTATTCGCAAAACAATCTATTTCAATGCTAAGCAGATCGGCATTCTTAAAGCCTTGGGAAGCTCGCCCATCCAGATCAGCATTTCATACTTGGCGTATGTAATTGTGATTATCTTAACTAGTGTACCCCTTGGATGGATCACCGGGCTTTCCACTCAGAGTGTATTCGTTAAGCTTTTTGTCAATTATTTTTCAATCCCGCTTTATTCGTTTACTATCGAACCGTTTTCACTTCTGATTTCCCTGTTGATCTTCGGGCTGTTTGGGGTCATCGTATCCCTGCTTTCTGCAATCATCATCACTAAGAAACAGTTAGCCGACATTTTAGCAGTGAAACAGAATTGGAGCTCGTCTAAGTTCATCAATCGTTTAAAGCGTACATGGTTTAAAAAGGCTAAATTTACTACCAAGTTTTCGTTAACCCTGGCGTCGTCAGGTAAGAAAAATATTTTCCTTCTGGTGACCGTAGTAGGAATCTCCACTATGTTTATTAGCGCCGGCCTTGCTATTCCCAGTATCGCGTTTACTATCAAGAATACGTATTATAAGTCTATCAAGTACGCCAACGAGTATAACTATTCAAAGGGTGTATCCAACAGCCCTTTGACTAAGCCAACGATTAATTACTGGTCGGGCCAAGACTCTCTGGATAAAAACATTTTGTCTGCAAACCTGAATAATGAAGAACTGTTCTACTACAAGGACCCTACAGCGTATGCCTCTTCCAGTTACGATGTAAACCCATTCCCCAAATACTTATATAAAGTCGAGAAGTTCAATAATAACAATAATGAGCAGATCAACAAGAAAATTGCTTGGACCTTACTTGAATTGATCCAGAACAAAGACCAAACAAGCGCCAATCATACGAATGGTTTGGATCTTTTGTTTACAGAAATGTTTGGTAATAACTTGTATAATGTTGTCGGAAACCAGTTCTCGATCGGCGTTATCGACCAAATCCTTGGATTAATCCTTAACTCTAAAAATAACGTTGTTAATCCCAAGGACACGACAACGAAATGGACAGACGAGCAGAAAGATTTGATCTTTAAAGAGTTGACCAACAATTTTACTAAGACCGGAACCACAGCGATCTCCATTTTAGTCGGTGACCTGAGTACCTCTTCCTCCGATGATTGGAAAACCAAGATCTTTGACGCAATTTTGAAAGCGGTGCCGCCGTACGTGAGCGCCTACATTCAGAAACCCTCGCGCAAAGAACAATTTTCAATCGGCTACAACGTTCAACATTATATTCCTGATCACGAAACGTTAACAACAATTACGGACATCAAAACGACAATTAATCAGAAAAACACTGATCTGTCGCTGACTGGCATTGCTAATAACCAATCTGCCTTTATTATTAACCAAAAGAACGCCAACAACTTGTTCATTGACTACAAGAAGTTACTGGCGTTGCAGGAAGTATTCTTGGAAAAGAAGAACACCGATATTAAACTTAATGATCAGTTTGTTCTTTATGATTCCAAGACGAACACTATTAACGTGCCCATCTTtcgtcttc"/>
    <s v="linear"/>
    <s v="96 well"/>
    <x v="343"/>
    <x v="2"/>
  </r>
  <r>
    <s v="MMSYN1_0399_3"/>
    <s v="gaagacatTCTTGCCAAACAAACAGGCAAACGCTTTCTACAAGCTGAATAAGAACCCAGATATCTCGAATATCTCAACGAGCTCGAAACAGTTTTTTATCAATACGAAAAACGGTTATGTCAACATTCCCAAACATGCGTGGATCTACGATGACCTGAACTTCATTAAGTCCAAGTATTATAACAGCCTGACCTCCGAACAGAAGAACTTGATTTCGAAGAATCGTACTGGTCGCAACTCCAAGACGGTTAGCGATCAGGATATCCGCTGGTTAGACCCCTACAATTTAGACAATAATAAATTTACCTTAAAACTGTTGTATGATAATGACAAATTTGACAACGACTCTTCTTATGACAATAAAGAATGGAGCCTGTTGAACAATTCGTACATGTTCGACGATTTTATCTACAACAACCAATTCGATGACTTACTGTCCTCCTACATTCGTCCATACTACCAATATAAGAATATCCAGTTATATATCCCCCAGTCGTTGATCAACACAGATCACATCATTCACTTTATCAGTTCTAAGAAAACTAAAAAGGAACTGGACAACAGCAGCGAGCACTGGTATAAGAAGGACATTGATTATAATAACGTTCCGAAAAGCGTAATCAAGGCCTGGGATATTAAAAATACATCCGAAAAGTTTTTGATGATTCGCCCTTATGATTTGCGCTATTCATTGCTGGTCGATAATGTGTATAAATCGGGCCTGTCGAATCTTACTGCAAAACCGGAGTACTGGATGTATCAAGCGACAAAAACTAAGAATATTTCGGGTATTACTACACCAATTATTCAAAAAGACGCCAAAACTAACTACCAAAATAAGGATTTGAAGATCACTATTAAACCCGTAGGGACCTTGGATTCTTATAATCAAAAGTTAATCCTGGCGGATCAAGGCCTGATTAATCTGGTACTGAATCTTTCGATTGGAAAAAAGATCGGAATCAAGGATAACTTCTACAACAAGCAGACAGTCATTAAAGCGGGAGAATCATACAATAATATCATTTCTCGCTTCGACCGTTATGATTATAACCAGATTATCAATTATATTGACAAAACGAAGAATACAAAAGAATTCAACGACTTGTTATTTAGTAGCAATAAGGCTTTTGACAAGGCGCAGTTTTTATGGCACAATGCCAAATATTCAAATATCGAGGAAGCTCTTGATTTAACATCTGGTATCTCATTTATTCCAGACACCGCTTACAACGGTTTTTATATTCTTAACGGTCACGGAGCATCTTCAGCCTCAGGGGACGACGATATGATCAGTAACATCAAGAACCAAAACTTACTTGCAACCTCAAAAACCTTGATTAATCAAATTACTTTTATCGCGATTTCAATTGGCATGTTACTTATCATCACCGTTATCATTACTTCGGCGCTGCTGGTAATGCTTATTTCAGACATTTACGTTACACAGTATCAGCAATTCATGATCTTAATGAAAGCACTTGGGTACTCGAACTATAAAATTTCTAAGTACGCTTTTGGGACCGCGATCGTGTTCTCCCTTATTATGTGGGCTATCTCAACATTAGCTACATGGATCTTAATCACACTGATTATTCAAATCATTACTTCGTTAGGTTTCGCTATCCCATACGGCTTTGCATTCTGGACACTGATTGTCTCTTTCATCATCATCGGTATCTCCTTCATTGGCTCACTGATCGTATCATCAAATAAAATTCGTACGCAGAAGCCGGCATCGTTATTGACCGTAAGCAATGAGTGAatcgtcttc"/>
    <s v="linear"/>
    <s v="96 well"/>
    <x v="343"/>
    <x v="2"/>
  </r>
  <r>
    <s v="MMSYN1_0870_1"/>
    <s v="gaagacataATGCACATTAAAGTGGAGAATACCGAGATGAATAATTTTAACTCGAACATTAAGAAGAAGAAGCGCTTGAAGATGTTATCTTCATTCAGTATCTTGTTATTGATCATGTTAGTTCTGATGTTGGTTAGTTGGATCTTATACTGGAGTAAAACCAAGACGGACTTAGTCAAAACTATTTCCTTCAACGATTGGAAGTACGATCCAATCCTTTCCCCAATCTATAATGCATGGACTTCCAAGTACCCGAATATCTCAGCGGGCAATTCGCAGACGTGGATCGATTTTATGAACTCGAACTCCTCCCTGGGCTGGGTTTACAACAGCCACGGATGGATCAAGGACTCATACACCATCCAACACAGTGGGGATGCCATCTTTAATGGACTTGCCCCTATCCAGCCGATCGGTATCATTGATGTAATTTATGCACCAATTAAGGGCTTTGTATTGAAAAGTAACATTATTATTTTCACAATTAGCATCGGAGCGTTCTTATATATTTTGGTGTCCACAAAAGCGCTGGAGGGTCTGAGTCAGGCTATTATCGCTAAACTTAAGGGTAAAGAGGCATTCGCGATCATTCCGTTGATGCTGTTTTTTAGTATCTTCGGGACTGTTGAAGGCTTCGCTGAAGAAACTTTAGGGTTTTACATGATCTTTATCCCCATCATGTTAATGGCGGGGTTCGATGTTTTCACGGGCGTTTTAATCCTTATGGTCGGAGCGGGAACAGGTGTTATTGGATCAACCGTAAACCCTTTTACCATCCCCATTGCAGTAAGCGCAATTAACTCAGGCATCGACGCGTCAACGGCAAAGCTGACTATCGGTGACGGCCTTGTTTGGCGCATCATTTGCTGGTTAATTTTGACTTCATTTAGCACGACATTCACCTTGTTATACGCATTAAAGGTAAAAAAGAACCCTAGCAAATCCGTGACTTTTTCAACCTTAGAGGGTGACAAGGAGTTTTTCCTTGCCCATGTCTCTAAAACCATTAAGCTGGACTGGAAGAAAAAAGTTAGCCTGGTAGCCTTCGCCATCTCTTTCCTTGTTATGATTTTCTATCTGGTAGGCTGGGACTCCATCTTCAATAACACGAAAATGGCAGATCAAGCCATCTGGATCAAAAAGAACATCCCTTACCTTACTGCTTTGATCCCGGGCTGGGGAAACGGTGATTTAGACAACGTCGCTGCCTTTTTCCTGCTGGCTTCGATTACTTTAGCGATCATTAATAGCATCGGCGAAGCGACTTTTATTAAAAAATGGTTTGAGGGCGCCTCGGATATTCTTTCTGTCGCATTCATTATCGCTACTGCAGCCGGGGTGGGATATATTTTAGTTCAGACTAACCTTCAAAGCCTGTTCGTAAAGGGCATTCTTTCGTCCATCGGAGGTATTAATAACCAAACCGCCAAGGTAATCGTTCTGTTCATCGTTTTCATCCCGCTTGCGTTTCTGATCCCTTCCTCATCCGGGTTTGCAACCACCATTTTCCCCTTACTTGCCAAATCACTTGTAGACTCAAAGACGAACCAGCTTCAGGCTTATGCGTCTAGTGGCAGTATTATGGCCTTTACTTTTGCGATCGGTCTGGTAAATCTGATCACGCCCACTTCGGGCGTTGTTATGGGTGCCTGTTCCCTGTCTCGCATGTCATATGCAAAGTACTTAAAGGCAATGTTACCAATTATTTCATATCTGTTCATTTTGTGCTTCATTTTACTTTTAATTGGGGGCGCCTTGCCTGATTCTATTTCCTGAatcgtcttc"/>
    <s v="linear"/>
    <s v="96 well"/>
    <x v="344"/>
    <x v="2"/>
  </r>
  <r>
    <s v="MMSYN1_0542_1"/>
    <s v="gaagacataATGGCAAAGGAAAAAATTATCGGAATTGATTTAGGGACGACAAATTCCGTAGTAAGTGTCATCGAGGGAGGCCAGCCCATCATTCTTGAAAATCCCGAGGGACAACGTACCACGCCATCAGTCGTAGCGTTTAAGAACAGCGACATCATCGTTGGTGGCGCCGCAAAGCGTCAGGCTGTTACTAACCCCAATGTAGTTCAGAGTATTAAATCTAAGATGGGCACCACATCTAAAGTGAACCTTGAAGGAAAAGACTATTCTCCGGAACAAATCTCTGCCGAAATCTTACGCTATATGAAAAATTATGCAGAAGCGAAGCTTGGGCAGAAGGTGACTAAAGCCGTCATTACTGTCCCCGCCTACTTTAATGATGCACAACGCAAAGCCACTAAGGATGCAGGAACTATTGCAGGCCTTCAGGTTGAGCGTATTATCAATGAGCCCACTGCAGCTGCATTGGCGTACGGACTTGACAAGCAGGACAAGGAGGAAACGATCCTTGTTTACGATTTGGGTGGTGGAACATTCGACGTTTCGATCTTAGCCATTGGAGGGGGGTCCTTCGATGTGATTGCGACGTCCGGAAATAACAAGCTTGGGGGCGATAACTTTGACGAAGAAATCATTAAGTGGTTGTTAGGCAAGATTAAAGCTGAATATAATATTGATTTGTCTAAGGAGAAAATGGCCCTTCAACGCTTAAAGGATGAAGCTGAGAAAGCTAAGATTAACTTATCCAGTCAGCTGGAAGTGGAAATCAATCTTCCATTCATTGCAATGAACGAGTCCGGGCCCATCAGCTTCGCCACAACATTGACCCGTTCAGAATTTAACAAAATCACCAAGCATTTAGTGGACCTGACAATTCAACCTGTAAAAGACGCTCTGAGCGCCGCCAAAAAGACTCCCTCGGAGATCAATGAGGTGCTTTTGGTCGGGGGGAGCACACGCATTCCAGCTGTACAGGAGTTAGTTAAATCGTTACTTAACAAGGAGCCAAACCGCTCAATCAACCCCGACGAGGTGGTCGCAATGGGGGCTGCCGTCCAAGGGGGAGTATTGGCCGGAGAAGTCACAGACATTTTGCTGCTTGACGTGACACCCCTTTCTCTGGGCATCGAAACAATGGGAGGCGTAATGACCAAGTTGATCGAGCGCAATACCACTATTCCTGCGAAACGCACCCAGATTTTCAGTACGGCTACCGACAATCAACCAGCGGTAGACATCAATGTGTTGCAGGGTGAGCGTGCCATGGCAGCCGACAACAAAAGTCTGGGGCAGTTCCAATTAACAGGTATCCAACCGGCGCCCCGCGGCATTCCCCAGATCGAAGTGACGTTTGAAATCGATGCGAACGGCATTGTGTCCGTTTCAGCAAAGGACAAAAATACGAATGAGGAAAAGACGATTACCATCTCGAACAGTGGTAACCTTTCGGAGGCTGAAGTGGAACGCATGATTAAGGAAGCGCAAGAGAATGCCGCAAATGATGAAGTTAAGAAAAAAAATATTGAACTGAAAAATAAGGCAGAAAACTATATCAATATCATCGAAACCAGTCTGTTACAGGCGGGTGATAAAATCAGTGCAGAGCAGAAAGAGCAGTCGCAGAAGATGGTGGATGAAATTAAGGAGTTAGTTAAGAACGAGAATTACGAAGCTTTGGAACAGAAGATGGCTGAATTAGAACAAGCAATGGCGCAAGCAGCAGAATTCGCAAATAAACAAAACGAATCGGATCCCAACAATAATTCTAGCGAGCAGAACAACTGAatcgtcttc"/>
    <s v="linear"/>
    <s v="96 well"/>
    <x v="34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core">
  <location ref="A3:C7" firstHeaderRow="0" firstDataRow="1" firstDataCol="1"/>
  <pivotFields count="6">
    <pivotField showAll="0"/>
    <pivotField showAll="0"/>
    <pivotField showAll="0"/>
    <pivotField showAll="0"/>
    <pivotField dataField="1" showAll="0">
      <items count="347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33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3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34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4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5"/>
        <item x="335"/>
        <item x="336"/>
        <item x="337"/>
        <item x="338"/>
        <item x="339"/>
        <item x="340"/>
        <item x="341"/>
        <item x="6"/>
        <item x="342"/>
        <item x="343"/>
        <item x="344"/>
        <item x="345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ngth" fld="4" baseField="0" baseItem="0"/>
    <dataField name="Count of Score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5"/>
  <sheetViews>
    <sheetView tabSelected="1" workbookViewId="0">
      <selection activeCell="A2" sqref="A2"/>
    </sheetView>
  </sheetViews>
  <sheetFormatPr baseColWidth="10" defaultRowHeight="16" x14ac:dyDescent="0.2"/>
  <cols>
    <col min="1" max="5" width="10.83203125" style="1"/>
    <col min="6" max="6" width="10.83203125" style="3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1035</v>
      </c>
      <c r="E1" s="4" t="s">
        <v>1034</v>
      </c>
      <c r="F1" s="4" t="s">
        <v>3</v>
      </c>
    </row>
    <row r="2" spans="1:6" x14ac:dyDescent="0.2">
      <c r="A2" s="1" t="s">
        <v>668</v>
      </c>
      <c r="B2" s="1" t="s">
        <v>669</v>
      </c>
      <c r="C2" s="1" t="s">
        <v>6</v>
      </c>
      <c r="D2" s="1" t="s">
        <v>7</v>
      </c>
      <c r="E2" s="1">
        <f>LEN(B2)</f>
        <v>780</v>
      </c>
      <c r="F2" s="2" t="s">
        <v>1037</v>
      </c>
    </row>
    <row r="3" spans="1:6" x14ac:dyDescent="0.2">
      <c r="A3" s="1" t="s">
        <v>872</v>
      </c>
      <c r="B3" s="1" t="s">
        <v>873</v>
      </c>
      <c r="C3" s="1" t="s">
        <v>6</v>
      </c>
      <c r="D3" s="1" t="s">
        <v>7</v>
      </c>
      <c r="E3" s="1">
        <f>LEN(B3)</f>
        <v>1092</v>
      </c>
      <c r="F3" s="2" t="s">
        <v>1037</v>
      </c>
    </row>
    <row r="4" spans="1:6" x14ac:dyDescent="0.2">
      <c r="A4" s="1" t="s">
        <v>740</v>
      </c>
      <c r="B4" s="1" t="s">
        <v>741</v>
      </c>
      <c r="C4" s="1" t="s">
        <v>6</v>
      </c>
      <c r="D4" s="1" t="s">
        <v>7</v>
      </c>
      <c r="E4" s="1">
        <f>LEN(B4)</f>
        <v>1134</v>
      </c>
      <c r="F4" s="2" t="s">
        <v>1037</v>
      </c>
    </row>
    <row r="5" spans="1:6" x14ac:dyDescent="0.2">
      <c r="A5" s="1" t="s">
        <v>628</v>
      </c>
      <c r="B5" s="1" t="s">
        <v>629</v>
      </c>
      <c r="C5" s="1" t="s">
        <v>6</v>
      </c>
      <c r="D5" s="1" t="s">
        <v>7</v>
      </c>
      <c r="E5" s="1">
        <f>LEN(B5)</f>
        <v>1224</v>
      </c>
      <c r="F5" s="2" t="s">
        <v>1037</v>
      </c>
    </row>
    <row r="6" spans="1:6" x14ac:dyDescent="0.2">
      <c r="A6" s="1" t="s">
        <v>720</v>
      </c>
      <c r="B6" s="1" t="s">
        <v>721</v>
      </c>
      <c r="C6" s="1" t="s">
        <v>6</v>
      </c>
      <c r="D6" s="1" t="s">
        <v>7</v>
      </c>
      <c r="E6" s="1">
        <f>LEN(B6)</f>
        <v>1570</v>
      </c>
      <c r="F6" s="2" t="s">
        <v>1037</v>
      </c>
    </row>
    <row r="7" spans="1:6" x14ac:dyDescent="0.2">
      <c r="A7" s="1" t="s">
        <v>1028</v>
      </c>
      <c r="B7" s="1" t="s">
        <v>1029</v>
      </c>
      <c r="C7" s="1" t="s">
        <v>6</v>
      </c>
      <c r="D7" s="1" t="s">
        <v>7</v>
      </c>
      <c r="E7" s="1">
        <f>LEN(B7)</f>
        <v>1668</v>
      </c>
      <c r="F7" s="2" t="s">
        <v>1037</v>
      </c>
    </row>
    <row r="8" spans="1:6" x14ac:dyDescent="0.2">
      <c r="A8" s="1" t="s">
        <v>768</v>
      </c>
      <c r="B8" s="1" t="s">
        <v>769</v>
      </c>
      <c r="C8" s="1" t="s">
        <v>6</v>
      </c>
      <c r="D8" s="1" t="s">
        <v>7</v>
      </c>
      <c r="E8" s="1">
        <f>LEN(B8)</f>
        <v>1772</v>
      </c>
      <c r="F8" s="2" t="s">
        <v>1037</v>
      </c>
    </row>
    <row r="9" spans="1:6" x14ac:dyDescent="0.2">
      <c r="A9" s="1" t="s">
        <v>78</v>
      </c>
      <c r="B9" s="1" t="s">
        <v>79</v>
      </c>
      <c r="C9" s="1" t="s">
        <v>6</v>
      </c>
      <c r="D9" s="1" t="s">
        <v>7</v>
      </c>
      <c r="E9" s="1">
        <f>LEN(B9)</f>
        <v>132</v>
      </c>
      <c r="F9" s="2" t="s">
        <v>1036</v>
      </c>
    </row>
    <row r="10" spans="1:6" x14ac:dyDescent="0.2">
      <c r="A10" s="1" t="s">
        <v>1002</v>
      </c>
      <c r="B10" s="1" t="s">
        <v>1003</v>
      </c>
      <c r="C10" s="1" t="s">
        <v>6</v>
      </c>
      <c r="D10" s="1" t="s">
        <v>7</v>
      </c>
      <c r="E10" s="1">
        <f>LEN(B10)</f>
        <v>153</v>
      </c>
      <c r="F10" s="2" t="s">
        <v>1036</v>
      </c>
    </row>
    <row r="11" spans="1:6" x14ac:dyDescent="0.2">
      <c r="A11" s="1" t="s">
        <v>964</v>
      </c>
      <c r="B11" s="1" t="s">
        <v>965</v>
      </c>
      <c r="C11" s="1" t="s">
        <v>6</v>
      </c>
      <c r="D11" s="1" t="s">
        <v>7</v>
      </c>
      <c r="E11" s="1">
        <f>LEN(B11)</f>
        <v>159</v>
      </c>
      <c r="F11" s="2" t="s">
        <v>1036</v>
      </c>
    </row>
    <row r="12" spans="1:6" x14ac:dyDescent="0.2">
      <c r="A12" s="1" t="s">
        <v>868</v>
      </c>
      <c r="B12" s="1" t="s">
        <v>869</v>
      </c>
      <c r="C12" s="1" t="s">
        <v>6</v>
      </c>
      <c r="D12" s="1" t="s">
        <v>7</v>
      </c>
      <c r="E12" s="1">
        <f>LEN(B12)</f>
        <v>171</v>
      </c>
      <c r="F12" s="2" t="s">
        <v>1036</v>
      </c>
    </row>
    <row r="13" spans="1:6" x14ac:dyDescent="0.2">
      <c r="A13" s="1" t="s">
        <v>520</v>
      </c>
      <c r="B13" s="1" t="s">
        <v>521</v>
      </c>
      <c r="C13" s="1" t="s">
        <v>6</v>
      </c>
      <c r="D13" s="1" t="s">
        <v>7</v>
      </c>
      <c r="E13" s="1">
        <f>LEN(B13)</f>
        <v>183</v>
      </c>
      <c r="F13" s="2" t="s">
        <v>1036</v>
      </c>
    </row>
    <row r="14" spans="1:6" x14ac:dyDescent="0.2">
      <c r="A14" s="1" t="s">
        <v>314</v>
      </c>
      <c r="B14" s="1" t="s">
        <v>315</v>
      </c>
      <c r="C14" s="1" t="s">
        <v>6</v>
      </c>
      <c r="D14" s="1" t="s">
        <v>7</v>
      </c>
      <c r="E14" s="1">
        <f>LEN(B14)</f>
        <v>198</v>
      </c>
      <c r="F14" s="2" t="s">
        <v>1036</v>
      </c>
    </row>
    <row r="15" spans="1:6" x14ac:dyDescent="0.2">
      <c r="A15" s="1" t="s">
        <v>716</v>
      </c>
      <c r="B15" s="1" t="s">
        <v>717</v>
      </c>
      <c r="C15" s="1" t="s">
        <v>6</v>
      </c>
      <c r="D15" s="1" t="s">
        <v>7</v>
      </c>
      <c r="E15" s="1">
        <f>LEN(B15)</f>
        <v>201</v>
      </c>
      <c r="F15" s="2" t="s">
        <v>1036</v>
      </c>
    </row>
    <row r="16" spans="1:6" x14ac:dyDescent="0.2">
      <c r="A16" s="1" t="s">
        <v>32</v>
      </c>
      <c r="B16" s="1" t="s">
        <v>33</v>
      </c>
      <c r="C16" s="1" t="s">
        <v>6</v>
      </c>
      <c r="D16" s="1" t="s">
        <v>7</v>
      </c>
      <c r="E16" s="1">
        <f>LEN(B16)</f>
        <v>204</v>
      </c>
      <c r="F16" s="2" t="s">
        <v>1036</v>
      </c>
    </row>
    <row r="17" spans="1:6" x14ac:dyDescent="0.2">
      <c r="A17" s="1" t="s">
        <v>372</v>
      </c>
      <c r="B17" s="1" t="s">
        <v>373</v>
      </c>
      <c r="C17" s="1" t="s">
        <v>6</v>
      </c>
      <c r="D17" s="1" t="s">
        <v>7</v>
      </c>
      <c r="E17" s="1">
        <f>LEN(B17)</f>
        <v>210</v>
      </c>
      <c r="F17" s="2" t="s">
        <v>1036</v>
      </c>
    </row>
    <row r="18" spans="1:6" x14ac:dyDescent="0.2">
      <c r="A18" s="1" t="s">
        <v>186</v>
      </c>
      <c r="B18" s="1" t="s">
        <v>187</v>
      </c>
      <c r="C18" s="1" t="s">
        <v>6</v>
      </c>
      <c r="D18" s="1" t="s">
        <v>7</v>
      </c>
      <c r="E18" s="1">
        <f>LEN(B18)</f>
        <v>216</v>
      </c>
      <c r="F18" s="2" t="s">
        <v>1036</v>
      </c>
    </row>
    <row r="19" spans="1:6" x14ac:dyDescent="0.2">
      <c r="A19" s="1" t="s">
        <v>848</v>
      </c>
      <c r="B19" s="1" t="s">
        <v>849</v>
      </c>
      <c r="C19" s="1" t="s">
        <v>6</v>
      </c>
      <c r="D19" s="1" t="s">
        <v>7</v>
      </c>
      <c r="E19" s="1">
        <f>LEN(B19)</f>
        <v>219</v>
      </c>
      <c r="F19" s="2" t="s">
        <v>1036</v>
      </c>
    </row>
    <row r="20" spans="1:6" x14ac:dyDescent="0.2">
      <c r="A20" s="1" t="s">
        <v>90</v>
      </c>
      <c r="B20" s="1" t="s">
        <v>91</v>
      </c>
      <c r="C20" s="1" t="s">
        <v>6</v>
      </c>
      <c r="D20" s="1" t="s">
        <v>7</v>
      </c>
      <c r="E20" s="1">
        <f>LEN(B20)</f>
        <v>234</v>
      </c>
      <c r="F20" s="2" t="s">
        <v>1036</v>
      </c>
    </row>
    <row r="21" spans="1:6" x14ac:dyDescent="0.2">
      <c r="A21" s="1" t="s">
        <v>360</v>
      </c>
      <c r="B21" s="1" t="s">
        <v>361</v>
      </c>
      <c r="C21" s="1" t="s">
        <v>6</v>
      </c>
      <c r="D21" s="1" t="s">
        <v>7</v>
      </c>
      <c r="E21" s="1">
        <f>LEN(B21)</f>
        <v>240</v>
      </c>
      <c r="F21" s="2" t="s">
        <v>1036</v>
      </c>
    </row>
    <row r="22" spans="1:6" x14ac:dyDescent="0.2">
      <c r="A22" s="1" t="s">
        <v>882</v>
      </c>
      <c r="B22" s="1" t="s">
        <v>883</v>
      </c>
      <c r="C22" s="1" t="s">
        <v>6</v>
      </c>
      <c r="D22" s="1" t="s">
        <v>7</v>
      </c>
      <c r="E22" s="1">
        <f>LEN(B22)</f>
        <v>240</v>
      </c>
      <c r="F22" s="2" t="s">
        <v>1036</v>
      </c>
    </row>
    <row r="23" spans="1:6" x14ac:dyDescent="0.2">
      <c r="A23" s="1" t="s">
        <v>244</v>
      </c>
      <c r="B23" s="1" t="s">
        <v>245</v>
      </c>
      <c r="C23" s="1" t="s">
        <v>6</v>
      </c>
      <c r="D23" s="1" t="s">
        <v>7</v>
      </c>
      <c r="E23" s="1">
        <f>LEN(B23)</f>
        <v>243</v>
      </c>
      <c r="F23" s="2" t="s">
        <v>1036</v>
      </c>
    </row>
    <row r="24" spans="1:6" x14ac:dyDescent="0.2">
      <c r="A24" s="1" t="s">
        <v>382</v>
      </c>
      <c r="B24" s="1" t="s">
        <v>383</v>
      </c>
      <c r="C24" s="1" t="s">
        <v>6</v>
      </c>
      <c r="D24" s="1" t="s">
        <v>7</v>
      </c>
      <c r="E24" s="1">
        <f>LEN(B24)</f>
        <v>246</v>
      </c>
      <c r="F24" s="2" t="s">
        <v>1036</v>
      </c>
    </row>
    <row r="25" spans="1:6" x14ac:dyDescent="0.2">
      <c r="A25" s="1" t="s">
        <v>846</v>
      </c>
      <c r="B25" s="1" t="s">
        <v>847</v>
      </c>
      <c r="C25" s="1" t="s">
        <v>6</v>
      </c>
      <c r="D25" s="1" t="s">
        <v>7</v>
      </c>
      <c r="E25" s="1">
        <f>LEN(B25)</f>
        <v>249</v>
      </c>
      <c r="F25" s="2" t="s">
        <v>1036</v>
      </c>
    </row>
    <row r="26" spans="1:6" x14ac:dyDescent="0.2">
      <c r="A26" s="1" t="s">
        <v>926</v>
      </c>
      <c r="B26" s="1" t="s">
        <v>927</v>
      </c>
      <c r="C26" s="1" t="s">
        <v>6</v>
      </c>
      <c r="D26" s="1" t="s">
        <v>7</v>
      </c>
      <c r="E26" s="1">
        <f>LEN(B26)</f>
        <v>255</v>
      </c>
      <c r="F26" s="2" t="s">
        <v>1036</v>
      </c>
    </row>
    <row r="27" spans="1:6" x14ac:dyDescent="0.2">
      <c r="A27" s="1" t="s">
        <v>558</v>
      </c>
      <c r="B27" s="1" t="s">
        <v>559</v>
      </c>
      <c r="C27" s="1" t="s">
        <v>6</v>
      </c>
      <c r="D27" s="1" t="s">
        <v>7</v>
      </c>
      <c r="E27" s="1">
        <f>LEN(B27)</f>
        <v>264</v>
      </c>
      <c r="F27" s="2" t="s">
        <v>1036</v>
      </c>
    </row>
    <row r="28" spans="1:6" x14ac:dyDescent="0.2">
      <c r="A28" s="1" t="s">
        <v>874</v>
      </c>
      <c r="B28" s="1" t="s">
        <v>875</v>
      </c>
      <c r="C28" s="1" t="s">
        <v>6</v>
      </c>
      <c r="D28" s="1" t="s">
        <v>7</v>
      </c>
      <c r="E28" s="1">
        <f>LEN(B28)</f>
        <v>264</v>
      </c>
      <c r="F28" s="2" t="s">
        <v>1036</v>
      </c>
    </row>
    <row r="29" spans="1:6" x14ac:dyDescent="0.2">
      <c r="A29" s="1" t="s">
        <v>906</v>
      </c>
      <c r="B29" s="1" t="s">
        <v>907</v>
      </c>
      <c r="C29" s="1" t="s">
        <v>6</v>
      </c>
      <c r="D29" s="1" t="s">
        <v>7</v>
      </c>
      <c r="E29" s="1">
        <f>LEN(B29)</f>
        <v>270</v>
      </c>
      <c r="F29" s="2" t="s">
        <v>1036</v>
      </c>
    </row>
    <row r="30" spans="1:6" x14ac:dyDescent="0.2">
      <c r="A30" s="1" t="s">
        <v>1024</v>
      </c>
      <c r="B30" s="1" t="s">
        <v>1025</v>
      </c>
      <c r="C30" s="1" t="s">
        <v>6</v>
      </c>
      <c r="D30" s="1" t="s">
        <v>7</v>
      </c>
      <c r="E30" s="1">
        <f>LEN(B30)</f>
        <v>276</v>
      </c>
      <c r="F30" s="2" t="s">
        <v>1036</v>
      </c>
    </row>
    <row r="31" spans="1:6" x14ac:dyDescent="0.2">
      <c r="A31" s="1" t="s">
        <v>754</v>
      </c>
      <c r="B31" s="1" t="s">
        <v>755</v>
      </c>
      <c r="C31" s="1" t="s">
        <v>6</v>
      </c>
      <c r="D31" s="1" t="s">
        <v>7</v>
      </c>
      <c r="E31" s="1">
        <f>LEN(B31)</f>
        <v>279</v>
      </c>
      <c r="F31" s="2" t="s">
        <v>1036</v>
      </c>
    </row>
    <row r="32" spans="1:6" x14ac:dyDescent="0.2">
      <c r="A32" s="1" t="s">
        <v>696</v>
      </c>
      <c r="B32" s="1" t="s">
        <v>697</v>
      </c>
      <c r="C32" s="1" t="s">
        <v>6</v>
      </c>
      <c r="D32" s="1" t="s">
        <v>7</v>
      </c>
      <c r="E32" s="1">
        <f>LEN(B32)</f>
        <v>282</v>
      </c>
      <c r="F32" s="2" t="s">
        <v>1036</v>
      </c>
    </row>
    <row r="33" spans="1:6" x14ac:dyDescent="0.2">
      <c r="A33" s="1" t="s">
        <v>460</v>
      </c>
      <c r="B33" s="1" t="s">
        <v>461</v>
      </c>
      <c r="C33" s="1" t="s">
        <v>6</v>
      </c>
      <c r="D33" s="1" t="s">
        <v>7</v>
      </c>
      <c r="E33" s="1">
        <f>LEN(B33)</f>
        <v>285</v>
      </c>
      <c r="F33" s="2" t="s">
        <v>1036</v>
      </c>
    </row>
    <row r="34" spans="1:6" x14ac:dyDescent="0.2">
      <c r="A34" s="1" t="s">
        <v>630</v>
      </c>
      <c r="B34" s="1" t="s">
        <v>631</v>
      </c>
      <c r="C34" s="1" t="s">
        <v>6</v>
      </c>
      <c r="D34" s="1" t="s">
        <v>7</v>
      </c>
      <c r="E34" s="1">
        <f>LEN(B34)</f>
        <v>285</v>
      </c>
      <c r="F34" s="2" t="s">
        <v>1036</v>
      </c>
    </row>
    <row r="35" spans="1:6" x14ac:dyDescent="0.2">
      <c r="A35" s="1" t="s">
        <v>42</v>
      </c>
      <c r="B35" s="1" t="s">
        <v>43</v>
      </c>
      <c r="C35" s="1" t="s">
        <v>6</v>
      </c>
      <c r="D35" s="1" t="s">
        <v>7</v>
      </c>
      <c r="E35" s="1">
        <f>LEN(B35)</f>
        <v>288</v>
      </c>
      <c r="F35" s="2" t="s">
        <v>1036</v>
      </c>
    </row>
    <row r="36" spans="1:6" x14ac:dyDescent="0.2">
      <c r="A36" s="1" t="s">
        <v>898</v>
      </c>
      <c r="B36" s="1" t="s">
        <v>899</v>
      </c>
      <c r="C36" s="1" t="s">
        <v>6</v>
      </c>
      <c r="D36" s="1" t="s">
        <v>7</v>
      </c>
      <c r="E36" s="1">
        <f>LEN(B36)</f>
        <v>291</v>
      </c>
      <c r="F36" s="2" t="s">
        <v>1036</v>
      </c>
    </row>
    <row r="37" spans="1:6" x14ac:dyDescent="0.2">
      <c r="A37" s="1" t="s">
        <v>278</v>
      </c>
      <c r="B37" s="1" t="s">
        <v>279</v>
      </c>
      <c r="C37" s="1" t="s">
        <v>6</v>
      </c>
      <c r="D37" s="1" t="s">
        <v>7</v>
      </c>
      <c r="E37" s="1">
        <f>LEN(B37)</f>
        <v>297</v>
      </c>
      <c r="F37" s="2" t="s">
        <v>1036</v>
      </c>
    </row>
    <row r="38" spans="1:6" x14ac:dyDescent="0.2">
      <c r="A38" s="1" t="s">
        <v>550</v>
      </c>
      <c r="B38" s="1" t="s">
        <v>551</v>
      </c>
      <c r="C38" s="1" t="s">
        <v>6</v>
      </c>
      <c r="D38" s="1" t="s">
        <v>7</v>
      </c>
      <c r="E38" s="1">
        <f>LEN(B38)</f>
        <v>297</v>
      </c>
      <c r="F38" s="2" t="s">
        <v>1036</v>
      </c>
    </row>
    <row r="39" spans="1:6" x14ac:dyDescent="0.2">
      <c r="A39" s="1" t="s">
        <v>930</v>
      </c>
      <c r="B39" s="1" t="s">
        <v>931</v>
      </c>
      <c r="C39" s="1" t="s">
        <v>6</v>
      </c>
      <c r="D39" s="1" t="s">
        <v>7</v>
      </c>
      <c r="E39" s="1">
        <f>LEN(B39)</f>
        <v>297</v>
      </c>
      <c r="F39" s="2" t="s">
        <v>1036</v>
      </c>
    </row>
    <row r="40" spans="1:6" x14ac:dyDescent="0.2">
      <c r="A40" s="1" t="s">
        <v>896</v>
      </c>
      <c r="B40" s="1" t="s">
        <v>897</v>
      </c>
      <c r="C40" s="1" t="s">
        <v>6</v>
      </c>
      <c r="D40" s="1" t="s">
        <v>7</v>
      </c>
      <c r="E40" s="1">
        <f>LEN(B40)</f>
        <v>597</v>
      </c>
      <c r="F40" s="2" t="s">
        <v>1036</v>
      </c>
    </row>
    <row r="41" spans="1:6" x14ac:dyDescent="0.2">
      <c r="A41" s="1" t="s">
        <v>36</v>
      </c>
      <c r="B41" s="1" t="s">
        <v>37</v>
      </c>
      <c r="C41" s="1" t="s">
        <v>6</v>
      </c>
      <c r="D41" s="1" t="s">
        <v>7</v>
      </c>
      <c r="E41" s="1">
        <f>LEN(B41)</f>
        <v>1344</v>
      </c>
      <c r="F41" s="2" t="s">
        <v>1036</v>
      </c>
    </row>
    <row r="42" spans="1:6" x14ac:dyDescent="0.2">
      <c r="A42" s="1" t="s">
        <v>132</v>
      </c>
      <c r="B42" s="1" t="s">
        <v>133</v>
      </c>
      <c r="C42" s="1" t="s">
        <v>6</v>
      </c>
      <c r="D42" s="1" t="s">
        <v>7</v>
      </c>
      <c r="E42" s="1">
        <f>LEN(B42)</f>
        <v>300</v>
      </c>
      <c r="F42" s="2" t="s">
        <v>1038</v>
      </c>
    </row>
    <row r="43" spans="1:6" x14ac:dyDescent="0.2">
      <c r="A43" s="1" t="s">
        <v>856</v>
      </c>
      <c r="B43" s="1" t="s">
        <v>857</v>
      </c>
      <c r="C43" s="1" t="s">
        <v>6</v>
      </c>
      <c r="D43" s="1" t="s">
        <v>7</v>
      </c>
      <c r="E43" s="1">
        <f>LEN(B43)</f>
        <v>300</v>
      </c>
      <c r="F43" s="2" t="s">
        <v>1038</v>
      </c>
    </row>
    <row r="44" spans="1:6" x14ac:dyDescent="0.2">
      <c r="A44" s="1" t="s">
        <v>22</v>
      </c>
      <c r="B44" s="1" t="s">
        <v>23</v>
      </c>
      <c r="C44" s="1" t="s">
        <v>6</v>
      </c>
      <c r="D44" s="1" t="s">
        <v>7</v>
      </c>
      <c r="E44" s="1">
        <f>LEN(B44)</f>
        <v>303</v>
      </c>
      <c r="F44" s="2" t="s">
        <v>1038</v>
      </c>
    </row>
    <row r="45" spans="1:6" x14ac:dyDescent="0.2">
      <c r="A45" s="1" t="s">
        <v>294</v>
      </c>
      <c r="B45" s="1" t="s">
        <v>295</v>
      </c>
      <c r="C45" s="1" t="s">
        <v>6</v>
      </c>
      <c r="D45" s="1" t="s">
        <v>7</v>
      </c>
      <c r="E45" s="1">
        <f>LEN(B45)</f>
        <v>303</v>
      </c>
      <c r="F45" s="2" t="s">
        <v>1038</v>
      </c>
    </row>
    <row r="46" spans="1:6" x14ac:dyDescent="0.2">
      <c r="A46" s="1" t="s">
        <v>814</v>
      </c>
      <c r="B46" s="1" t="s">
        <v>815</v>
      </c>
      <c r="C46" s="1" t="s">
        <v>6</v>
      </c>
      <c r="D46" s="1" t="s">
        <v>7</v>
      </c>
      <c r="E46" s="1">
        <f>LEN(B46)</f>
        <v>309</v>
      </c>
      <c r="F46" s="2" t="s">
        <v>1038</v>
      </c>
    </row>
    <row r="47" spans="1:6" x14ac:dyDescent="0.2">
      <c r="A47" s="1" t="s">
        <v>290</v>
      </c>
      <c r="B47" s="1" t="s">
        <v>291</v>
      </c>
      <c r="C47" s="1" t="s">
        <v>6</v>
      </c>
      <c r="D47" s="1" t="s">
        <v>7</v>
      </c>
      <c r="E47" s="1">
        <f>LEN(B47)</f>
        <v>315</v>
      </c>
      <c r="F47" s="2" t="s">
        <v>1038</v>
      </c>
    </row>
    <row r="48" spans="1:6" x14ac:dyDescent="0.2">
      <c r="A48" s="1" t="s">
        <v>538</v>
      </c>
      <c r="B48" s="1" t="s">
        <v>539</v>
      </c>
      <c r="C48" s="1" t="s">
        <v>6</v>
      </c>
      <c r="D48" s="1" t="s">
        <v>7</v>
      </c>
      <c r="E48" s="1">
        <f>LEN(B48)</f>
        <v>318</v>
      </c>
      <c r="F48" s="2" t="s">
        <v>1038</v>
      </c>
    </row>
    <row r="49" spans="1:6" x14ac:dyDescent="0.2">
      <c r="A49" s="1" t="s">
        <v>766</v>
      </c>
      <c r="B49" s="1" t="s">
        <v>767</v>
      </c>
      <c r="C49" s="1" t="s">
        <v>6</v>
      </c>
      <c r="D49" s="1" t="s">
        <v>7</v>
      </c>
      <c r="E49" s="1">
        <f>LEN(B49)</f>
        <v>318</v>
      </c>
      <c r="F49" s="2" t="s">
        <v>1038</v>
      </c>
    </row>
    <row r="50" spans="1:6" x14ac:dyDescent="0.2">
      <c r="A50" s="1" t="s">
        <v>192</v>
      </c>
      <c r="B50" s="1" t="s">
        <v>193</v>
      </c>
      <c r="C50" s="1" t="s">
        <v>6</v>
      </c>
      <c r="D50" s="1" t="s">
        <v>7</v>
      </c>
      <c r="E50" s="1">
        <f>LEN(B50)</f>
        <v>321</v>
      </c>
      <c r="F50" s="2" t="s">
        <v>1038</v>
      </c>
    </row>
    <row r="51" spans="1:6" x14ac:dyDescent="0.2">
      <c r="A51" s="1" t="s">
        <v>988</v>
      </c>
      <c r="B51" s="1" t="s">
        <v>989</v>
      </c>
      <c r="C51" s="1" t="s">
        <v>6</v>
      </c>
      <c r="D51" s="1" t="s">
        <v>7</v>
      </c>
      <c r="E51" s="1">
        <f>LEN(B51)</f>
        <v>321</v>
      </c>
      <c r="F51" s="2" t="s">
        <v>1038</v>
      </c>
    </row>
    <row r="52" spans="1:6" x14ac:dyDescent="0.2">
      <c r="A52" s="1" t="s">
        <v>72</v>
      </c>
      <c r="B52" s="1" t="s">
        <v>73</v>
      </c>
      <c r="C52" s="1" t="s">
        <v>6</v>
      </c>
      <c r="D52" s="1" t="s">
        <v>7</v>
      </c>
      <c r="E52" s="1">
        <f>LEN(B52)</f>
        <v>324</v>
      </c>
      <c r="F52" s="2" t="s">
        <v>1038</v>
      </c>
    </row>
    <row r="53" spans="1:6" x14ac:dyDescent="0.2">
      <c r="A53" s="1" t="s">
        <v>188</v>
      </c>
      <c r="B53" s="1" t="s">
        <v>189</v>
      </c>
      <c r="C53" s="1" t="s">
        <v>6</v>
      </c>
      <c r="D53" s="1" t="s">
        <v>7</v>
      </c>
      <c r="E53" s="1">
        <f>LEN(B53)</f>
        <v>327</v>
      </c>
      <c r="F53" s="2" t="s">
        <v>1038</v>
      </c>
    </row>
    <row r="54" spans="1:6" x14ac:dyDescent="0.2">
      <c r="A54" s="1" t="s">
        <v>642</v>
      </c>
      <c r="B54" s="1" t="s">
        <v>643</v>
      </c>
      <c r="C54" s="1" t="s">
        <v>6</v>
      </c>
      <c r="D54" s="1" t="s">
        <v>7</v>
      </c>
      <c r="E54" s="1">
        <f>LEN(B54)</f>
        <v>327</v>
      </c>
      <c r="F54" s="2" t="s">
        <v>1038</v>
      </c>
    </row>
    <row r="55" spans="1:6" x14ac:dyDescent="0.2">
      <c r="A55" s="1" t="s">
        <v>836</v>
      </c>
      <c r="B55" s="1" t="s">
        <v>837</v>
      </c>
      <c r="C55" s="1" t="s">
        <v>6</v>
      </c>
      <c r="D55" s="1" t="s">
        <v>7</v>
      </c>
      <c r="E55" s="1">
        <f>LEN(B55)</f>
        <v>330</v>
      </c>
      <c r="F55" s="2" t="s">
        <v>1038</v>
      </c>
    </row>
    <row r="56" spans="1:6" x14ac:dyDescent="0.2">
      <c r="A56" s="1" t="s">
        <v>970</v>
      </c>
      <c r="B56" s="1" t="s">
        <v>971</v>
      </c>
      <c r="C56" s="1" t="s">
        <v>6</v>
      </c>
      <c r="D56" s="1" t="s">
        <v>7</v>
      </c>
      <c r="E56" s="1">
        <f>LEN(B56)</f>
        <v>333</v>
      </c>
      <c r="F56" s="2" t="s">
        <v>1038</v>
      </c>
    </row>
    <row r="57" spans="1:6" x14ac:dyDescent="0.2">
      <c r="A57" s="1" t="s">
        <v>606</v>
      </c>
      <c r="B57" s="1" t="s">
        <v>607</v>
      </c>
      <c r="C57" s="1" t="s">
        <v>6</v>
      </c>
      <c r="D57" s="1" t="s">
        <v>7</v>
      </c>
      <c r="E57" s="1">
        <f>LEN(B57)</f>
        <v>342</v>
      </c>
      <c r="F57" s="2" t="s">
        <v>1038</v>
      </c>
    </row>
    <row r="58" spans="1:6" x14ac:dyDescent="0.2">
      <c r="A58" s="1" t="s">
        <v>62</v>
      </c>
      <c r="B58" s="1" t="s">
        <v>63</v>
      </c>
      <c r="C58" s="1" t="s">
        <v>6</v>
      </c>
      <c r="D58" s="1" t="s">
        <v>7</v>
      </c>
      <c r="E58" s="1">
        <f>LEN(B58)</f>
        <v>345</v>
      </c>
      <c r="F58" s="2" t="s">
        <v>1038</v>
      </c>
    </row>
    <row r="59" spans="1:6" x14ac:dyDescent="0.2">
      <c r="A59" s="1" t="s">
        <v>624</v>
      </c>
      <c r="B59" s="1" t="s">
        <v>625</v>
      </c>
      <c r="C59" s="1" t="s">
        <v>6</v>
      </c>
      <c r="D59" s="1" t="s">
        <v>7</v>
      </c>
      <c r="E59" s="1">
        <f>LEN(B59)</f>
        <v>348</v>
      </c>
      <c r="F59" s="2" t="s">
        <v>1038</v>
      </c>
    </row>
    <row r="60" spans="1:6" x14ac:dyDescent="0.2">
      <c r="A60" s="1" t="s">
        <v>484</v>
      </c>
      <c r="B60" s="1" t="s">
        <v>485</v>
      </c>
      <c r="C60" s="1" t="s">
        <v>6</v>
      </c>
      <c r="D60" s="1" t="s">
        <v>7</v>
      </c>
      <c r="E60" s="1">
        <f>LEN(B60)</f>
        <v>351</v>
      </c>
      <c r="F60" s="2" t="s">
        <v>1038</v>
      </c>
    </row>
    <row r="61" spans="1:6" x14ac:dyDescent="0.2">
      <c r="A61" s="1" t="s">
        <v>70</v>
      </c>
      <c r="B61" s="1" t="s">
        <v>71</v>
      </c>
      <c r="C61" s="1" t="s">
        <v>6</v>
      </c>
      <c r="D61" s="1" t="s">
        <v>7</v>
      </c>
      <c r="E61" s="1">
        <f>LEN(B61)</f>
        <v>354</v>
      </c>
      <c r="F61" s="2" t="s">
        <v>1038</v>
      </c>
    </row>
    <row r="62" spans="1:6" x14ac:dyDescent="0.2">
      <c r="A62" s="1" t="s">
        <v>914</v>
      </c>
      <c r="B62" s="1" t="s">
        <v>915</v>
      </c>
      <c r="C62" s="1" t="s">
        <v>6</v>
      </c>
      <c r="D62" s="1" t="s">
        <v>7</v>
      </c>
      <c r="E62" s="1">
        <f>LEN(B62)</f>
        <v>354</v>
      </c>
      <c r="F62" s="2" t="s">
        <v>1038</v>
      </c>
    </row>
    <row r="63" spans="1:6" x14ac:dyDescent="0.2">
      <c r="A63" s="1" t="s">
        <v>136</v>
      </c>
      <c r="B63" s="1" t="s">
        <v>137</v>
      </c>
      <c r="C63" s="1" t="s">
        <v>6</v>
      </c>
      <c r="D63" s="1" t="s">
        <v>7</v>
      </c>
      <c r="E63" s="1">
        <f>LEN(B63)</f>
        <v>369</v>
      </c>
      <c r="F63" s="2" t="s">
        <v>1038</v>
      </c>
    </row>
    <row r="64" spans="1:6" x14ac:dyDescent="0.2">
      <c r="A64" s="1" t="s">
        <v>262</v>
      </c>
      <c r="B64" s="1" t="s">
        <v>263</v>
      </c>
      <c r="C64" s="1" t="s">
        <v>6</v>
      </c>
      <c r="D64" s="1" t="s">
        <v>7</v>
      </c>
      <c r="E64" s="1">
        <f>LEN(B64)</f>
        <v>372</v>
      </c>
      <c r="F64" s="2" t="s">
        <v>1038</v>
      </c>
    </row>
    <row r="65" spans="1:6" x14ac:dyDescent="0.2">
      <c r="A65" s="1" t="s">
        <v>74</v>
      </c>
      <c r="B65" s="1" t="s">
        <v>75</v>
      </c>
      <c r="C65" s="1" t="s">
        <v>6</v>
      </c>
      <c r="D65" s="1" t="s">
        <v>7</v>
      </c>
      <c r="E65" s="1">
        <f>LEN(B65)</f>
        <v>378</v>
      </c>
      <c r="F65" s="2" t="s">
        <v>1038</v>
      </c>
    </row>
    <row r="66" spans="1:6" x14ac:dyDescent="0.2">
      <c r="A66" s="1" t="s">
        <v>554</v>
      </c>
      <c r="B66" s="1" t="s">
        <v>555</v>
      </c>
      <c r="C66" s="1" t="s">
        <v>6</v>
      </c>
      <c r="D66" s="1" t="s">
        <v>7</v>
      </c>
      <c r="E66" s="1">
        <f>LEN(B66)</f>
        <v>378</v>
      </c>
      <c r="F66" s="2" t="s">
        <v>1038</v>
      </c>
    </row>
    <row r="67" spans="1:6" x14ac:dyDescent="0.2">
      <c r="A67" s="1" t="s">
        <v>304</v>
      </c>
      <c r="B67" s="1" t="s">
        <v>305</v>
      </c>
      <c r="C67" s="1" t="s">
        <v>6</v>
      </c>
      <c r="D67" s="1" t="s">
        <v>7</v>
      </c>
      <c r="E67" s="1">
        <f>LEN(B67)</f>
        <v>384</v>
      </c>
      <c r="F67" s="2" t="s">
        <v>1038</v>
      </c>
    </row>
    <row r="68" spans="1:6" x14ac:dyDescent="0.2">
      <c r="A68" s="1" t="s">
        <v>644</v>
      </c>
      <c r="B68" s="1" t="s">
        <v>645</v>
      </c>
      <c r="C68" s="1" t="s">
        <v>6</v>
      </c>
      <c r="D68" s="1" t="s">
        <v>7</v>
      </c>
      <c r="E68" s="1">
        <f>LEN(B68)</f>
        <v>387</v>
      </c>
      <c r="F68" s="2" t="s">
        <v>1038</v>
      </c>
    </row>
    <row r="69" spans="1:6" x14ac:dyDescent="0.2">
      <c r="A69" s="1" t="s">
        <v>1022</v>
      </c>
      <c r="B69" s="1" t="s">
        <v>1023</v>
      </c>
      <c r="C69" s="1" t="s">
        <v>6</v>
      </c>
      <c r="D69" s="1" t="s">
        <v>7</v>
      </c>
      <c r="E69" s="1">
        <f>LEN(B69)</f>
        <v>387</v>
      </c>
      <c r="F69" s="2" t="s">
        <v>1038</v>
      </c>
    </row>
    <row r="70" spans="1:6" x14ac:dyDescent="0.2">
      <c r="A70" s="1" t="s">
        <v>944</v>
      </c>
      <c r="B70" s="1" t="s">
        <v>945</v>
      </c>
      <c r="C70" s="1" t="s">
        <v>6</v>
      </c>
      <c r="D70" s="1" t="s">
        <v>7</v>
      </c>
      <c r="E70" s="1">
        <f>LEN(B70)</f>
        <v>396</v>
      </c>
      <c r="F70" s="2" t="s">
        <v>1038</v>
      </c>
    </row>
    <row r="71" spans="1:6" x14ac:dyDescent="0.2">
      <c r="A71" s="1" t="s">
        <v>64</v>
      </c>
      <c r="B71" s="1" t="s">
        <v>65</v>
      </c>
      <c r="C71" s="1" t="s">
        <v>6</v>
      </c>
      <c r="D71" s="1" t="s">
        <v>7</v>
      </c>
      <c r="E71" s="1">
        <f>LEN(B71)</f>
        <v>402</v>
      </c>
      <c r="F71" s="2" t="s">
        <v>1038</v>
      </c>
    </row>
    <row r="72" spans="1:6" x14ac:dyDescent="0.2">
      <c r="A72" s="1" t="s">
        <v>346</v>
      </c>
      <c r="B72" s="1" t="s">
        <v>347</v>
      </c>
      <c r="C72" s="1" t="s">
        <v>6</v>
      </c>
      <c r="D72" s="1" t="s">
        <v>7</v>
      </c>
      <c r="E72" s="1">
        <f>LEN(B72)</f>
        <v>408</v>
      </c>
      <c r="F72" s="2" t="s">
        <v>1038</v>
      </c>
    </row>
    <row r="73" spans="1:6" x14ac:dyDescent="0.2">
      <c r="A73" s="1" t="s">
        <v>396</v>
      </c>
      <c r="B73" s="1" t="s">
        <v>397</v>
      </c>
      <c r="C73" s="1" t="s">
        <v>6</v>
      </c>
      <c r="D73" s="1" t="s">
        <v>7</v>
      </c>
      <c r="E73" s="1">
        <f>LEN(B73)</f>
        <v>408</v>
      </c>
      <c r="F73" s="2" t="s">
        <v>1038</v>
      </c>
    </row>
    <row r="74" spans="1:6" x14ac:dyDescent="0.2">
      <c r="A74" s="1" t="s">
        <v>840</v>
      </c>
      <c r="B74" s="1" t="s">
        <v>841</v>
      </c>
      <c r="C74" s="1" t="s">
        <v>6</v>
      </c>
      <c r="D74" s="1" t="s">
        <v>7</v>
      </c>
      <c r="E74" s="1">
        <f>LEN(B74)</f>
        <v>408</v>
      </c>
      <c r="F74" s="2" t="s">
        <v>1038</v>
      </c>
    </row>
    <row r="75" spans="1:6" x14ac:dyDescent="0.2">
      <c r="A75" s="1" t="s">
        <v>114</v>
      </c>
      <c r="B75" s="1" t="s">
        <v>115</v>
      </c>
      <c r="C75" s="1" t="s">
        <v>6</v>
      </c>
      <c r="D75" s="1" t="s">
        <v>7</v>
      </c>
      <c r="E75" s="1">
        <f>LEN(B75)</f>
        <v>417</v>
      </c>
      <c r="F75" s="2" t="s">
        <v>1038</v>
      </c>
    </row>
    <row r="76" spans="1:6" x14ac:dyDescent="0.2">
      <c r="A76" s="1" t="s">
        <v>602</v>
      </c>
      <c r="B76" s="1" t="s">
        <v>603</v>
      </c>
      <c r="C76" s="1" t="s">
        <v>6</v>
      </c>
      <c r="D76" s="1" t="s">
        <v>7</v>
      </c>
      <c r="E76" s="1">
        <f>LEN(B76)</f>
        <v>417</v>
      </c>
      <c r="F76" s="2" t="s">
        <v>1038</v>
      </c>
    </row>
    <row r="77" spans="1:6" x14ac:dyDescent="0.2">
      <c r="A77" s="1" t="s">
        <v>776</v>
      </c>
      <c r="B77" s="1" t="s">
        <v>777</v>
      </c>
      <c r="C77" s="1" t="s">
        <v>6</v>
      </c>
      <c r="D77" s="1" t="s">
        <v>7</v>
      </c>
      <c r="E77" s="1">
        <f>LEN(B77)</f>
        <v>417</v>
      </c>
      <c r="F77" s="2" t="s">
        <v>1038</v>
      </c>
    </row>
    <row r="78" spans="1:6" x14ac:dyDescent="0.2">
      <c r="A78" s="1" t="s">
        <v>622</v>
      </c>
      <c r="B78" s="1" t="s">
        <v>623</v>
      </c>
      <c r="C78" s="1" t="s">
        <v>6</v>
      </c>
      <c r="D78" s="1" t="s">
        <v>7</v>
      </c>
      <c r="E78" s="1">
        <f>LEN(B78)</f>
        <v>420</v>
      </c>
      <c r="F78" s="2" t="s">
        <v>1038</v>
      </c>
    </row>
    <row r="79" spans="1:6" x14ac:dyDescent="0.2">
      <c r="A79" s="1" t="s">
        <v>762</v>
      </c>
      <c r="B79" s="1" t="s">
        <v>763</v>
      </c>
      <c r="C79" s="1" t="s">
        <v>6</v>
      </c>
      <c r="D79" s="1" t="s">
        <v>7</v>
      </c>
      <c r="E79" s="1">
        <f>LEN(B79)</f>
        <v>420</v>
      </c>
      <c r="F79" s="2" t="s">
        <v>1038</v>
      </c>
    </row>
    <row r="80" spans="1:6" x14ac:dyDescent="0.2">
      <c r="A80" s="1" t="s">
        <v>14</v>
      </c>
      <c r="B80" s="1" t="s">
        <v>15</v>
      </c>
      <c r="C80" s="1" t="s">
        <v>6</v>
      </c>
      <c r="D80" s="1" t="s">
        <v>7</v>
      </c>
      <c r="E80" s="1">
        <f>LEN(B80)</f>
        <v>432</v>
      </c>
      <c r="F80" s="2" t="s">
        <v>1038</v>
      </c>
    </row>
    <row r="81" spans="1:6" x14ac:dyDescent="0.2">
      <c r="A81" s="1" t="s">
        <v>440</v>
      </c>
      <c r="B81" s="1" t="s">
        <v>441</v>
      </c>
      <c r="C81" s="1" t="s">
        <v>6</v>
      </c>
      <c r="D81" s="1" t="s">
        <v>7</v>
      </c>
      <c r="E81" s="1">
        <f>LEN(B81)</f>
        <v>432</v>
      </c>
      <c r="F81" s="2" t="s">
        <v>1038</v>
      </c>
    </row>
    <row r="82" spans="1:6" x14ac:dyDescent="0.2">
      <c r="A82" s="1" t="s">
        <v>166</v>
      </c>
      <c r="B82" s="1" t="s">
        <v>167</v>
      </c>
      <c r="C82" s="1" t="s">
        <v>6</v>
      </c>
      <c r="D82" s="1" t="s">
        <v>7</v>
      </c>
      <c r="E82" s="1">
        <f>LEN(B82)</f>
        <v>435</v>
      </c>
      <c r="F82" s="2" t="s">
        <v>1038</v>
      </c>
    </row>
    <row r="83" spans="1:6" x14ac:dyDescent="0.2">
      <c r="A83" s="1" t="s">
        <v>598</v>
      </c>
      <c r="B83" s="1" t="s">
        <v>599</v>
      </c>
      <c r="C83" s="1" t="s">
        <v>6</v>
      </c>
      <c r="D83" s="1" t="s">
        <v>7</v>
      </c>
      <c r="E83" s="1">
        <f>LEN(B83)</f>
        <v>435</v>
      </c>
      <c r="F83" s="2" t="s">
        <v>1038</v>
      </c>
    </row>
    <row r="84" spans="1:6" x14ac:dyDescent="0.2">
      <c r="A84" s="1" t="s">
        <v>626</v>
      </c>
      <c r="B84" s="1" t="s">
        <v>627</v>
      </c>
      <c r="C84" s="1" t="s">
        <v>6</v>
      </c>
      <c r="D84" s="1" t="s">
        <v>7</v>
      </c>
      <c r="E84" s="1">
        <f>LEN(B84)</f>
        <v>438</v>
      </c>
      <c r="F84" s="2" t="s">
        <v>1038</v>
      </c>
    </row>
    <row r="85" spans="1:6" x14ac:dyDescent="0.2">
      <c r="A85" s="1" t="s">
        <v>218</v>
      </c>
      <c r="B85" s="1" t="s">
        <v>219</v>
      </c>
      <c r="C85" s="1" t="s">
        <v>6</v>
      </c>
      <c r="D85" s="1" t="s">
        <v>7</v>
      </c>
      <c r="E85" s="1">
        <f>LEN(B85)</f>
        <v>447</v>
      </c>
      <c r="F85" s="2" t="s">
        <v>1038</v>
      </c>
    </row>
    <row r="86" spans="1:6" x14ac:dyDescent="0.2">
      <c r="A86" s="1" t="s">
        <v>220</v>
      </c>
      <c r="B86" s="1" t="s">
        <v>221</v>
      </c>
      <c r="C86" s="1" t="s">
        <v>6</v>
      </c>
      <c r="D86" s="1" t="s">
        <v>7</v>
      </c>
      <c r="E86" s="1">
        <f>LEN(B86)</f>
        <v>447</v>
      </c>
      <c r="F86" s="2" t="s">
        <v>1038</v>
      </c>
    </row>
    <row r="87" spans="1:6" x14ac:dyDescent="0.2">
      <c r="A87" s="1" t="s">
        <v>834</v>
      </c>
      <c r="B87" s="1" t="s">
        <v>835</v>
      </c>
      <c r="C87" s="1" t="s">
        <v>6</v>
      </c>
      <c r="D87" s="1" t="s">
        <v>7</v>
      </c>
      <c r="E87" s="1">
        <f>LEN(B87)</f>
        <v>450</v>
      </c>
      <c r="F87" s="2" t="s">
        <v>1038</v>
      </c>
    </row>
    <row r="88" spans="1:6" x14ac:dyDescent="0.2">
      <c r="A88" s="1" t="s">
        <v>102</v>
      </c>
      <c r="B88" s="1" t="s">
        <v>103</v>
      </c>
      <c r="C88" s="1" t="s">
        <v>6</v>
      </c>
      <c r="D88" s="1" t="s">
        <v>7</v>
      </c>
      <c r="E88" s="1">
        <f>LEN(B88)</f>
        <v>456</v>
      </c>
      <c r="F88" s="2" t="s">
        <v>1038</v>
      </c>
    </row>
    <row r="89" spans="1:6" x14ac:dyDescent="0.2">
      <c r="A89" s="1" t="s">
        <v>270</v>
      </c>
      <c r="B89" s="1" t="s">
        <v>271</v>
      </c>
      <c r="C89" s="1" t="s">
        <v>6</v>
      </c>
      <c r="D89" s="1" t="s">
        <v>7</v>
      </c>
      <c r="E89" s="1">
        <f>LEN(B89)</f>
        <v>456</v>
      </c>
      <c r="F89" s="2" t="s">
        <v>1038</v>
      </c>
    </row>
    <row r="90" spans="1:6" x14ac:dyDescent="0.2">
      <c r="A90" s="1" t="s">
        <v>730</v>
      </c>
      <c r="B90" s="1" t="s">
        <v>731</v>
      </c>
      <c r="C90" s="1" t="s">
        <v>6</v>
      </c>
      <c r="D90" s="1" t="s">
        <v>7</v>
      </c>
      <c r="E90" s="1">
        <f>LEN(B90)</f>
        <v>456</v>
      </c>
      <c r="F90" s="2" t="s">
        <v>1038</v>
      </c>
    </row>
    <row r="91" spans="1:6" x14ac:dyDescent="0.2">
      <c r="A91" s="1" t="s">
        <v>80</v>
      </c>
      <c r="B91" s="1" t="s">
        <v>81</v>
      </c>
      <c r="C91" s="1" t="s">
        <v>6</v>
      </c>
      <c r="D91" s="1" t="s">
        <v>7</v>
      </c>
      <c r="E91" s="1">
        <f>LEN(B91)</f>
        <v>459</v>
      </c>
      <c r="F91" s="2" t="s">
        <v>1038</v>
      </c>
    </row>
    <row r="92" spans="1:6" x14ac:dyDescent="0.2">
      <c r="A92" s="1" t="s">
        <v>888</v>
      </c>
      <c r="B92" s="1" t="s">
        <v>889</v>
      </c>
      <c r="C92" s="1" t="s">
        <v>6</v>
      </c>
      <c r="D92" s="1" t="s">
        <v>7</v>
      </c>
      <c r="E92" s="1">
        <f>LEN(B92)</f>
        <v>459</v>
      </c>
      <c r="F92" s="2" t="s">
        <v>1038</v>
      </c>
    </row>
    <row r="93" spans="1:6" x14ac:dyDescent="0.2">
      <c r="A93" s="1" t="s">
        <v>24</v>
      </c>
      <c r="B93" s="1" t="s">
        <v>25</v>
      </c>
      <c r="C93" s="1" t="s">
        <v>6</v>
      </c>
      <c r="D93" s="1" t="s">
        <v>7</v>
      </c>
      <c r="E93" s="1">
        <f>LEN(B93)</f>
        <v>462</v>
      </c>
      <c r="F93" s="2" t="s">
        <v>1038</v>
      </c>
    </row>
    <row r="94" spans="1:6" x14ac:dyDescent="0.2">
      <c r="A94" s="1" t="s">
        <v>584</v>
      </c>
      <c r="B94" s="1" t="s">
        <v>585</v>
      </c>
      <c r="C94" s="1" t="s">
        <v>6</v>
      </c>
      <c r="D94" s="1" t="s">
        <v>7</v>
      </c>
      <c r="E94" s="1">
        <f>LEN(B94)</f>
        <v>462</v>
      </c>
      <c r="F94" s="2" t="s">
        <v>1038</v>
      </c>
    </row>
    <row r="95" spans="1:6" x14ac:dyDescent="0.2">
      <c r="A95" s="1" t="s">
        <v>984</v>
      </c>
      <c r="B95" s="1" t="s">
        <v>985</v>
      </c>
      <c r="C95" s="1" t="s">
        <v>6</v>
      </c>
      <c r="D95" s="1" t="s">
        <v>7</v>
      </c>
      <c r="E95" s="1">
        <f>LEN(B95)</f>
        <v>462</v>
      </c>
      <c r="F95" s="2" t="s">
        <v>1038</v>
      </c>
    </row>
    <row r="96" spans="1:6" x14ac:dyDescent="0.2">
      <c r="A96" s="1" t="s">
        <v>424</v>
      </c>
      <c r="B96" s="1" t="s">
        <v>425</v>
      </c>
      <c r="C96" s="1" t="s">
        <v>6</v>
      </c>
      <c r="D96" s="1" t="s">
        <v>7</v>
      </c>
      <c r="E96" s="1">
        <f>LEN(B96)</f>
        <v>465</v>
      </c>
      <c r="F96" s="2" t="s">
        <v>1038</v>
      </c>
    </row>
    <row r="97" spans="1:6" x14ac:dyDescent="0.2">
      <c r="A97" s="1" t="s">
        <v>742</v>
      </c>
      <c r="B97" s="1" t="s">
        <v>743</v>
      </c>
      <c r="C97" s="1" t="s">
        <v>6</v>
      </c>
      <c r="D97" s="1" t="s">
        <v>7</v>
      </c>
      <c r="E97" s="1">
        <f>LEN(B97)</f>
        <v>468</v>
      </c>
      <c r="F97" s="2" t="s">
        <v>1038</v>
      </c>
    </row>
    <row r="98" spans="1:6" x14ac:dyDescent="0.2">
      <c r="A98" s="1" t="s">
        <v>206</v>
      </c>
      <c r="B98" s="1" t="s">
        <v>207</v>
      </c>
      <c r="C98" s="1" t="s">
        <v>6</v>
      </c>
      <c r="D98" s="1" t="s">
        <v>7</v>
      </c>
      <c r="E98" s="1">
        <f>LEN(B98)</f>
        <v>474</v>
      </c>
      <c r="F98" s="2" t="s">
        <v>1038</v>
      </c>
    </row>
    <row r="99" spans="1:6" x14ac:dyDescent="0.2">
      <c r="A99" s="1" t="s">
        <v>322</v>
      </c>
      <c r="B99" s="1" t="s">
        <v>323</v>
      </c>
      <c r="C99" s="1" t="s">
        <v>6</v>
      </c>
      <c r="D99" s="1" t="s">
        <v>7</v>
      </c>
      <c r="E99" s="1">
        <f>LEN(B99)</f>
        <v>483</v>
      </c>
      <c r="F99" s="2" t="s">
        <v>1038</v>
      </c>
    </row>
    <row r="100" spans="1:6" x14ac:dyDescent="0.2">
      <c r="A100" s="1" t="s">
        <v>940</v>
      </c>
      <c r="B100" s="1" t="s">
        <v>941</v>
      </c>
      <c r="C100" s="1" t="s">
        <v>6</v>
      </c>
      <c r="D100" s="1" t="s">
        <v>7</v>
      </c>
      <c r="E100" s="1">
        <f>LEN(B100)</f>
        <v>483</v>
      </c>
      <c r="F100" s="2" t="s">
        <v>1038</v>
      </c>
    </row>
    <row r="101" spans="1:6" x14ac:dyDescent="0.2">
      <c r="A101" s="1" t="s">
        <v>208</v>
      </c>
      <c r="B101" s="1" t="s">
        <v>209</v>
      </c>
      <c r="C101" s="1" t="s">
        <v>6</v>
      </c>
      <c r="D101" s="1" t="s">
        <v>7</v>
      </c>
      <c r="E101" s="1">
        <f>LEN(B101)</f>
        <v>486</v>
      </c>
      <c r="F101" s="2" t="s">
        <v>1038</v>
      </c>
    </row>
    <row r="102" spans="1:6" x14ac:dyDescent="0.2">
      <c r="A102" s="1" t="s">
        <v>286</v>
      </c>
      <c r="B102" s="1" t="s">
        <v>287</v>
      </c>
      <c r="C102" s="1" t="s">
        <v>6</v>
      </c>
      <c r="D102" s="1" t="s">
        <v>7</v>
      </c>
      <c r="E102" s="1">
        <f>LEN(B102)</f>
        <v>486</v>
      </c>
      <c r="F102" s="2" t="s">
        <v>1038</v>
      </c>
    </row>
    <row r="103" spans="1:6" x14ac:dyDescent="0.2">
      <c r="A103" s="1" t="s">
        <v>600</v>
      </c>
      <c r="B103" s="1" t="s">
        <v>601</v>
      </c>
      <c r="C103" s="1" t="s">
        <v>6</v>
      </c>
      <c r="D103" s="1" t="s">
        <v>7</v>
      </c>
      <c r="E103" s="1">
        <f>LEN(B103)</f>
        <v>492</v>
      </c>
      <c r="F103" s="2" t="s">
        <v>1038</v>
      </c>
    </row>
    <row r="104" spans="1:6" x14ac:dyDescent="0.2">
      <c r="A104" s="1" t="s">
        <v>634</v>
      </c>
      <c r="B104" s="1" t="s">
        <v>635</v>
      </c>
      <c r="C104" s="1" t="s">
        <v>6</v>
      </c>
      <c r="D104" s="1" t="s">
        <v>7</v>
      </c>
      <c r="E104" s="1">
        <f>LEN(B104)</f>
        <v>492</v>
      </c>
      <c r="F104" s="2" t="s">
        <v>1038</v>
      </c>
    </row>
    <row r="105" spans="1:6" x14ac:dyDescent="0.2">
      <c r="A105" s="1" t="s">
        <v>804</v>
      </c>
      <c r="B105" s="1" t="s">
        <v>805</v>
      </c>
      <c r="C105" s="1" t="s">
        <v>6</v>
      </c>
      <c r="D105" s="1" t="s">
        <v>7</v>
      </c>
      <c r="E105" s="1">
        <f>LEN(B105)</f>
        <v>495</v>
      </c>
      <c r="F105" s="2" t="s">
        <v>1038</v>
      </c>
    </row>
    <row r="106" spans="1:6" x14ac:dyDescent="0.2">
      <c r="A106" s="1" t="s">
        <v>18</v>
      </c>
      <c r="B106" s="1" t="s">
        <v>19</v>
      </c>
      <c r="C106" s="1" t="s">
        <v>6</v>
      </c>
      <c r="D106" s="1" t="s">
        <v>7</v>
      </c>
      <c r="E106" s="1">
        <f>LEN(B106)</f>
        <v>501</v>
      </c>
      <c r="F106" s="2" t="s">
        <v>1038</v>
      </c>
    </row>
    <row r="107" spans="1:6" x14ac:dyDescent="0.2">
      <c r="A107" s="1" t="s">
        <v>798</v>
      </c>
      <c r="B107" s="1" t="s">
        <v>799</v>
      </c>
      <c r="C107" s="1" t="s">
        <v>6</v>
      </c>
      <c r="D107" s="1" t="s">
        <v>7</v>
      </c>
      <c r="E107" s="1">
        <f>LEN(B107)</f>
        <v>504</v>
      </c>
      <c r="F107" s="2" t="s">
        <v>1038</v>
      </c>
    </row>
    <row r="108" spans="1:6" x14ac:dyDescent="0.2">
      <c r="A108" s="1" t="s">
        <v>28</v>
      </c>
      <c r="B108" s="1" t="s">
        <v>29</v>
      </c>
      <c r="C108" s="1" t="s">
        <v>6</v>
      </c>
      <c r="D108" s="1" t="s">
        <v>7</v>
      </c>
      <c r="E108" s="1">
        <f>LEN(B108)</f>
        <v>513</v>
      </c>
      <c r="F108" s="2" t="s">
        <v>1038</v>
      </c>
    </row>
    <row r="109" spans="1:6" x14ac:dyDescent="0.2">
      <c r="A109" s="1" t="s">
        <v>144</v>
      </c>
      <c r="B109" s="1" t="s">
        <v>145</v>
      </c>
      <c r="C109" s="1" t="s">
        <v>6</v>
      </c>
      <c r="D109" s="1" t="s">
        <v>7</v>
      </c>
      <c r="E109" s="1">
        <f>LEN(B109)</f>
        <v>513</v>
      </c>
      <c r="F109" s="2" t="s">
        <v>1038</v>
      </c>
    </row>
    <row r="110" spans="1:6" x14ac:dyDescent="0.2">
      <c r="A110" s="1" t="s">
        <v>358</v>
      </c>
      <c r="B110" s="1" t="s">
        <v>359</v>
      </c>
      <c r="C110" s="1" t="s">
        <v>6</v>
      </c>
      <c r="D110" s="1" t="s">
        <v>7</v>
      </c>
      <c r="E110" s="1">
        <f>LEN(B110)</f>
        <v>513</v>
      </c>
      <c r="F110" s="2" t="s">
        <v>1038</v>
      </c>
    </row>
    <row r="111" spans="1:6" x14ac:dyDescent="0.2">
      <c r="A111" s="1" t="s">
        <v>748</v>
      </c>
      <c r="B111" s="1" t="s">
        <v>749</v>
      </c>
      <c r="C111" s="1" t="s">
        <v>6</v>
      </c>
      <c r="D111" s="1" t="s">
        <v>7</v>
      </c>
      <c r="E111" s="1">
        <f>LEN(B111)</f>
        <v>513</v>
      </c>
      <c r="F111" s="2" t="s">
        <v>1038</v>
      </c>
    </row>
    <row r="112" spans="1:6" x14ac:dyDescent="0.2">
      <c r="A112" s="1" t="s">
        <v>210</v>
      </c>
      <c r="B112" s="1" t="s">
        <v>211</v>
      </c>
      <c r="C112" s="1" t="s">
        <v>6</v>
      </c>
      <c r="D112" s="1" t="s">
        <v>7</v>
      </c>
      <c r="E112" s="1">
        <f>LEN(B112)</f>
        <v>516</v>
      </c>
      <c r="F112" s="2" t="s">
        <v>1038</v>
      </c>
    </row>
    <row r="113" spans="1:6" x14ac:dyDescent="0.2">
      <c r="A113" s="1" t="s">
        <v>638</v>
      </c>
      <c r="B113" s="1" t="s">
        <v>639</v>
      </c>
      <c r="C113" s="1" t="s">
        <v>6</v>
      </c>
      <c r="D113" s="1" t="s">
        <v>7</v>
      </c>
      <c r="E113" s="1">
        <f>LEN(B113)</f>
        <v>519</v>
      </c>
      <c r="F113" s="2" t="s">
        <v>1038</v>
      </c>
    </row>
    <row r="114" spans="1:6" x14ac:dyDescent="0.2">
      <c r="A114" s="1" t="s">
        <v>784</v>
      </c>
      <c r="B114" s="1" t="s">
        <v>785</v>
      </c>
      <c r="C114" s="1" t="s">
        <v>6</v>
      </c>
      <c r="D114" s="1" t="s">
        <v>7</v>
      </c>
      <c r="E114" s="1">
        <f>LEN(B114)</f>
        <v>522</v>
      </c>
      <c r="F114" s="2" t="s">
        <v>1038</v>
      </c>
    </row>
    <row r="115" spans="1:6" x14ac:dyDescent="0.2">
      <c r="A115" s="1" t="s">
        <v>162</v>
      </c>
      <c r="B115" s="1" t="s">
        <v>163</v>
      </c>
      <c r="C115" s="1" t="s">
        <v>6</v>
      </c>
      <c r="D115" s="1" t="s">
        <v>7</v>
      </c>
      <c r="E115" s="1">
        <f>LEN(B115)</f>
        <v>531</v>
      </c>
      <c r="F115" s="2" t="s">
        <v>1038</v>
      </c>
    </row>
    <row r="116" spans="1:6" x14ac:dyDescent="0.2">
      <c r="A116" s="1" t="s">
        <v>342</v>
      </c>
      <c r="B116" s="1" t="s">
        <v>343</v>
      </c>
      <c r="C116" s="1" t="s">
        <v>6</v>
      </c>
      <c r="D116" s="1" t="s">
        <v>7</v>
      </c>
      <c r="E116" s="1">
        <f>LEN(B116)</f>
        <v>561</v>
      </c>
      <c r="F116" s="2" t="s">
        <v>1038</v>
      </c>
    </row>
    <row r="117" spans="1:6" x14ac:dyDescent="0.2">
      <c r="A117" s="1" t="s">
        <v>376</v>
      </c>
      <c r="B117" s="1" t="s">
        <v>377</v>
      </c>
      <c r="C117" s="1" t="s">
        <v>6</v>
      </c>
      <c r="D117" s="1" t="s">
        <v>7</v>
      </c>
      <c r="E117" s="1">
        <f>LEN(B117)</f>
        <v>561</v>
      </c>
      <c r="F117" s="2" t="s">
        <v>1038</v>
      </c>
    </row>
    <row r="118" spans="1:6" x14ac:dyDescent="0.2">
      <c r="A118" s="1" t="s">
        <v>532</v>
      </c>
      <c r="B118" s="1" t="s">
        <v>533</v>
      </c>
      <c r="C118" s="1" t="s">
        <v>6</v>
      </c>
      <c r="D118" s="1" t="s">
        <v>7</v>
      </c>
      <c r="E118" s="1">
        <f>LEN(B118)</f>
        <v>561</v>
      </c>
      <c r="F118" s="2" t="s">
        <v>1038</v>
      </c>
    </row>
    <row r="119" spans="1:6" x14ac:dyDescent="0.2">
      <c r="A119" s="1" t="s">
        <v>58</v>
      </c>
      <c r="B119" s="1" t="s">
        <v>59</v>
      </c>
      <c r="C119" s="1" t="s">
        <v>6</v>
      </c>
      <c r="D119" s="1" t="s">
        <v>7</v>
      </c>
      <c r="E119" s="1">
        <f>LEN(B119)</f>
        <v>564</v>
      </c>
      <c r="F119" s="2" t="s">
        <v>1038</v>
      </c>
    </row>
    <row r="120" spans="1:6" x14ac:dyDescent="0.2">
      <c r="A120" s="1" t="s">
        <v>178</v>
      </c>
      <c r="B120" s="1" t="s">
        <v>179</v>
      </c>
      <c r="C120" s="1" t="s">
        <v>6</v>
      </c>
      <c r="D120" s="1" t="s">
        <v>7</v>
      </c>
      <c r="E120" s="1">
        <f>LEN(B120)</f>
        <v>564</v>
      </c>
      <c r="F120" s="2" t="s">
        <v>1038</v>
      </c>
    </row>
    <row r="121" spans="1:6" x14ac:dyDescent="0.2">
      <c r="A121" s="1" t="s">
        <v>502</v>
      </c>
      <c r="B121" s="1" t="s">
        <v>503</v>
      </c>
      <c r="C121" s="1" t="s">
        <v>6</v>
      </c>
      <c r="D121" s="1" t="s">
        <v>7</v>
      </c>
      <c r="E121" s="1">
        <f>LEN(B121)</f>
        <v>564</v>
      </c>
      <c r="F121" s="2" t="s">
        <v>1038</v>
      </c>
    </row>
    <row r="122" spans="1:6" x14ac:dyDescent="0.2">
      <c r="A122" s="1" t="s">
        <v>182</v>
      </c>
      <c r="B122" s="1" t="s">
        <v>183</v>
      </c>
      <c r="C122" s="1" t="s">
        <v>6</v>
      </c>
      <c r="D122" s="1" t="s">
        <v>7</v>
      </c>
      <c r="E122" s="1">
        <f>LEN(B122)</f>
        <v>567</v>
      </c>
      <c r="F122" s="2" t="s">
        <v>1038</v>
      </c>
    </row>
    <row r="123" spans="1:6" x14ac:dyDescent="0.2">
      <c r="A123" s="1" t="s">
        <v>764</v>
      </c>
      <c r="B123" s="1" t="s">
        <v>765</v>
      </c>
      <c r="C123" s="1" t="s">
        <v>6</v>
      </c>
      <c r="D123" s="1" t="s">
        <v>7</v>
      </c>
      <c r="E123" s="1">
        <f>LEN(B123)</f>
        <v>567</v>
      </c>
      <c r="F123" s="2" t="s">
        <v>1038</v>
      </c>
    </row>
    <row r="124" spans="1:6" x14ac:dyDescent="0.2">
      <c r="A124" s="1" t="s">
        <v>884</v>
      </c>
      <c r="B124" s="1" t="s">
        <v>885</v>
      </c>
      <c r="C124" s="1" t="s">
        <v>6</v>
      </c>
      <c r="D124" s="1" t="s">
        <v>7</v>
      </c>
      <c r="E124" s="1">
        <f>LEN(B124)</f>
        <v>570</v>
      </c>
      <c r="F124" s="2" t="s">
        <v>1038</v>
      </c>
    </row>
    <row r="125" spans="1:6" x14ac:dyDescent="0.2">
      <c r="A125" s="1" t="s">
        <v>180</v>
      </c>
      <c r="B125" s="1" t="s">
        <v>181</v>
      </c>
      <c r="C125" s="1" t="s">
        <v>6</v>
      </c>
      <c r="D125" s="1" t="s">
        <v>7</v>
      </c>
      <c r="E125" s="1">
        <f>LEN(B125)</f>
        <v>573</v>
      </c>
      <c r="F125" s="2" t="s">
        <v>1038</v>
      </c>
    </row>
    <row r="126" spans="1:6" x14ac:dyDescent="0.2">
      <c r="A126" s="1" t="s">
        <v>474</v>
      </c>
      <c r="B126" s="1" t="s">
        <v>475</v>
      </c>
      <c r="C126" s="1" t="s">
        <v>6</v>
      </c>
      <c r="D126" s="1" t="s">
        <v>7</v>
      </c>
      <c r="E126" s="1">
        <f>LEN(B126)</f>
        <v>573</v>
      </c>
      <c r="F126" s="2" t="s">
        <v>1038</v>
      </c>
    </row>
    <row r="127" spans="1:6" x14ac:dyDescent="0.2">
      <c r="A127" s="1" t="s">
        <v>362</v>
      </c>
      <c r="B127" s="1" t="s">
        <v>363</v>
      </c>
      <c r="C127" s="1" t="s">
        <v>6</v>
      </c>
      <c r="D127" s="1" t="s">
        <v>7</v>
      </c>
      <c r="E127" s="1">
        <f>LEN(B127)</f>
        <v>576</v>
      </c>
      <c r="F127" s="2" t="s">
        <v>1038</v>
      </c>
    </row>
    <row r="128" spans="1:6" x14ac:dyDescent="0.2">
      <c r="A128" s="1" t="s">
        <v>158</v>
      </c>
      <c r="B128" s="1" t="s">
        <v>159</v>
      </c>
      <c r="C128" s="1" t="s">
        <v>6</v>
      </c>
      <c r="D128" s="1" t="s">
        <v>7</v>
      </c>
      <c r="E128" s="1">
        <f>LEN(B128)</f>
        <v>579</v>
      </c>
      <c r="F128" s="2" t="s">
        <v>1038</v>
      </c>
    </row>
    <row r="129" spans="1:6" x14ac:dyDescent="0.2">
      <c r="A129" s="1" t="s">
        <v>306</v>
      </c>
      <c r="B129" s="1" t="s">
        <v>307</v>
      </c>
      <c r="C129" s="1" t="s">
        <v>6</v>
      </c>
      <c r="D129" s="1" t="s">
        <v>7</v>
      </c>
      <c r="E129" s="1">
        <f>LEN(B129)</f>
        <v>579</v>
      </c>
      <c r="F129" s="2" t="s">
        <v>1038</v>
      </c>
    </row>
    <row r="130" spans="1:6" x14ac:dyDescent="0.2">
      <c r="A130" s="1" t="s">
        <v>722</v>
      </c>
      <c r="B130" s="1" t="s">
        <v>723</v>
      </c>
      <c r="C130" s="1" t="s">
        <v>6</v>
      </c>
      <c r="D130" s="1" t="s">
        <v>7</v>
      </c>
      <c r="E130" s="1">
        <f>LEN(B130)</f>
        <v>579</v>
      </c>
      <c r="F130" s="2" t="s">
        <v>1038</v>
      </c>
    </row>
    <row r="131" spans="1:6" x14ac:dyDescent="0.2">
      <c r="A131" s="1" t="s">
        <v>340</v>
      </c>
      <c r="B131" s="1" t="s">
        <v>341</v>
      </c>
      <c r="C131" s="1" t="s">
        <v>6</v>
      </c>
      <c r="D131" s="1" t="s">
        <v>7</v>
      </c>
      <c r="E131" s="1">
        <f>LEN(B131)</f>
        <v>582</v>
      </c>
      <c r="F131" s="2" t="s">
        <v>1038</v>
      </c>
    </row>
    <row r="132" spans="1:6" x14ac:dyDescent="0.2">
      <c r="A132" s="1" t="s">
        <v>654</v>
      </c>
      <c r="B132" s="1" t="s">
        <v>655</v>
      </c>
      <c r="C132" s="1" t="s">
        <v>6</v>
      </c>
      <c r="D132" s="1" t="s">
        <v>7</v>
      </c>
      <c r="E132" s="1">
        <f>LEN(B132)</f>
        <v>582</v>
      </c>
      <c r="F132" s="2" t="s">
        <v>1038</v>
      </c>
    </row>
    <row r="133" spans="1:6" x14ac:dyDescent="0.2">
      <c r="A133" s="1" t="s">
        <v>620</v>
      </c>
      <c r="B133" s="1" t="s">
        <v>621</v>
      </c>
      <c r="C133" s="1" t="s">
        <v>6</v>
      </c>
      <c r="D133" s="1" t="s">
        <v>7</v>
      </c>
      <c r="E133" s="1">
        <f>LEN(B133)</f>
        <v>591</v>
      </c>
      <c r="F133" s="2" t="s">
        <v>1038</v>
      </c>
    </row>
    <row r="134" spans="1:6" x14ac:dyDescent="0.2">
      <c r="A134" s="1" t="s">
        <v>744</v>
      </c>
      <c r="B134" s="1" t="s">
        <v>745</v>
      </c>
      <c r="C134" s="1" t="s">
        <v>6</v>
      </c>
      <c r="D134" s="1" t="s">
        <v>7</v>
      </c>
      <c r="E134" s="1">
        <f>LEN(B134)</f>
        <v>603</v>
      </c>
      <c r="F134" s="2" t="s">
        <v>1038</v>
      </c>
    </row>
    <row r="135" spans="1:6" x14ac:dyDescent="0.2">
      <c r="A135" s="1" t="s">
        <v>464</v>
      </c>
      <c r="B135" s="1" t="s">
        <v>465</v>
      </c>
      <c r="C135" s="1" t="s">
        <v>6</v>
      </c>
      <c r="D135" s="1" t="s">
        <v>7</v>
      </c>
      <c r="E135" s="1">
        <f>LEN(B135)</f>
        <v>609</v>
      </c>
      <c r="F135" s="2" t="s">
        <v>1038</v>
      </c>
    </row>
    <row r="136" spans="1:6" x14ac:dyDescent="0.2">
      <c r="A136" s="1" t="s">
        <v>562</v>
      </c>
      <c r="B136" s="1" t="s">
        <v>563</v>
      </c>
      <c r="C136" s="1" t="s">
        <v>6</v>
      </c>
      <c r="D136" s="1" t="s">
        <v>7</v>
      </c>
      <c r="E136" s="1">
        <f>LEN(B136)</f>
        <v>609</v>
      </c>
      <c r="F136" s="2" t="s">
        <v>1038</v>
      </c>
    </row>
    <row r="137" spans="1:6" x14ac:dyDescent="0.2">
      <c r="A137" s="1" t="s">
        <v>164</v>
      </c>
      <c r="B137" s="1" t="s">
        <v>165</v>
      </c>
      <c r="C137" s="1" t="s">
        <v>6</v>
      </c>
      <c r="D137" s="1" t="s">
        <v>7</v>
      </c>
      <c r="E137" s="1">
        <f>LEN(B137)</f>
        <v>615</v>
      </c>
      <c r="F137" s="2" t="s">
        <v>1038</v>
      </c>
    </row>
    <row r="138" spans="1:6" x14ac:dyDescent="0.2">
      <c r="A138" s="1" t="s">
        <v>990</v>
      </c>
      <c r="B138" s="1" t="s">
        <v>991</v>
      </c>
      <c r="C138" s="1" t="s">
        <v>6</v>
      </c>
      <c r="D138" s="1" t="s">
        <v>7</v>
      </c>
      <c r="E138" s="1">
        <f>LEN(B138)</f>
        <v>618</v>
      </c>
      <c r="F138" s="2" t="s">
        <v>1038</v>
      </c>
    </row>
    <row r="139" spans="1:6" x14ac:dyDescent="0.2">
      <c r="A139" s="1" t="s">
        <v>994</v>
      </c>
      <c r="B139" s="1" t="s">
        <v>995</v>
      </c>
      <c r="C139" s="1" t="s">
        <v>6</v>
      </c>
      <c r="D139" s="1" t="s">
        <v>7</v>
      </c>
      <c r="E139" s="1">
        <f>LEN(B139)</f>
        <v>618</v>
      </c>
      <c r="F139" s="2" t="s">
        <v>1038</v>
      </c>
    </row>
    <row r="140" spans="1:6" x14ac:dyDescent="0.2">
      <c r="A140" s="1" t="s">
        <v>312</v>
      </c>
      <c r="B140" s="1" t="s">
        <v>313</v>
      </c>
      <c r="C140" s="1" t="s">
        <v>6</v>
      </c>
      <c r="D140" s="1" t="s">
        <v>7</v>
      </c>
      <c r="E140" s="1">
        <f>LEN(B140)</f>
        <v>621</v>
      </c>
      <c r="F140" s="2" t="s">
        <v>1038</v>
      </c>
    </row>
    <row r="141" spans="1:6" x14ac:dyDescent="0.2">
      <c r="A141" s="1" t="s">
        <v>394</v>
      </c>
      <c r="B141" s="1" t="s">
        <v>395</v>
      </c>
      <c r="C141" s="1" t="s">
        <v>6</v>
      </c>
      <c r="D141" s="1" t="s">
        <v>7</v>
      </c>
      <c r="E141" s="1">
        <f>LEN(B141)</f>
        <v>621</v>
      </c>
      <c r="F141" s="2" t="s">
        <v>1038</v>
      </c>
    </row>
    <row r="142" spans="1:6" x14ac:dyDescent="0.2">
      <c r="A142" s="1" t="s">
        <v>266</v>
      </c>
      <c r="B142" s="1" t="s">
        <v>267</v>
      </c>
      <c r="C142" s="1" t="s">
        <v>6</v>
      </c>
      <c r="D142" s="1" t="s">
        <v>7</v>
      </c>
      <c r="E142" s="1">
        <f>LEN(B142)</f>
        <v>627</v>
      </c>
      <c r="F142" s="2" t="s">
        <v>1038</v>
      </c>
    </row>
    <row r="143" spans="1:6" x14ac:dyDescent="0.2">
      <c r="A143" s="1" t="s">
        <v>698</v>
      </c>
      <c r="B143" s="1" t="s">
        <v>699</v>
      </c>
      <c r="C143" s="1" t="s">
        <v>6</v>
      </c>
      <c r="D143" s="1" t="s">
        <v>7</v>
      </c>
      <c r="E143" s="1">
        <f>LEN(B143)</f>
        <v>627</v>
      </c>
      <c r="F143" s="2" t="s">
        <v>1038</v>
      </c>
    </row>
    <row r="144" spans="1:6" x14ac:dyDescent="0.2">
      <c r="A144" s="1" t="s">
        <v>900</v>
      </c>
      <c r="B144" s="1" t="s">
        <v>901</v>
      </c>
      <c r="C144" s="1" t="s">
        <v>6</v>
      </c>
      <c r="D144" s="1" t="s">
        <v>7</v>
      </c>
      <c r="E144" s="1">
        <f>LEN(B144)</f>
        <v>627</v>
      </c>
      <c r="F144" s="2" t="s">
        <v>1038</v>
      </c>
    </row>
    <row r="145" spans="1:6" x14ac:dyDescent="0.2">
      <c r="A145" s="1" t="s">
        <v>234</v>
      </c>
      <c r="B145" s="1" t="s">
        <v>235</v>
      </c>
      <c r="C145" s="1" t="s">
        <v>6</v>
      </c>
      <c r="D145" s="1" t="s">
        <v>7</v>
      </c>
      <c r="E145" s="1">
        <f>LEN(B145)</f>
        <v>636</v>
      </c>
      <c r="F145" s="2" t="s">
        <v>1038</v>
      </c>
    </row>
    <row r="146" spans="1:6" x14ac:dyDescent="0.2">
      <c r="A146" s="1" t="s">
        <v>688</v>
      </c>
      <c r="B146" s="1" t="s">
        <v>689</v>
      </c>
      <c r="C146" s="1" t="s">
        <v>6</v>
      </c>
      <c r="D146" s="1" t="s">
        <v>7</v>
      </c>
      <c r="E146" s="1">
        <f>LEN(B146)</f>
        <v>636</v>
      </c>
      <c r="F146" s="2" t="s">
        <v>1038</v>
      </c>
    </row>
    <row r="147" spans="1:6" x14ac:dyDescent="0.2">
      <c r="A147" s="1" t="s">
        <v>816</v>
      </c>
      <c r="B147" s="1" t="s">
        <v>817</v>
      </c>
      <c r="C147" s="1" t="s">
        <v>6</v>
      </c>
      <c r="D147" s="1" t="s">
        <v>7</v>
      </c>
      <c r="E147" s="1">
        <f>LEN(B147)</f>
        <v>636</v>
      </c>
      <c r="F147" s="2" t="s">
        <v>1038</v>
      </c>
    </row>
    <row r="148" spans="1:6" x14ac:dyDescent="0.2">
      <c r="A148" s="1" t="s">
        <v>260</v>
      </c>
      <c r="B148" s="1" t="s">
        <v>261</v>
      </c>
      <c r="C148" s="1" t="s">
        <v>6</v>
      </c>
      <c r="D148" s="1" t="s">
        <v>7</v>
      </c>
      <c r="E148" s="1">
        <f>LEN(B148)</f>
        <v>642</v>
      </c>
      <c r="F148" s="2" t="s">
        <v>1038</v>
      </c>
    </row>
    <row r="149" spans="1:6" x14ac:dyDescent="0.2">
      <c r="A149" s="1" t="s">
        <v>810</v>
      </c>
      <c r="B149" s="1" t="s">
        <v>811</v>
      </c>
      <c r="C149" s="1" t="s">
        <v>6</v>
      </c>
      <c r="D149" s="1" t="s">
        <v>7</v>
      </c>
      <c r="E149" s="1">
        <f>LEN(B149)</f>
        <v>642</v>
      </c>
      <c r="F149" s="2" t="s">
        <v>1038</v>
      </c>
    </row>
    <row r="150" spans="1:6" x14ac:dyDescent="0.2">
      <c r="A150" s="1" t="s">
        <v>116</v>
      </c>
      <c r="B150" s="1" t="s">
        <v>117</v>
      </c>
      <c r="C150" s="1" t="s">
        <v>6</v>
      </c>
      <c r="D150" s="1" t="s">
        <v>7</v>
      </c>
      <c r="E150" s="1">
        <f>LEN(B150)</f>
        <v>645</v>
      </c>
      <c r="F150" s="2" t="s">
        <v>1038</v>
      </c>
    </row>
    <row r="151" spans="1:6" x14ac:dyDescent="0.2">
      <c r="A151" s="1" t="s">
        <v>216</v>
      </c>
      <c r="B151" s="1" t="s">
        <v>217</v>
      </c>
      <c r="C151" s="1" t="s">
        <v>6</v>
      </c>
      <c r="D151" s="1" t="s">
        <v>7</v>
      </c>
      <c r="E151" s="1">
        <f>LEN(B151)</f>
        <v>645</v>
      </c>
      <c r="F151" s="2" t="s">
        <v>1038</v>
      </c>
    </row>
    <row r="152" spans="1:6" x14ac:dyDescent="0.2">
      <c r="A152" s="1" t="s">
        <v>34</v>
      </c>
      <c r="B152" s="1" t="s">
        <v>35</v>
      </c>
      <c r="C152" s="1" t="s">
        <v>6</v>
      </c>
      <c r="D152" s="1" t="s">
        <v>7</v>
      </c>
      <c r="E152" s="1">
        <f>LEN(B152)</f>
        <v>648</v>
      </c>
      <c r="F152" s="2" t="s">
        <v>1038</v>
      </c>
    </row>
    <row r="153" spans="1:6" x14ac:dyDescent="0.2">
      <c r="A153" s="1" t="s">
        <v>1006</v>
      </c>
      <c r="B153" s="1" t="s">
        <v>1007</v>
      </c>
      <c r="C153" s="1" t="s">
        <v>6</v>
      </c>
      <c r="D153" s="1" t="s">
        <v>7</v>
      </c>
      <c r="E153" s="1">
        <f>LEN(B153)</f>
        <v>648</v>
      </c>
      <c r="F153" s="2" t="s">
        <v>1038</v>
      </c>
    </row>
    <row r="154" spans="1:6" x14ac:dyDescent="0.2">
      <c r="A154" s="1" t="s">
        <v>936</v>
      </c>
      <c r="B154" s="1" t="s">
        <v>937</v>
      </c>
      <c r="C154" s="1" t="s">
        <v>6</v>
      </c>
      <c r="D154" s="1" t="s">
        <v>7</v>
      </c>
      <c r="E154" s="1">
        <f>LEN(B154)</f>
        <v>657</v>
      </c>
      <c r="F154" s="2" t="s">
        <v>1038</v>
      </c>
    </row>
    <row r="155" spans="1:6" x14ac:dyDescent="0.2">
      <c r="A155" s="1" t="s">
        <v>92</v>
      </c>
      <c r="B155" s="1" t="s">
        <v>93</v>
      </c>
      <c r="C155" s="1" t="s">
        <v>6</v>
      </c>
      <c r="D155" s="1" t="s">
        <v>7</v>
      </c>
      <c r="E155" s="1">
        <f>LEN(B155)</f>
        <v>660</v>
      </c>
      <c r="F155" s="2" t="s">
        <v>1038</v>
      </c>
    </row>
    <row r="156" spans="1:6" x14ac:dyDescent="0.2">
      <c r="A156" s="1" t="s">
        <v>590</v>
      </c>
      <c r="B156" s="1" t="s">
        <v>591</v>
      </c>
      <c r="C156" s="1" t="s">
        <v>6</v>
      </c>
      <c r="D156" s="1" t="s">
        <v>7</v>
      </c>
      <c r="E156" s="1">
        <f>LEN(B156)</f>
        <v>660</v>
      </c>
      <c r="F156" s="2" t="s">
        <v>1038</v>
      </c>
    </row>
    <row r="157" spans="1:6" x14ac:dyDescent="0.2">
      <c r="A157" s="1" t="s">
        <v>1020</v>
      </c>
      <c r="B157" s="1" t="s">
        <v>1021</v>
      </c>
      <c r="C157" s="1" t="s">
        <v>6</v>
      </c>
      <c r="D157" s="1" t="s">
        <v>7</v>
      </c>
      <c r="E157" s="1">
        <f>LEN(B157)</f>
        <v>660</v>
      </c>
      <c r="F157" s="2" t="s">
        <v>1038</v>
      </c>
    </row>
    <row r="158" spans="1:6" x14ac:dyDescent="0.2">
      <c r="A158" s="1" t="s">
        <v>710</v>
      </c>
      <c r="B158" s="1" t="s">
        <v>711</v>
      </c>
      <c r="C158" s="1" t="s">
        <v>6</v>
      </c>
      <c r="D158" s="1" t="s">
        <v>7</v>
      </c>
      <c r="E158" s="1">
        <f>LEN(B158)</f>
        <v>663</v>
      </c>
      <c r="F158" s="2" t="s">
        <v>1038</v>
      </c>
    </row>
    <row r="159" spans="1:6" x14ac:dyDescent="0.2">
      <c r="A159" s="1" t="s">
        <v>870</v>
      </c>
      <c r="B159" s="1" t="s">
        <v>871</v>
      </c>
      <c r="C159" s="1" t="s">
        <v>6</v>
      </c>
      <c r="D159" s="1" t="s">
        <v>7</v>
      </c>
      <c r="E159" s="1">
        <f>LEN(B159)</f>
        <v>669</v>
      </c>
      <c r="F159" s="2" t="s">
        <v>1038</v>
      </c>
    </row>
    <row r="160" spans="1:6" x14ac:dyDescent="0.2">
      <c r="A160" s="1" t="s">
        <v>236</v>
      </c>
      <c r="B160" s="1" t="s">
        <v>237</v>
      </c>
      <c r="C160" s="1" t="s">
        <v>6</v>
      </c>
      <c r="D160" s="1" t="s">
        <v>7</v>
      </c>
      <c r="E160" s="1">
        <f>LEN(B160)</f>
        <v>672</v>
      </c>
      <c r="F160" s="2" t="s">
        <v>1038</v>
      </c>
    </row>
    <row r="161" spans="1:6" x14ac:dyDescent="0.2">
      <c r="A161" s="1" t="s">
        <v>98</v>
      </c>
      <c r="B161" s="1" t="s">
        <v>99</v>
      </c>
      <c r="C161" s="1" t="s">
        <v>6</v>
      </c>
      <c r="D161" s="1" t="s">
        <v>7</v>
      </c>
      <c r="E161" s="1">
        <f>LEN(B161)</f>
        <v>678</v>
      </c>
      <c r="F161" s="2" t="s">
        <v>1038</v>
      </c>
    </row>
    <row r="162" spans="1:6" x14ac:dyDescent="0.2">
      <c r="A162" s="1" t="s">
        <v>574</v>
      </c>
      <c r="B162" s="1" t="s">
        <v>575</v>
      </c>
      <c r="C162" s="1" t="s">
        <v>6</v>
      </c>
      <c r="D162" s="1" t="s">
        <v>7</v>
      </c>
      <c r="E162" s="1">
        <f>LEN(B162)</f>
        <v>681</v>
      </c>
      <c r="F162" s="2" t="s">
        <v>1038</v>
      </c>
    </row>
    <row r="163" spans="1:6" x14ac:dyDescent="0.2">
      <c r="A163" s="1" t="s">
        <v>202</v>
      </c>
      <c r="B163" s="1" t="s">
        <v>203</v>
      </c>
      <c r="C163" s="1" t="s">
        <v>6</v>
      </c>
      <c r="D163" s="1" t="s">
        <v>7</v>
      </c>
      <c r="E163" s="1">
        <f>LEN(B163)</f>
        <v>687</v>
      </c>
      <c r="F163" s="2" t="s">
        <v>1038</v>
      </c>
    </row>
    <row r="164" spans="1:6" x14ac:dyDescent="0.2">
      <c r="A164" s="1" t="s">
        <v>546</v>
      </c>
      <c r="B164" s="1" t="s">
        <v>547</v>
      </c>
      <c r="C164" s="1" t="s">
        <v>6</v>
      </c>
      <c r="D164" s="1" t="s">
        <v>7</v>
      </c>
      <c r="E164" s="1">
        <f>LEN(B164)</f>
        <v>690</v>
      </c>
      <c r="F164" s="2" t="s">
        <v>1038</v>
      </c>
    </row>
    <row r="165" spans="1:6" x14ac:dyDescent="0.2">
      <c r="A165" s="1" t="s">
        <v>350</v>
      </c>
      <c r="B165" s="1" t="s">
        <v>351</v>
      </c>
      <c r="C165" s="1" t="s">
        <v>6</v>
      </c>
      <c r="D165" s="1" t="s">
        <v>7</v>
      </c>
      <c r="E165" s="1">
        <f>LEN(B165)</f>
        <v>693</v>
      </c>
      <c r="F165" s="2" t="s">
        <v>1038</v>
      </c>
    </row>
    <row r="166" spans="1:6" x14ac:dyDescent="0.2">
      <c r="A166" s="1" t="s">
        <v>462</v>
      </c>
      <c r="B166" s="1" t="s">
        <v>463</v>
      </c>
      <c r="C166" s="1" t="s">
        <v>6</v>
      </c>
      <c r="D166" s="1" t="s">
        <v>7</v>
      </c>
      <c r="E166" s="1">
        <f>LEN(B166)</f>
        <v>693</v>
      </c>
      <c r="F166" s="2" t="s">
        <v>1038</v>
      </c>
    </row>
    <row r="167" spans="1:6" x14ac:dyDescent="0.2">
      <c r="A167" s="1" t="s">
        <v>1026</v>
      </c>
      <c r="B167" s="1" t="s">
        <v>1027</v>
      </c>
      <c r="C167" s="1" t="s">
        <v>6</v>
      </c>
      <c r="D167" s="1" t="s">
        <v>7</v>
      </c>
      <c r="E167" s="1">
        <f>LEN(B167)</f>
        <v>693</v>
      </c>
      <c r="F167" s="2" t="s">
        <v>1038</v>
      </c>
    </row>
    <row r="168" spans="1:6" x14ac:dyDescent="0.2">
      <c r="A168" s="1" t="s">
        <v>916</v>
      </c>
      <c r="B168" s="1" t="s">
        <v>917</v>
      </c>
      <c r="C168" s="1" t="s">
        <v>6</v>
      </c>
      <c r="D168" s="1" t="s">
        <v>7</v>
      </c>
      <c r="E168" s="1">
        <f>LEN(B168)</f>
        <v>696</v>
      </c>
      <c r="F168" s="2" t="s">
        <v>1038</v>
      </c>
    </row>
    <row r="169" spans="1:6" x14ac:dyDescent="0.2">
      <c r="A169" s="1" t="s">
        <v>486</v>
      </c>
      <c r="B169" s="1" t="s">
        <v>487</v>
      </c>
      <c r="C169" s="1" t="s">
        <v>6</v>
      </c>
      <c r="D169" s="1" t="s">
        <v>7</v>
      </c>
      <c r="E169" s="1">
        <f>LEN(B169)</f>
        <v>699</v>
      </c>
      <c r="F169" s="2" t="s">
        <v>1038</v>
      </c>
    </row>
    <row r="170" spans="1:6" x14ac:dyDescent="0.2">
      <c r="A170" s="1" t="s">
        <v>648</v>
      </c>
      <c r="B170" s="1" t="s">
        <v>649</v>
      </c>
      <c r="C170" s="1" t="s">
        <v>6</v>
      </c>
      <c r="D170" s="1" t="s">
        <v>7</v>
      </c>
      <c r="E170" s="1">
        <f>LEN(B170)</f>
        <v>699</v>
      </c>
      <c r="F170" s="2" t="s">
        <v>1038</v>
      </c>
    </row>
    <row r="171" spans="1:6" x14ac:dyDescent="0.2">
      <c r="A171" s="1" t="s">
        <v>778</v>
      </c>
      <c r="B171" s="1" t="s">
        <v>779</v>
      </c>
      <c r="C171" s="1" t="s">
        <v>6</v>
      </c>
      <c r="D171" s="1" t="s">
        <v>7</v>
      </c>
      <c r="E171" s="1">
        <f>LEN(B171)</f>
        <v>699</v>
      </c>
      <c r="F171" s="2" t="s">
        <v>1038</v>
      </c>
    </row>
    <row r="172" spans="1:6" x14ac:dyDescent="0.2">
      <c r="A172" s="1" t="s">
        <v>886</v>
      </c>
      <c r="B172" s="1" t="s">
        <v>887</v>
      </c>
      <c r="C172" s="1" t="s">
        <v>6</v>
      </c>
      <c r="D172" s="1" t="s">
        <v>7</v>
      </c>
      <c r="E172" s="1">
        <f>LEN(B172)</f>
        <v>699</v>
      </c>
      <c r="F172" s="2" t="s">
        <v>1038</v>
      </c>
    </row>
    <row r="173" spans="1:6" x14ac:dyDescent="0.2">
      <c r="A173" s="1" t="s">
        <v>842</v>
      </c>
      <c r="B173" s="1" t="s">
        <v>843</v>
      </c>
      <c r="C173" s="1" t="s">
        <v>6</v>
      </c>
      <c r="D173" s="1" t="s">
        <v>7</v>
      </c>
      <c r="E173" s="1">
        <f>LEN(B173)</f>
        <v>702</v>
      </c>
      <c r="F173" s="2" t="s">
        <v>1038</v>
      </c>
    </row>
    <row r="174" spans="1:6" x14ac:dyDescent="0.2">
      <c r="A174" s="1" t="s">
        <v>922</v>
      </c>
      <c r="B174" s="1" t="s">
        <v>923</v>
      </c>
      <c r="C174" s="1" t="s">
        <v>6</v>
      </c>
      <c r="D174" s="1" t="s">
        <v>7</v>
      </c>
      <c r="E174" s="1">
        <f>LEN(B174)</f>
        <v>708</v>
      </c>
      <c r="F174" s="2" t="s">
        <v>1038</v>
      </c>
    </row>
    <row r="175" spans="1:6" x14ac:dyDescent="0.2">
      <c r="A175" s="1" t="s">
        <v>324</v>
      </c>
      <c r="B175" s="1" t="s">
        <v>325</v>
      </c>
      <c r="C175" s="1" t="s">
        <v>6</v>
      </c>
      <c r="D175" s="1" t="s">
        <v>7</v>
      </c>
      <c r="E175" s="1">
        <f>LEN(B175)</f>
        <v>714</v>
      </c>
      <c r="F175" s="2" t="s">
        <v>1038</v>
      </c>
    </row>
    <row r="176" spans="1:6" x14ac:dyDescent="0.2">
      <c r="A176" s="1" t="s">
        <v>812</v>
      </c>
      <c r="B176" s="1" t="s">
        <v>813</v>
      </c>
      <c r="C176" s="1" t="s">
        <v>6</v>
      </c>
      <c r="D176" s="1" t="s">
        <v>7</v>
      </c>
      <c r="E176" s="1">
        <f>LEN(B176)</f>
        <v>714</v>
      </c>
      <c r="F176" s="2" t="s">
        <v>1038</v>
      </c>
    </row>
    <row r="177" spans="1:6" x14ac:dyDescent="0.2">
      <c r="A177" s="1" t="s">
        <v>284</v>
      </c>
      <c r="B177" s="1" t="s">
        <v>285</v>
      </c>
      <c r="C177" s="1" t="s">
        <v>6</v>
      </c>
      <c r="D177" s="1" t="s">
        <v>7</v>
      </c>
      <c r="E177" s="1">
        <f>LEN(B177)</f>
        <v>717</v>
      </c>
      <c r="F177" s="2" t="s">
        <v>1038</v>
      </c>
    </row>
    <row r="178" spans="1:6" x14ac:dyDescent="0.2">
      <c r="A178" s="1" t="s">
        <v>118</v>
      </c>
      <c r="B178" s="1" t="s">
        <v>119</v>
      </c>
      <c r="C178" s="1" t="s">
        <v>6</v>
      </c>
      <c r="D178" s="1" t="s">
        <v>7</v>
      </c>
      <c r="E178" s="1">
        <f>LEN(B178)</f>
        <v>720</v>
      </c>
      <c r="F178" s="2" t="s">
        <v>1038</v>
      </c>
    </row>
    <row r="179" spans="1:6" x14ac:dyDescent="0.2">
      <c r="A179" s="1" t="s">
        <v>1008</v>
      </c>
      <c r="B179" s="1" t="s">
        <v>1009</v>
      </c>
      <c r="C179" s="1" t="s">
        <v>6</v>
      </c>
      <c r="D179" s="1" t="s">
        <v>7</v>
      </c>
      <c r="E179" s="1">
        <f>LEN(B179)</f>
        <v>726</v>
      </c>
      <c r="F179" s="2" t="s">
        <v>1038</v>
      </c>
    </row>
    <row r="180" spans="1:6" x14ac:dyDescent="0.2">
      <c r="A180" s="1" t="s">
        <v>526</v>
      </c>
      <c r="B180" s="1" t="s">
        <v>527</v>
      </c>
      <c r="C180" s="1" t="s">
        <v>6</v>
      </c>
      <c r="D180" s="1" t="s">
        <v>7</v>
      </c>
      <c r="E180" s="1">
        <f>LEN(B180)</f>
        <v>732</v>
      </c>
      <c r="F180" s="2" t="s">
        <v>1038</v>
      </c>
    </row>
    <row r="181" spans="1:6" x14ac:dyDescent="0.2">
      <c r="A181" s="1" t="s">
        <v>708</v>
      </c>
      <c r="B181" s="1" t="s">
        <v>709</v>
      </c>
      <c r="C181" s="1" t="s">
        <v>6</v>
      </c>
      <c r="D181" s="1" t="s">
        <v>7</v>
      </c>
      <c r="E181" s="1">
        <f>LEN(B181)</f>
        <v>735</v>
      </c>
      <c r="F181" s="2" t="s">
        <v>1038</v>
      </c>
    </row>
    <row r="182" spans="1:6" x14ac:dyDescent="0.2">
      <c r="A182" s="1" t="s">
        <v>946</v>
      </c>
      <c r="B182" s="1" t="s">
        <v>947</v>
      </c>
      <c r="C182" s="1" t="s">
        <v>6</v>
      </c>
      <c r="D182" s="1" t="s">
        <v>7</v>
      </c>
      <c r="E182" s="1">
        <f>LEN(B182)</f>
        <v>735</v>
      </c>
      <c r="F182" s="2" t="s">
        <v>1038</v>
      </c>
    </row>
    <row r="183" spans="1:6" x14ac:dyDescent="0.2">
      <c r="A183" s="1" t="s">
        <v>674</v>
      </c>
      <c r="B183" s="1" t="s">
        <v>675</v>
      </c>
      <c r="C183" s="1" t="s">
        <v>6</v>
      </c>
      <c r="D183" s="1" t="s">
        <v>7</v>
      </c>
      <c r="E183" s="1">
        <f>LEN(B183)</f>
        <v>738</v>
      </c>
      <c r="F183" s="2" t="s">
        <v>1038</v>
      </c>
    </row>
    <row r="184" spans="1:6" x14ac:dyDescent="0.2">
      <c r="A184" s="1" t="s">
        <v>844</v>
      </c>
      <c r="B184" s="1" t="s">
        <v>845</v>
      </c>
      <c r="C184" s="1" t="s">
        <v>6</v>
      </c>
      <c r="D184" s="1" t="s">
        <v>7</v>
      </c>
      <c r="E184" s="1">
        <f>LEN(B184)</f>
        <v>738</v>
      </c>
      <c r="F184" s="2" t="s">
        <v>1038</v>
      </c>
    </row>
    <row r="185" spans="1:6" x14ac:dyDescent="0.2">
      <c r="A185" s="1" t="s">
        <v>214</v>
      </c>
      <c r="B185" s="1" t="s">
        <v>215</v>
      </c>
      <c r="C185" s="1" t="s">
        <v>6</v>
      </c>
      <c r="D185" s="1" t="s">
        <v>7</v>
      </c>
      <c r="E185" s="1">
        <f>LEN(B185)</f>
        <v>741</v>
      </c>
      <c r="F185" s="2" t="s">
        <v>1038</v>
      </c>
    </row>
    <row r="186" spans="1:6" x14ac:dyDescent="0.2">
      <c r="A186" s="1" t="s">
        <v>758</v>
      </c>
      <c r="B186" s="1" t="s">
        <v>759</v>
      </c>
      <c r="C186" s="1" t="s">
        <v>6</v>
      </c>
      <c r="D186" s="1" t="s">
        <v>7</v>
      </c>
      <c r="E186" s="1">
        <f>LEN(B186)</f>
        <v>741</v>
      </c>
      <c r="F186" s="2" t="s">
        <v>1038</v>
      </c>
    </row>
    <row r="187" spans="1:6" x14ac:dyDescent="0.2">
      <c r="A187" s="1" t="s">
        <v>636</v>
      </c>
      <c r="B187" s="1" t="s">
        <v>637</v>
      </c>
      <c r="C187" s="1" t="s">
        <v>6</v>
      </c>
      <c r="D187" s="1" t="s">
        <v>7</v>
      </c>
      <c r="E187" s="1">
        <f>LEN(B187)</f>
        <v>747</v>
      </c>
      <c r="F187" s="2" t="s">
        <v>1038</v>
      </c>
    </row>
    <row r="188" spans="1:6" x14ac:dyDescent="0.2">
      <c r="A188" s="1" t="s">
        <v>264</v>
      </c>
      <c r="B188" s="1" t="s">
        <v>265</v>
      </c>
      <c r="C188" s="1" t="s">
        <v>6</v>
      </c>
      <c r="D188" s="1" t="s">
        <v>7</v>
      </c>
      <c r="E188" s="1">
        <f>LEN(B188)</f>
        <v>753</v>
      </c>
      <c r="F188" s="2" t="s">
        <v>1038</v>
      </c>
    </row>
    <row r="189" spans="1:6" x14ac:dyDescent="0.2">
      <c r="A189" s="1" t="s">
        <v>724</v>
      </c>
      <c r="B189" s="1" t="s">
        <v>725</v>
      </c>
      <c r="C189" s="1" t="s">
        <v>6</v>
      </c>
      <c r="D189" s="1" t="s">
        <v>7</v>
      </c>
      <c r="E189" s="1">
        <f>LEN(B189)</f>
        <v>753</v>
      </c>
      <c r="F189" s="2" t="s">
        <v>1038</v>
      </c>
    </row>
    <row r="190" spans="1:6" x14ac:dyDescent="0.2">
      <c r="A190" s="1" t="s">
        <v>818</v>
      </c>
      <c r="B190" s="1" t="s">
        <v>819</v>
      </c>
      <c r="C190" s="1" t="s">
        <v>6</v>
      </c>
      <c r="D190" s="1" t="s">
        <v>7</v>
      </c>
      <c r="E190" s="1">
        <f>LEN(B190)</f>
        <v>753</v>
      </c>
      <c r="F190" s="2" t="s">
        <v>1038</v>
      </c>
    </row>
    <row r="191" spans="1:6" x14ac:dyDescent="0.2">
      <c r="A191" s="1" t="s">
        <v>16</v>
      </c>
      <c r="B191" s="1" t="s">
        <v>17</v>
      </c>
      <c r="C191" s="1" t="s">
        <v>6</v>
      </c>
      <c r="D191" s="1" t="s">
        <v>7</v>
      </c>
      <c r="E191" s="1">
        <f>LEN(B191)</f>
        <v>756</v>
      </c>
      <c r="F191" s="2" t="s">
        <v>1038</v>
      </c>
    </row>
    <row r="192" spans="1:6" x14ac:dyDescent="0.2">
      <c r="A192" s="1" t="s">
        <v>172</v>
      </c>
      <c r="B192" s="1" t="s">
        <v>173</v>
      </c>
      <c r="C192" s="1" t="s">
        <v>6</v>
      </c>
      <c r="D192" s="1" t="s">
        <v>7</v>
      </c>
      <c r="E192" s="1">
        <f>LEN(B192)</f>
        <v>759</v>
      </c>
      <c r="F192" s="2" t="s">
        <v>1038</v>
      </c>
    </row>
    <row r="193" spans="1:6" x14ac:dyDescent="0.2">
      <c r="A193" s="1" t="s">
        <v>962</v>
      </c>
      <c r="B193" s="1" t="s">
        <v>963</v>
      </c>
      <c r="C193" s="1" t="s">
        <v>6</v>
      </c>
      <c r="D193" s="1" t="s">
        <v>7</v>
      </c>
      <c r="E193" s="1">
        <f>LEN(B193)</f>
        <v>759</v>
      </c>
      <c r="F193" s="2" t="s">
        <v>1038</v>
      </c>
    </row>
    <row r="194" spans="1:6" x14ac:dyDescent="0.2">
      <c r="A194" s="1" t="s">
        <v>146</v>
      </c>
      <c r="B194" s="1" t="s">
        <v>147</v>
      </c>
      <c r="C194" s="1" t="s">
        <v>6</v>
      </c>
      <c r="D194" s="1" t="s">
        <v>7</v>
      </c>
      <c r="E194" s="1">
        <f>LEN(B194)</f>
        <v>765</v>
      </c>
      <c r="F194" s="2" t="s">
        <v>1038</v>
      </c>
    </row>
    <row r="195" spans="1:6" x14ac:dyDescent="0.2">
      <c r="A195" s="1" t="s">
        <v>228</v>
      </c>
      <c r="B195" s="1" t="s">
        <v>229</v>
      </c>
      <c r="C195" s="1" t="s">
        <v>6</v>
      </c>
      <c r="D195" s="1" t="s">
        <v>7</v>
      </c>
      <c r="E195" s="1">
        <f>LEN(B195)</f>
        <v>768</v>
      </c>
      <c r="F195" s="2" t="s">
        <v>1038</v>
      </c>
    </row>
    <row r="196" spans="1:6" x14ac:dyDescent="0.2">
      <c r="A196" s="1" t="s">
        <v>252</v>
      </c>
      <c r="B196" s="1" t="s">
        <v>253</v>
      </c>
      <c r="C196" s="1" t="s">
        <v>6</v>
      </c>
      <c r="D196" s="1" t="s">
        <v>7</v>
      </c>
      <c r="E196" s="1">
        <f>LEN(B196)</f>
        <v>768</v>
      </c>
      <c r="F196" s="2" t="s">
        <v>1038</v>
      </c>
    </row>
    <row r="197" spans="1:6" x14ac:dyDescent="0.2">
      <c r="A197" s="1" t="s">
        <v>518</v>
      </c>
      <c r="B197" s="1" t="s">
        <v>519</v>
      </c>
      <c r="C197" s="1" t="s">
        <v>6</v>
      </c>
      <c r="D197" s="1" t="s">
        <v>7</v>
      </c>
      <c r="E197" s="1">
        <f>LEN(B197)</f>
        <v>774</v>
      </c>
      <c r="F197" s="2" t="s">
        <v>1038</v>
      </c>
    </row>
    <row r="198" spans="1:6" x14ac:dyDescent="0.2">
      <c r="A198" s="1" t="s">
        <v>678</v>
      </c>
      <c r="B198" s="1" t="s">
        <v>679</v>
      </c>
      <c r="C198" s="1" t="s">
        <v>6</v>
      </c>
      <c r="D198" s="1" t="s">
        <v>7</v>
      </c>
      <c r="E198" s="1">
        <f>LEN(B198)</f>
        <v>774</v>
      </c>
      <c r="F198" s="2" t="s">
        <v>1038</v>
      </c>
    </row>
    <row r="199" spans="1:6" x14ac:dyDescent="0.2">
      <c r="A199" s="1" t="s">
        <v>948</v>
      </c>
      <c r="B199" s="1" t="s">
        <v>949</v>
      </c>
      <c r="C199" s="1" t="s">
        <v>6</v>
      </c>
      <c r="D199" s="1" t="s">
        <v>7</v>
      </c>
      <c r="E199" s="1">
        <f>LEN(B199)</f>
        <v>774</v>
      </c>
      <c r="F199" s="2" t="s">
        <v>1038</v>
      </c>
    </row>
    <row r="200" spans="1:6" x14ac:dyDescent="0.2">
      <c r="A200" s="1" t="s">
        <v>12</v>
      </c>
      <c r="B200" s="1" t="s">
        <v>13</v>
      </c>
      <c r="C200" s="1" t="s">
        <v>6</v>
      </c>
      <c r="D200" s="1" t="s">
        <v>7</v>
      </c>
      <c r="E200" s="1">
        <f>LEN(B200)</f>
        <v>777</v>
      </c>
      <c r="F200" s="2" t="s">
        <v>1038</v>
      </c>
    </row>
    <row r="201" spans="1:6" x14ac:dyDescent="0.2">
      <c r="A201" s="1" t="s">
        <v>66</v>
      </c>
      <c r="B201" s="1" t="s">
        <v>67</v>
      </c>
      <c r="C201" s="1" t="s">
        <v>6</v>
      </c>
      <c r="D201" s="1" t="s">
        <v>7</v>
      </c>
      <c r="E201" s="1">
        <f>LEN(B201)</f>
        <v>780</v>
      </c>
      <c r="F201" s="2" t="s">
        <v>1038</v>
      </c>
    </row>
    <row r="202" spans="1:6" x14ac:dyDescent="0.2">
      <c r="A202" s="1" t="s">
        <v>458</v>
      </c>
      <c r="B202" s="1" t="s">
        <v>459</v>
      </c>
      <c r="C202" s="1" t="s">
        <v>6</v>
      </c>
      <c r="D202" s="1" t="s">
        <v>7</v>
      </c>
      <c r="E202" s="1">
        <f>LEN(B202)</f>
        <v>783</v>
      </c>
      <c r="F202" s="2" t="s">
        <v>1038</v>
      </c>
    </row>
    <row r="203" spans="1:6" x14ac:dyDescent="0.2">
      <c r="A203" s="1" t="s">
        <v>544</v>
      </c>
      <c r="B203" s="1" t="s">
        <v>545</v>
      </c>
      <c r="C203" s="1" t="s">
        <v>6</v>
      </c>
      <c r="D203" s="1" t="s">
        <v>7</v>
      </c>
      <c r="E203" s="1">
        <f>LEN(B203)</f>
        <v>786</v>
      </c>
      <c r="F203" s="2" t="s">
        <v>1038</v>
      </c>
    </row>
    <row r="204" spans="1:6" x14ac:dyDescent="0.2">
      <c r="A204" s="1" t="s">
        <v>938</v>
      </c>
      <c r="B204" s="1" t="s">
        <v>939</v>
      </c>
      <c r="C204" s="1" t="s">
        <v>6</v>
      </c>
      <c r="D204" s="1" t="s">
        <v>7</v>
      </c>
      <c r="E204" s="1">
        <f>LEN(B204)</f>
        <v>792</v>
      </c>
      <c r="F204" s="2" t="s">
        <v>1038</v>
      </c>
    </row>
    <row r="205" spans="1:6" x14ac:dyDescent="0.2">
      <c r="A205" s="1" t="s">
        <v>774</v>
      </c>
      <c r="B205" s="1" t="s">
        <v>775</v>
      </c>
      <c r="C205" s="1" t="s">
        <v>6</v>
      </c>
      <c r="D205" s="1" t="s">
        <v>7</v>
      </c>
      <c r="E205" s="1">
        <f>LEN(B205)</f>
        <v>795</v>
      </c>
      <c r="F205" s="2" t="s">
        <v>1038</v>
      </c>
    </row>
    <row r="206" spans="1:6" x14ac:dyDescent="0.2">
      <c r="A206" s="1" t="s">
        <v>752</v>
      </c>
      <c r="B206" s="1" t="s">
        <v>753</v>
      </c>
      <c r="C206" s="1" t="s">
        <v>6</v>
      </c>
      <c r="D206" s="1" t="s">
        <v>7</v>
      </c>
      <c r="E206" s="1">
        <f>LEN(B206)</f>
        <v>813</v>
      </c>
      <c r="F206" s="2" t="s">
        <v>1038</v>
      </c>
    </row>
    <row r="207" spans="1:6" x14ac:dyDescent="0.2">
      <c r="A207" s="1" t="s">
        <v>504</v>
      </c>
      <c r="B207" s="1" t="s">
        <v>505</v>
      </c>
      <c r="C207" s="1" t="s">
        <v>6</v>
      </c>
      <c r="D207" s="1" t="s">
        <v>7</v>
      </c>
      <c r="E207" s="1">
        <f>LEN(B207)</f>
        <v>816</v>
      </c>
      <c r="F207" s="2" t="s">
        <v>1038</v>
      </c>
    </row>
    <row r="208" spans="1:6" x14ac:dyDescent="0.2">
      <c r="A208" s="1" t="s">
        <v>48</v>
      </c>
      <c r="B208" s="1" t="s">
        <v>49</v>
      </c>
      <c r="C208" s="1" t="s">
        <v>6</v>
      </c>
      <c r="D208" s="1" t="s">
        <v>7</v>
      </c>
      <c r="E208" s="1">
        <f>LEN(B208)</f>
        <v>819</v>
      </c>
      <c r="F208" s="2" t="s">
        <v>1038</v>
      </c>
    </row>
    <row r="209" spans="1:6" x14ac:dyDescent="0.2">
      <c r="A209" s="1" t="s">
        <v>760</v>
      </c>
      <c r="B209" s="1" t="s">
        <v>761</v>
      </c>
      <c r="C209" s="1" t="s">
        <v>6</v>
      </c>
      <c r="D209" s="1" t="s">
        <v>7</v>
      </c>
      <c r="E209" s="1">
        <f>LEN(B209)</f>
        <v>825</v>
      </c>
      <c r="F209" s="2" t="s">
        <v>1038</v>
      </c>
    </row>
    <row r="210" spans="1:6" x14ac:dyDescent="0.2">
      <c r="A210" s="1" t="s">
        <v>176</v>
      </c>
      <c r="B210" s="1" t="s">
        <v>177</v>
      </c>
      <c r="C210" s="1" t="s">
        <v>6</v>
      </c>
      <c r="D210" s="1" t="s">
        <v>7</v>
      </c>
      <c r="E210" s="1">
        <f>LEN(B210)</f>
        <v>828</v>
      </c>
      <c r="F210" s="2" t="s">
        <v>1038</v>
      </c>
    </row>
    <row r="211" spans="1:6" x14ac:dyDescent="0.2">
      <c r="A211" s="1" t="s">
        <v>332</v>
      </c>
      <c r="B211" s="1" t="s">
        <v>333</v>
      </c>
      <c r="C211" s="1" t="s">
        <v>6</v>
      </c>
      <c r="D211" s="1" t="s">
        <v>7</v>
      </c>
      <c r="E211" s="1">
        <f>LEN(B211)</f>
        <v>840</v>
      </c>
      <c r="F211" s="2" t="s">
        <v>1038</v>
      </c>
    </row>
    <row r="212" spans="1:6" x14ac:dyDescent="0.2">
      <c r="A212" s="1" t="s">
        <v>992</v>
      </c>
      <c r="B212" s="1" t="s">
        <v>993</v>
      </c>
      <c r="C212" s="1" t="s">
        <v>6</v>
      </c>
      <c r="D212" s="1" t="s">
        <v>7</v>
      </c>
      <c r="E212" s="1">
        <f>LEN(B212)</f>
        <v>843</v>
      </c>
      <c r="F212" s="2" t="s">
        <v>1038</v>
      </c>
    </row>
    <row r="213" spans="1:6" x14ac:dyDescent="0.2">
      <c r="A213" s="1" t="s">
        <v>808</v>
      </c>
      <c r="B213" s="1" t="s">
        <v>809</v>
      </c>
      <c r="C213" s="1" t="s">
        <v>6</v>
      </c>
      <c r="D213" s="1" t="s">
        <v>7</v>
      </c>
      <c r="E213" s="1">
        <f>LEN(B213)</f>
        <v>846</v>
      </c>
      <c r="F213" s="2" t="s">
        <v>1038</v>
      </c>
    </row>
    <row r="214" spans="1:6" x14ac:dyDescent="0.2">
      <c r="A214" s="1" t="s">
        <v>854</v>
      </c>
      <c r="B214" s="1" t="s">
        <v>855</v>
      </c>
      <c r="C214" s="1" t="s">
        <v>6</v>
      </c>
      <c r="D214" s="1" t="s">
        <v>7</v>
      </c>
      <c r="E214" s="1">
        <f>LEN(B214)</f>
        <v>846</v>
      </c>
      <c r="F214" s="2" t="s">
        <v>1038</v>
      </c>
    </row>
    <row r="215" spans="1:6" x14ac:dyDescent="0.2">
      <c r="A215" s="1" t="s">
        <v>686</v>
      </c>
      <c r="B215" s="1" t="s">
        <v>687</v>
      </c>
      <c r="C215" s="1" t="s">
        <v>6</v>
      </c>
      <c r="D215" s="1" t="s">
        <v>7</v>
      </c>
      <c r="E215" s="1">
        <f>LEN(B215)</f>
        <v>855</v>
      </c>
      <c r="F215" s="2" t="s">
        <v>1038</v>
      </c>
    </row>
    <row r="216" spans="1:6" x14ac:dyDescent="0.2">
      <c r="A216" s="1" t="s">
        <v>954</v>
      </c>
      <c r="B216" s="1" t="s">
        <v>955</v>
      </c>
      <c r="C216" s="1" t="s">
        <v>6</v>
      </c>
      <c r="D216" s="1" t="s">
        <v>7</v>
      </c>
      <c r="E216" s="1">
        <f>LEN(B216)</f>
        <v>855</v>
      </c>
      <c r="F216" s="2" t="s">
        <v>1038</v>
      </c>
    </row>
    <row r="217" spans="1:6" x14ac:dyDescent="0.2">
      <c r="A217" s="1" t="s">
        <v>50</v>
      </c>
      <c r="B217" s="1" t="s">
        <v>51</v>
      </c>
      <c r="C217" s="1" t="s">
        <v>6</v>
      </c>
      <c r="D217" s="1" t="s">
        <v>7</v>
      </c>
      <c r="E217" s="1">
        <f>LEN(B217)</f>
        <v>858</v>
      </c>
      <c r="F217" s="2" t="s">
        <v>1038</v>
      </c>
    </row>
    <row r="218" spans="1:6" x14ac:dyDescent="0.2">
      <c r="A218" s="1" t="s">
        <v>796</v>
      </c>
      <c r="B218" s="1" t="s">
        <v>797</v>
      </c>
      <c r="C218" s="1" t="s">
        <v>6</v>
      </c>
      <c r="D218" s="1" t="s">
        <v>7</v>
      </c>
      <c r="E218" s="1">
        <f>LEN(B218)</f>
        <v>858</v>
      </c>
      <c r="F218" s="2" t="s">
        <v>1038</v>
      </c>
    </row>
    <row r="219" spans="1:6" x14ac:dyDescent="0.2">
      <c r="A219" s="1" t="s">
        <v>198</v>
      </c>
      <c r="B219" s="1" t="s">
        <v>199</v>
      </c>
      <c r="C219" s="1" t="s">
        <v>6</v>
      </c>
      <c r="D219" s="1" t="s">
        <v>7</v>
      </c>
      <c r="E219" s="1">
        <f>LEN(B219)</f>
        <v>861</v>
      </c>
      <c r="F219" s="2" t="s">
        <v>1038</v>
      </c>
    </row>
    <row r="220" spans="1:6" x14ac:dyDescent="0.2">
      <c r="A220" s="1" t="s">
        <v>866</v>
      </c>
      <c r="B220" s="1" t="s">
        <v>867</v>
      </c>
      <c r="C220" s="1" t="s">
        <v>6</v>
      </c>
      <c r="D220" s="1" t="s">
        <v>7</v>
      </c>
      <c r="E220" s="1">
        <f>LEN(B220)</f>
        <v>861</v>
      </c>
      <c r="F220" s="2" t="s">
        <v>1038</v>
      </c>
    </row>
    <row r="221" spans="1:6" x14ac:dyDescent="0.2">
      <c r="A221" s="1" t="s">
        <v>190</v>
      </c>
      <c r="B221" s="1" t="s">
        <v>191</v>
      </c>
      <c r="C221" s="1" t="s">
        <v>6</v>
      </c>
      <c r="D221" s="1" t="s">
        <v>7</v>
      </c>
      <c r="E221" s="1">
        <f>LEN(B221)</f>
        <v>867</v>
      </c>
      <c r="F221" s="2" t="s">
        <v>1038</v>
      </c>
    </row>
    <row r="222" spans="1:6" x14ac:dyDescent="0.2">
      <c r="A222" s="1" t="s">
        <v>226</v>
      </c>
      <c r="B222" s="1" t="s">
        <v>227</v>
      </c>
      <c r="C222" s="1" t="s">
        <v>6</v>
      </c>
      <c r="D222" s="1" t="s">
        <v>7</v>
      </c>
      <c r="E222" s="1">
        <f>LEN(B222)</f>
        <v>867</v>
      </c>
      <c r="F222" s="2" t="s">
        <v>1038</v>
      </c>
    </row>
    <row r="223" spans="1:6" x14ac:dyDescent="0.2">
      <c r="A223" s="1" t="s">
        <v>130</v>
      </c>
      <c r="B223" s="1" t="s">
        <v>131</v>
      </c>
      <c r="C223" s="1" t="s">
        <v>6</v>
      </c>
      <c r="D223" s="1" t="s">
        <v>7</v>
      </c>
      <c r="E223" s="1">
        <f>LEN(B223)</f>
        <v>870</v>
      </c>
      <c r="F223" s="2" t="s">
        <v>1038</v>
      </c>
    </row>
    <row r="224" spans="1:6" x14ac:dyDescent="0.2">
      <c r="A224" s="1" t="s">
        <v>120</v>
      </c>
      <c r="B224" s="1" t="s">
        <v>121</v>
      </c>
      <c r="C224" s="1" t="s">
        <v>6</v>
      </c>
      <c r="D224" s="1" t="s">
        <v>7</v>
      </c>
      <c r="E224" s="1">
        <f>LEN(B224)</f>
        <v>882</v>
      </c>
      <c r="F224" s="2" t="s">
        <v>1038</v>
      </c>
    </row>
    <row r="225" spans="1:6" x14ac:dyDescent="0.2">
      <c r="A225" s="1" t="s">
        <v>838</v>
      </c>
      <c r="B225" s="1" t="s">
        <v>839</v>
      </c>
      <c r="C225" s="1" t="s">
        <v>6</v>
      </c>
      <c r="D225" s="1" t="s">
        <v>7</v>
      </c>
      <c r="E225" s="1">
        <f>LEN(B225)</f>
        <v>882</v>
      </c>
      <c r="F225" s="2" t="s">
        <v>1038</v>
      </c>
    </row>
    <row r="226" spans="1:6" x14ac:dyDescent="0.2">
      <c r="A226" s="1" t="s">
        <v>368</v>
      </c>
      <c r="B226" s="1" t="s">
        <v>369</v>
      </c>
      <c r="C226" s="1" t="s">
        <v>6</v>
      </c>
      <c r="D226" s="1" t="s">
        <v>7</v>
      </c>
      <c r="E226" s="1">
        <f>LEN(B226)</f>
        <v>885</v>
      </c>
      <c r="F226" s="2" t="s">
        <v>1038</v>
      </c>
    </row>
    <row r="227" spans="1:6" x14ac:dyDescent="0.2">
      <c r="A227" s="1" t="s">
        <v>694</v>
      </c>
      <c r="B227" s="1" t="s">
        <v>695</v>
      </c>
      <c r="C227" s="1" t="s">
        <v>6</v>
      </c>
      <c r="D227" s="1" t="s">
        <v>7</v>
      </c>
      <c r="E227" s="1">
        <f>LEN(B227)</f>
        <v>888</v>
      </c>
      <c r="F227" s="2" t="s">
        <v>1038</v>
      </c>
    </row>
    <row r="228" spans="1:6" x14ac:dyDescent="0.2">
      <c r="A228" s="1" t="s">
        <v>582</v>
      </c>
      <c r="B228" s="1" t="s">
        <v>583</v>
      </c>
      <c r="C228" s="1" t="s">
        <v>6</v>
      </c>
      <c r="D228" s="1" t="s">
        <v>7</v>
      </c>
      <c r="E228" s="1">
        <f>LEN(B228)</f>
        <v>891</v>
      </c>
      <c r="F228" s="2" t="s">
        <v>1038</v>
      </c>
    </row>
    <row r="229" spans="1:6" x14ac:dyDescent="0.2">
      <c r="A229" s="1" t="s">
        <v>908</v>
      </c>
      <c r="B229" s="1" t="s">
        <v>909</v>
      </c>
      <c r="C229" s="1" t="s">
        <v>6</v>
      </c>
      <c r="D229" s="1" t="s">
        <v>7</v>
      </c>
      <c r="E229" s="1">
        <f>LEN(B229)</f>
        <v>894</v>
      </c>
      <c r="F229" s="2" t="s">
        <v>1038</v>
      </c>
    </row>
    <row r="230" spans="1:6" x14ac:dyDescent="0.2">
      <c r="A230" s="1" t="s">
        <v>194</v>
      </c>
      <c r="B230" s="1" t="s">
        <v>195</v>
      </c>
      <c r="C230" s="1" t="s">
        <v>6</v>
      </c>
      <c r="D230" s="1" t="s">
        <v>7</v>
      </c>
      <c r="E230" s="1">
        <f>LEN(B230)</f>
        <v>897</v>
      </c>
      <c r="F230" s="2" t="s">
        <v>1038</v>
      </c>
    </row>
    <row r="231" spans="1:6" x14ac:dyDescent="0.2">
      <c r="A231" s="1" t="s">
        <v>300</v>
      </c>
      <c r="B231" s="1" t="s">
        <v>301</v>
      </c>
      <c r="C231" s="1" t="s">
        <v>6</v>
      </c>
      <c r="D231" s="1" t="s">
        <v>7</v>
      </c>
      <c r="E231" s="1">
        <f>LEN(B231)</f>
        <v>897</v>
      </c>
      <c r="F231" s="2" t="s">
        <v>1038</v>
      </c>
    </row>
    <row r="232" spans="1:6" x14ac:dyDescent="0.2">
      <c r="A232" s="1" t="s">
        <v>232</v>
      </c>
      <c r="B232" s="1" t="s">
        <v>233</v>
      </c>
      <c r="C232" s="1" t="s">
        <v>6</v>
      </c>
      <c r="D232" s="1" t="s">
        <v>7</v>
      </c>
      <c r="E232" s="1">
        <f>LEN(B232)</f>
        <v>906</v>
      </c>
      <c r="F232" s="2" t="s">
        <v>1038</v>
      </c>
    </row>
    <row r="233" spans="1:6" x14ac:dyDescent="0.2">
      <c r="A233" s="1" t="s">
        <v>912</v>
      </c>
      <c r="B233" s="1" t="s">
        <v>913</v>
      </c>
      <c r="C233" s="1" t="s">
        <v>6</v>
      </c>
      <c r="D233" s="1" t="s">
        <v>7</v>
      </c>
      <c r="E233" s="1">
        <f>LEN(B233)</f>
        <v>906</v>
      </c>
      <c r="F233" s="2" t="s">
        <v>1038</v>
      </c>
    </row>
    <row r="234" spans="1:6" x14ac:dyDescent="0.2">
      <c r="A234" s="1" t="s">
        <v>960</v>
      </c>
      <c r="B234" s="1" t="s">
        <v>961</v>
      </c>
      <c r="C234" s="1" t="s">
        <v>6</v>
      </c>
      <c r="D234" s="1" t="s">
        <v>7</v>
      </c>
      <c r="E234" s="1">
        <f>LEN(B234)</f>
        <v>909</v>
      </c>
      <c r="F234" s="2" t="s">
        <v>1038</v>
      </c>
    </row>
    <row r="235" spans="1:6" x14ac:dyDescent="0.2">
      <c r="A235" s="1" t="s">
        <v>878</v>
      </c>
      <c r="B235" s="1" t="s">
        <v>879</v>
      </c>
      <c r="C235" s="1" t="s">
        <v>6</v>
      </c>
      <c r="D235" s="1" t="s">
        <v>7</v>
      </c>
      <c r="E235" s="1">
        <f>LEN(B235)</f>
        <v>911</v>
      </c>
      <c r="F235" s="2" t="s">
        <v>1038</v>
      </c>
    </row>
    <row r="236" spans="1:6" x14ac:dyDescent="0.2">
      <c r="A236" s="1" t="s">
        <v>330</v>
      </c>
      <c r="B236" s="1" t="s">
        <v>331</v>
      </c>
      <c r="C236" s="1" t="s">
        <v>6</v>
      </c>
      <c r="D236" s="1" t="s">
        <v>7</v>
      </c>
      <c r="E236" s="1">
        <f>LEN(B236)</f>
        <v>912</v>
      </c>
      <c r="F236" s="2" t="s">
        <v>1038</v>
      </c>
    </row>
    <row r="237" spans="1:6" x14ac:dyDescent="0.2">
      <c r="A237" s="1" t="s">
        <v>466</v>
      </c>
      <c r="B237" s="1" t="s">
        <v>467</v>
      </c>
      <c r="C237" s="1" t="s">
        <v>6</v>
      </c>
      <c r="D237" s="1" t="s">
        <v>7</v>
      </c>
      <c r="E237" s="1">
        <f>LEN(B237)</f>
        <v>912</v>
      </c>
      <c r="F237" s="2" t="s">
        <v>1038</v>
      </c>
    </row>
    <row r="238" spans="1:6" x14ac:dyDescent="0.2">
      <c r="A238" s="1" t="s">
        <v>880</v>
      </c>
      <c r="B238" s="1" t="s">
        <v>881</v>
      </c>
      <c r="C238" s="1" t="s">
        <v>6</v>
      </c>
      <c r="D238" s="1" t="s">
        <v>7</v>
      </c>
      <c r="E238" s="1">
        <f>LEN(B238)</f>
        <v>912</v>
      </c>
      <c r="F238" s="2" t="s">
        <v>1038</v>
      </c>
    </row>
    <row r="239" spans="1:6" x14ac:dyDescent="0.2">
      <c r="A239" s="1" t="s">
        <v>780</v>
      </c>
      <c r="B239" s="1" t="s">
        <v>781</v>
      </c>
      <c r="C239" s="1" t="s">
        <v>6</v>
      </c>
      <c r="D239" s="1" t="s">
        <v>7</v>
      </c>
      <c r="E239" s="1">
        <f>LEN(B239)</f>
        <v>913</v>
      </c>
      <c r="F239" s="2" t="s">
        <v>1038</v>
      </c>
    </row>
    <row r="240" spans="1:6" x14ac:dyDescent="0.2">
      <c r="A240" s="1" t="s">
        <v>782</v>
      </c>
      <c r="B240" s="1" t="s">
        <v>783</v>
      </c>
      <c r="C240" s="1" t="s">
        <v>6</v>
      </c>
      <c r="D240" s="1" t="s">
        <v>7</v>
      </c>
      <c r="E240" s="1">
        <f>LEN(B240)</f>
        <v>913</v>
      </c>
      <c r="F240" s="2" t="s">
        <v>1038</v>
      </c>
    </row>
    <row r="241" spans="1:6" x14ac:dyDescent="0.2">
      <c r="A241" s="1" t="s">
        <v>436</v>
      </c>
      <c r="B241" s="1" t="s">
        <v>437</v>
      </c>
      <c r="C241" s="1" t="s">
        <v>6</v>
      </c>
      <c r="D241" s="1" t="s">
        <v>7</v>
      </c>
      <c r="E241" s="1">
        <f>LEN(B241)</f>
        <v>920</v>
      </c>
      <c r="F241" s="2" t="s">
        <v>1038</v>
      </c>
    </row>
    <row r="242" spans="1:6" x14ac:dyDescent="0.2">
      <c r="A242" s="1" t="s">
        <v>366</v>
      </c>
      <c r="B242" s="1" t="s">
        <v>367</v>
      </c>
      <c r="C242" s="1" t="s">
        <v>6</v>
      </c>
      <c r="D242" s="1" t="s">
        <v>7</v>
      </c>
      <c r="E242" s="1">
        <f>LEN(B242)</f>
        <v>921</v>
      </c>
      <c r="F242" s="2" t="s">
        <v>1038</v>
      </c>
    </row>
    <row r="243" spans="1:6" x14ac:dyDescent="0.2">
      <c r="A243" s="1" t="s">
        <v>438</v>
      </c>
      <c r="B243" s="1" t="s">
        <v>439</v>
      </c>
      <c r="C243" s="1" t="s">
        <v>6</v>
      </c>
      <c r="D243" s="1" t="s">
        <v>7</v>
      </c>
      <c r="E243" s="1">
        <f>LEN(B243)</f>
        <v>921</v>
      </c>
      <c r="F243" s="2" t="s">
        <v>1038</v>
      </c>
    </row>
    <row r="244" spans="1:6" x14ac:dyDescent="0.2">
      <c r="A244" s="1" t="s">
        <v>44</v>
      </c>
      <c r="B244" s="1" t="s">
        <v>45</v>
      </c>
      <c r="C244" s="1" t="s">
        <v>6</v>
      </c>
      <c r="D244" s="1" t="s">
        <v>7</v>
      </c>
      <c r="E244" s="1">
        <f>LEN(B244)</f>
        <v>924</v>
      </c>
      <c r="F244" s="2" t="s">
        <v>1038</v>
      </c>
    </row>
    <row r="245" spans="1:6" x14ac:dyDescent="0.2">
      <c r="A245" s="1" t="s">
        <v>934</v>
      </c>
      <c r="B245" s="1" t="s">
        <v>935</v>
      </c>
      <c r="C245" s="1" t="s">
        <v>6</v>
      </c>
      <c r="D245" s="1" t="s">
        <v>7</v>
      </c>
      <c r="E245" s="1">
        <f>LEN(B245)</f>
        <v>927</v>
      </c>
      <c r="F245" s="2" t="s">
        <v>1038</v>
      </c>
    </row>
    <row r="246" spans="1:6" x14ac:dyDescent="0.2">
      <c r="A246" s="1" t="s">
        <v>302</v>
      </c>
      <c r="B246" s="1" t="s">
        <v>303</v>
      </c>
      <c r="C246" s="1" t="s">
        <v>6</v>
      </c>
      <c r="D246" s="1" t="s">
        <v>7</v>
      </c>
      <c r="E246" s="1">
        <f>LEN(B246)</f>
        <v>930</v>
      </c>
      <c r="F246" s="2" t="s">
        <v>1038</v>
      </c>
    </row>
    <row r="247" spans="1:6" x14ac:dyDescent="0.2">
      <c r="A247" s="1" t="s">
        <v>704</v>
      </c>
      <c r="B247" s="1" t="s">
        <v>705</v>
      </c>
      <c r="C247" s="1" t="s">
        <v>6</v>
      </c>
      <c r="D247" s="1" t="s">
        <v>7</v>
      </c>
      <c r="E247" s="1">
        <f>LEN(B247)</f>
        <v>930</v>
      </c>
      <c r="F247" s="2" t="s">
        <v>1038</v>
      </c>
    </row>
    <row r="248" spans="1:6" x14ac:dyDescent="0.2">
      <c r="A248" s="1" t="s">
        <v>958</v>
      </c>
      <c r="B248" s="1" t="s">
        <v>959</v>
      </c>
      <c r="C248" s="1" t="s">
        <v>6</v>
      </c>
      <c r="D248" s="1" t="s">
        <v>7</v>
      </c>
      <c r="E248" s="1">
        <f>LEN(B248)</f>
        <v>933</v>
      </c>
      <c r="F248" s="2" t="s">
        <v>1038</v>
      </c>
    </row>
    <row r="249" spans="1:6" x14ac:dyDescent="0.2">
      <c r="A249" s="1" t="s">
        <v>94</v>
      </c>
      <c r="B249" s="1" t="s">
        <v>95</v>
      </c>
      <c r="C249" s="1" t="s">
        <v>6</v>
      </c>
      <c r="D249" s="1" t="s">
        <v>7</v>
      </c>
      <c r="E249" s="1">
        <f>LEN(B249)</f>
        <v>935</v>
      </c>
      <c r="F249" s="2" t="s">
        <v>1038</v>
      </c>
    </row>
    <row r="250" spans="1:6" x14ac:dyDescent="0.2">
      <c r="A250" s="1" t="s">
        <v>96</v>
      </c>
      <c r="B250" s="1" t="s">
        <v>97</v>
      </c>
      <c r="C250" s="1" t="s">
        <v>6</v>
      </c>
      <c r="D250" s="1" t="s">
        <v>7</v>
      </c>
      <c r="E250" s="1">
        <f>LEN(B250)</f>
        <v>936</v>
      </c>
      <c r="F250" s="2" t="s">
        <v>1038</v>
      </c>
    </row>
    <row r="251" spans="1:6" x14ac:dyDescent="0.2">
      <c r="A251" s="1" t="s">
        <v>426</v>
      </c>
      <c r="B251" s="1" t="s">
        <v>427</v>
      </c>
      <c r="C251" s="1" t="s">
        <v>6</v>
      </c>
      <c r="D251" s="1" t="s">
        <v>7</v>
      </c>
      <c r="E251" s="1">
        <f>LEN(B251)</f>
        <v>938</v>
      </c>
      <c r="F251" s="2" t="s">
        <v>1038</v>
      </c>
    </row>
    <row r="252" spans="1:6" x14ac:dyDescent="0.2">
      <c r="A252" s="1" t="s">
        <v>20</v>
      </c>
      <c r="B252" s="1" t="s">
        <v>21</v>
      </c>
      <c r="C252" s="1" t="s">
        <v>6</v>
      </c>
      <c r="D252" s="1" t="s">
        <v>7</v>
      </c>
      <c r="E252" s="1">
        <f>LEN(B252)</f>
        <v>939</v>
      </c>
      <c r="F252" s="2" t="s">
        <v>1038</v>
      </c>
    </row>
    <row r="253" spans="1:6" x14ac:dyDescent="0.2">
      <c r="A253" s="1" t="s">
        <v>428</v>
      </c>
      <c r="B253" s="1" t="s">
        <v>429</v>
      </c>
      <c r="C253" s="1" t="s">
        <v>6</v>
      </c>
      <c r="D253" s="1" t="s">
        <v>7</v>
      </c>
      <c r="E253" s="1">
        <f>LEN(B253)</f>
        <v>939</v>
      </c>
      <c r="F253" s="2" t="s">
        <v>1038</v>
      </c>
    </row>
    <row r="254" spans="1:6" x14ac:dyDescent="0.2">
      <c r="A254" s="1" t="s">
        <v>442</v>
      </c>
      <c r="B254" s="1" t="s">
        <v>443</v>
      </c>
      <c r="C254" s="1" t="s">
        <v>6</v>
      </c>
      <c r="D254" s="1" t="s">
        <v>7</v>
      </c>
      <c r="E254" s="1">
        <f>LEN(B254)</f>
        <v>945</v>
      </c>
      <c r="F254" s="2" t="s">
        <v>1038</v>
      </c>
    </row>
    <row r="255" spans="1:6" x14ac:dyDescent="0.2">
      <c r="A255" s="1" t="s">
        <v>982</v>
      </c>
      <c r="B255" s="1" t="s">
        <v>983</v>
      </c>
      <c r="C255" s="1" t="s">
        <v>6</v>
      </c>
      <c r="D255" s="1" t="s">
        <v>7</v>
      </c>
      <c r="E255" s="1">
        <f>LEN(B255)</f>
        <v>945</v>
      </c>
      <c r="F255" s="2" t="s">
        <v>1038</v>
      </c>
    </row>
    <row r="256" spans="1:6" x14ac:dyDescent="0.2">
      <c r="A256" s="1" t="s">
        <v>690</v>
      </c>
      <c r="B256" s="1" t="s">
        <v>691</v>
      </c>
      <c r="C256" s="1" t="s">
        <v>6</v>
      </c>
      <c r="D256" s="1" t="s">
        <v>7</v>
      </c>
      <c r="E256" s="1">
        <f>LEN(B256)</f>
        <v>946</v>
      </c>
      <c r="F256" s="2" t="s">
        <v>1038</v>
      </c>
    </row>
    <row r="257" spans="1:6" x14ac:dyDescent="0.2">
      <c r="A257" s="1" t="s">
        <v>692</v>
      </c>
      <c r="B257" s="1" t="s">
        <v>693</v>
      </c>
      <c r="C257" s="1" t="s">
        <v>6</v>
      </c>
      <c r="D257" s="1" t="s">
        <v>7</v>
      </c>
      <c r="E257" s="1">
        <f>LEN(B257)</f>
        <v>946</v>
      </c>
      <c r="F257" s="2" t="s">
        <v>1038</v>
      </c>
    </row>
    <row r="258" spans="1:6" x14ac:dyDescent="0.2">
      <c r="A258" s="1" t="s">
        <v>604</v>
      </c>
      <c r="B258" s="1" t="s">
        <v>605</v>
      </c>
      <c r="C258" s="1" t="s">
        <v>6</v>
      </c>
      <c r="D258" s="1" t="s">
        <v>7</v>
      </c>
      <c r="E258" s="1">
        <f>LEN(B258)</f>
        <v>948</v>
      </c>
      <c r="F258" s="2" t="s">
        <v>1038</v>
      </c>
    </row>
    <row r="259" spans="1:6" x14ac:dyDescent="0.2">
      <c r="A259" s="1" t="s">
        <v>820</v>
      </c>
      <c r="B259" s="1" t="s">
        <v>821</v>
      </c>
      <c r="C259" s="1" t="s">
        <v>6</v>
      </c>
      <c r="D259" s="1" t="s">
        <v>7</v>
      </c>
      <c r="E259" s="1">
        <f>LEN(B259)</f>
        <v>948</v>
      </c>
      <c r="F259" s="2" t="s">
        <v>1038</v>
      </c>
    </row>
    <row r="260" spans="1:6" x14ac:dyDescent="0.2">
      <c r="A260" s="1" t="s">
        <v>138</v>
      </c>
      <c r="B260" s="1" t="s">
        <v>139</v>
      </c>
      <c r="C260" s="1" t="s">
        <v>6</v>
      </c>
      <c r="D260" s="1" t="s">
        <v>7</v>
      </c>
      <c r="E260" s="1">
        <f>LEN(B260)</f>
        <v>950</v>
      </c>
      <c r="F260" s="2" t="s">
        <v>1038</v>
      </c>
    </row>
    <row r="261" spans="1:6" x14ac:dyDescent="0.2">
      <c r="A261" s="1" t="s">
        <v>140</v>
      </c>
      <c r="B261" s="1" t="s">
        <v>141</v>
      </c>
      <c r="C261" s="1" t="s">
        <v>6</v>
      </c>
      <c r="D261" s="1" t="s">
        <v>7</v>
      </c>
      <c r="E261" s="1">
        <f>LEN(B261)</f>
        <v>951</v>
      </c>
      <c r="F261" s="2" t="s">
        <v>1038</v>
      </c>
    </row>
    <row r="262" spans="1:6" x14ac:dyDescent="0.2">
      <c r="A262" s="1" t="s">
        <v>184</v>
      </c>
      <c r="B262" s="1" t="s">
        <v>185</v>
      </c>
      <c r="C262" s="1" t="s">
        <v>6</v>
      </c>
      <c r="D262" s="1" t="s">
        <v>7</v>
      </c>
      <c r="E262" s="1">
        <f>LEN(B262)</f>
        <v>951</v>
      </c>
      <c r="F262" s="2" t="s">
        <v>1038</v>
      </c>
    </row>
    <row r="263" spans="1:6" x14ac:dyDescent="0.2">
      <c r="A263" s="1" t="s">
        <v>288</v>
      </c>
      <c r="B263" s="1" t="s">
        <v>289</v>
      </c>
      <c r="C263" s="1" t="s">
        <v>6</v>
      </c>
      <c r="D263" s="1" t="s">
        <v>7</v>
      </c>
      <c r="E263" s="1">
        <f>LEN(B263)</f>
        <v>951</v>
      </c>
      <c r="F263" s="2" t="s">
        <v>1038</v>
      </c>
    </row>
    <row r="264" spans="1:6" x14ac:dyDescent="0.2">
      <c r="A264" s="1" t="s">
        <v>862</v>
      </c>
      <c r="B264" s="1" t="s">
        <v>863</v>
      </c>
      <c r="C264" s="1" t="s">
        <v>6</v>
      </c>
      <c r="D264" s="1" t="s">
        <v>7</v>
      </c>
      <c r="E264" s="1">
        <f>LEN(B264)</f>
        <v>953</v>
      </c>
      <c r="F264" s="2" t="s">
        <v>1038</v>
      </c>
    </row>
    <row r="265" spans="1:6" x14ac:dyDescent="0.2">
      <c r="A265" s="1" t="s">
        <v>864</v>
      </c>
      <c r="B265" s="1" t="s">
        <v>865</v>
      </c>
      <c r="C265" s="1" t="s">
        <v>6</v>
      </c>
      <c r="D265" s="1" t="s">
        <v>7</v>
      </c>
      <c r="E265" s="1">
        <f>LEN(B265)</f>
        <v>954</v>
      </c>
      <c r="F265" s="2" t="s">
        <v>1038</v>
      </c>
    </row>
    <row r="266" spans="1:6" x14ac:dyDescent="0.2">
      <c r="A266" s="1" t="s">
        <v>830</v>
      </c>
      <c r="B266" s="1" t="s">
        <v>831</v>
      </c>
      <c r="C266" s="1" t="s">
        <v>6</v>
      </c>
      <c r="D266" s="1" t="s">
        <v>7</v>
      </c>
      <c r="E266" s="1">
        <f>LEN(B266)</f>
        <v>955</v>
      </c>
      <c r="F266" s="2" t="s">
        <v>1038</v>
      </c>
    </row>
    <row r="267" spans="1:6" x14ac:dyDescent="0.2">
      <c r="A267" s="1" t="s">
        <v>832</v>
      </c>
      <c r="B267" s="1" t="s">
        <v>833</v>
      </c>
      <c r="C267" s="1" t="s">
        <v>6</v>
      </c>
      <c r="D267" s="1" t="s">
        <v>7</v>
      </c>
      <c r="E267" s="1">
        <f>LEN(B267)</f>
        <v>955</v>
      </c>
      <c r="F267" s="2" t="s">
        <v>1038</v>
      </c>
    </row>
    <row r="268" spans="1:6" x14ac:dyDescent="0.2">
      <c r="A268" s="1" t="s">
        <v>46</v>
      </c>
      <c r="B268" s="1" t="s">
        <v>47</v>
      </c>
      <c r="C268" s="1" t="s">
        <v>6</v>
      </c>
      <c r="D268" s="1" t="s">
        <v>7</v>
      </c>
      <c r="E268" s="1">
        <f>LEN(B268)</f>
        <v>957</v>
      </c>
      <c r="F268" s="2" t="s">
        <v>1038</v>
      </c>
    </row>
    <row r="269" spans="1:6" x14ac:dyDescent="0.2">
      <c r="A269" s="1" t="s">
        <v>580</v>
      </c>
      <c r="B269" s="1" t="s">
        <v>581</v>
      </c>
      <c r="C269" s="1" t="s">
        <v>6</v>
      </c>
      <c r="D269" s="1" t="s">
        <v>7</v>
      </c>
      <c r="E269" s="1">
        <f>LEN(B269)</f>
        <v>957</v>
      </c>
      <c r="F269" s="2" t="s">
        <v>1038</v>
      </c>
    </row>
    <row r="270" spans="1:6" x14ac:dyDescent="0.2">
      <c r="A270" s="1" t="s">
        <v>8</v>
      </c>
      <c r="B270" s="1" t="s">
        <v>9</v>
      </c>
      <c r="C270" s="1" t="s">
        <v>6</v>
      </c>
      <c r="D270" s="1" t="s">
        <v>7</v>
      </c>
      <c r="E270" s="1">
        <f>LEN(B270)</f>
        <v>960</v>
      </c>
      <c r="F270" s="2" t="s">
        <v>1038</v>
      </c>
    </row>
    <row r="271" spans="1:6" x14ac:dyDescent="0.2">
      <c r="A271" s="1" t="s">
        <v>974</v>
      </c>
      <c r="B271" s="1" t="s">
        <v>975</v>
      </c>
      <c r="C271" s="1" t="s">
        <v>6</v>
      </c>
      <c r="D271" s="1" t="s">
        <v>7</v>
      </c>
      <c r="E271" s="1">
        <f>LEN(B271)</f>
        <v>963</v>
      </c>
      <c r="F271" s="2" t="s">
        <v>1038</v>
      </c>
    </row>
    <row r="272" spans="1:6" x14ac:dyDescent="0.2">
      <c r="A272" s="1" t="s">
        <v>534</v>
      </c>
      <c r="B272" s="1" t="s">
        <v>535</v>
      </c>
      <c r="C272" s="1" t="s">
        <v>6</v>
      </c>
      <c r="D272" s="1" t="s">
        <v>7</v>
      </c>
      <c r="E272" s="1">
        <f>LEN(B272)</f>
        <v>964</v>
      </c>
      <c r="F272" s="2" t="s">
        <v>1038</v>
      </c>
    </row>
    <row r="273" spans="1:6" x14ac:dyDescent="0.2">
      <c r="A273" s="1" t="s">
        <v>536</v>
      </c>
      <c r="B273" s="1" t="s">
        <v>537</v>
      </c>
      <c r="C273" s="1" t="s">
        <v>6</v>
      </c>
      <c r="D273" s="1" t="s">
        <v>7</v>
      </c>
      <c r="E273" s="1">
        <f>LEN(B273)</f>
        <v>964</v>
      </c>
      <c r="F273" s="2" t="s">
        <v>1038</v>
      </c>
    </row>
    <row r="274" spans="1:6" x14ac:dyDescent="0.2">
      <c r="A274" s="1" t="s">
        <v>610</v>
      </c>
      <c r="B274" s="1" t="s">
        <v>611</v>
      </c>
      <c r="C274" s="1" t="s">
        <v>6</v>
      </c>
      <c r="D274" s="1" t="s">
        <v>7</v>
      </c>
      <c r="E274" s="1">
        <f>LEN(B274)</f>
        <v>964</v>
      </c>
      <c r="F274" s="2" t="s">
        <v>1038</v>
      </c>
    </row>
    <row r="275" spans="1:6" x14ac:dyDescent="0.2">
      <c r="A275" s="1" t="s">
        <v>612</v>
      </c>
      <c r="B275" s="1" t="s">
        <v>613</v>
      </c>
      <c r="C275" s="1" t="s">
        <v>6</v>
      </c>
      <c r="D275" s="1" t="s">
        <v>7</v>
      </c>
      <c r="E275" s="1">
        <f>LEN(B275)</f>
        <v>964</v>
      </c>
      <c r="F275" s="2" t="s">
        <v>1038</v>
      </c>
    </row>
    <row r="276" spans="1:6" x14ac:dyDescent="0.2">
      <c r="A276" s="1" t="s">
        <v>998</v>
      </c>
      <c r="B276" s="1" t="s">
        <v>999</v>
      </c>
      <c r="C276" s="1" t="s">
        <v>6</v>
      </c>
      <c r="D276" s="1" t="s">
        <v>7</v>
      </c>
      <c r="E276" s="1">
        <f>LEN(B276)</f>
        <v>967</v>
      </c>
      <c r="F276" s="2" t="s">
        <v>1038</v>
      </c>
    </row>
    <row r="277" spans="1:6" x14ac:dyDescent="0.2">
      <c r="A277" s="1" t="s">
        <v>1000</v>
      </c>
      <c r="B277" s="1" t="s">
        <v>1001</v>
      </c>
      <c r="C277" s="1" t="s">
        <v>6</v>
      </c>
      <c r="D277" s="1" t="s">
        <v>7</v>
      </c>
      <c r="E277" s="1">
        <f>LEN(B277)</f>
        <v>967</v>
      </c>
      <c r="F277" s="2" t="s">
        <v>1038</v>
      </c>
    </row>
    <row r="278" spans="1:6" x14ac:dyDescent="0.2">
      <c r="A278" s="1" t="s">
        <v>682</v>
      </c>
      <c r="B278" s="1" t="s">
        <v>683</v>
      </c>
      <c r="C278" s="1" t="s">
        <v>6</v>
      </c>
      <c r="D278" s="1" t="s">
        <v>7</v>
      </c>
      <c r="E278" s="1">
        <f>LEN(B278)</f>
        <v>968</v>
      </c>
      <c r="F278" s="2" t="s">
        <v>1038</v>
      </c>
    </row>
    <row r="279" spans="1:6" x14ac:dyDescent="0.2">
      <c r="A279" s="1" t="s">
        <v>318</v>
      </c>
      <c r="B279" s="1" t="s">
        <v>319</v>
      </c>
      <c r="C279" s="1" t="s">
        <v>6</v>
      </c>
      <c r="D279" s="1" t="s">
        <v>7</v>
      </c>
      <c r="E279" s="1">
        <f>LEN(B279)</f>
        <v>969</v>
      </c>
      <c r="F279" s="2" t="s">
        <v>1038</v>
      </c>
    </row>
    <row r="280" spans="1:6" x14ac:dyDescent="0.2">
      <c r="A280" s="1" t="s">
        <v>374</v>
      </c>
      <c r="B280" s="1" t="s">
        <v>375</v>
      </c>
      <c r="C280" s="1" t="s">
        <v>6</v>
      </c>
      <c r="D280" s="1" t="s">
        <v>7</v>
      </c>
      <c r="E280" s="1">
        <f>LEN(B280)</f>
        <v>969</v>
      </c>
      <c r="F280" s="2" t="s">
        <v>1038</v>
      </c>
    </row>
    <row r="281" spans="1:6" x14ac:dyDescent="0.2">
      <c r="A281" s="1" t="s">
        <v>684</v>
      </c>
      <c r="B281" s="1" t="s">
        <v>685</v>
      </c>
      <c r="C281" s="1" t="s">
        <v>6</v>
      </c>
      <c r="D281" s="1" t="s">
        <v>7</v>
      </c>
      <c r="E281" s="1">
        <f>LEN(B281)</f>
        <v>969</v>
      </c>
      <c r="F281" s="2" t="s">
        <v>1038</v>
      </c>
    </row>
    <row r="282" spans="1:6" x14ac:dyDescent="0.2">
      <c r="A282" s="1" t="s">
        <v>802</v>
      </c>
      <c r="B282" s="1" t="s">
        <v>803</v>
      </c>
      <c r="C282" s="1" t="s">
        <v>6</v>
      </c>
      <c r="D282" s="1" t="s">
        <v>7</v>
      </c>
      <c r="E282" s="1">
        <f>LEN(B282)</f>
        <v>969</v>
      </c>
      <c r="F282" s="2" t="s">
        <v>1038</v>
      </c>
    </row>
    <row r="283" spans="1:6" x14ac:dyDescent="0.2">
      <c r="A283" s="1" t="s">
        <v>168</v>
      </c>
      <c r="B283" s="1" t="s">
        <v>169</v>
      </c>
      <c r="C283" s="1" t="s">
        <v>6</v>
      </c>
      <c r="D283" s="1" t="s">
        <v>7</v>
      </c>
      <c r="E283" s="1">
        <f>LEN(B283)</f>
        <v>971</v>
      </c>
      <c r="F283" s="2" t="s">
        <v>1038</v>
      </c>
    </row>
    <row r="284" spans="1:6" x14ac:dyDescent="0.2">
      <c r="A284" s="1" t="s">
        <v>170</v>
      </c>
      <c r="B284" s="1" t="s">
        <v>171</v>
      </c>
      <c r="C284" s="1" t="s">
        <v>6</v>
      </c>
      <c r="D284" s="1" t="s">
        <v>7</v>
      </c>
      <c r="E284" s="1">
        <f>LEN(B284)</f>
        <v>972</v>
      </c>
      <c r="F284" s="2" t="s">
        <v>1038</v>
      </c>
    </row>
    <row r="285" spans="1:6" x14ac:dyDescent="0.2">
      <c r="A285" s="1" t="s">
        <v>326</v>
      </c>
      <c r="B285" s="1" t="s">
        <v>327</v>
      </c>
      <c r="C285" s="1" t="s">
        <v>6</v>
      </c>
      <c r="D285" s="1" t="s">
        <v>7</v>
      </c>
      <c r="E285" s="1">
        <f>LEN(B285)</f>
        <v>972</v>
      </c>
      <c r="F285" s="2" t="s">
        <v>1038</v>
      </c>
    </row>
    <row r="286" spans="1:6" x14ac:dyDescent="0.2">
      <c r="A286" s="1" t="s">
        <v>414</v>
      </c>
      <c r="B286" s="1" t="s">
        <v>415</v>
      </c>
      <c r="C286" s="1" t="s">
        <v>6</v>
      </c>
      <c r="D286" s="1" t="s">
        <v>7</v>
      </c>
      <c r="E286" s="1">
        <f>LEN(B286)</f>
        <v>972</v>
      </c>
      <c r="F286" s="2" t="s">
        <v>1038</v>
      </c>
    </row>
    <row r="287" spans="1:6" x14ac:dyDescent="0.2">
      <c r="A287" s="1" t="s">
        <v>434</v>
      </c>
      <c r="B287" s="1" t="s">
        <v>435</v>
      </c>
      <c r="C287" s="1" t="s">
        <v>6</v>
      </c>
      <c r="D287" s="1" t="s">
        <v>7</v>
      </c>
      <c r="E287" s="1">
        <f>LEN(B287)</f>
        <v>975</v>
      </c>
      <c r="F287" s="2" t="s">
        <v>1038</v>
      </c>
    </row>
    <row r="288" spans="1:6" x14ac:dyDescent="0.2">
      <c r="A288" s="1" t="s">
        <v>448</v>
      </c>
      <c r="B288" s="1" t="s">
        <v>449</v>
      </c>
      <c r="C288" s="1" t="s">
        <v>6</v>
      </c>
      <c r="D288" s="1" t="s">
        <v>7</v>
      </c>
      <c r="E288" s="1">
        <f>LEN(B288)</f>
        <v>975</v>
      </c>
      <c r="F288" s="2" t="s">
        <v>1038</v>
      </c>
    </row>
    <row r="289" spans="1:6" x14ac:dyDescent="0.2">
      <c r="A289" s="1" t="s">
        <v>664</v>
      </c>
      <c r="B289" s="1" t="s">
        <v>665</v>
      </c>
      <c r="C289" s="1" t="s">
        <v>6</v>
      </c>
      <c r="D289" s="1" t="s">
        <v>7</v>
      </c>
      <c r="E289" s="1">
        <f>LEN(B289)</f>
        <v>975</v>
      </c>
      <c r="F289" s="2" t="s">
        <v>1038</v>
      </c>
    </row>
    <row r="290" spans="1:6" x14ac:dyDescent="0.2">
      <c r="A290" s="1" t="s">
        <v>1010</v>
      </c>
      <c r="B290" s="1" t="s">
        <v>1011</v>
      </c>
      <c r="C290" s="1" t="s">
        <v>6</v>
      </c>
      <c r="D290" s="1" t="s">
        <v>7</v>
      </c>
      <c r="E290" s="1">
        <f>LEN(B290)</f>
        <v>979</v>
      </c>
      <c r="F290" s="2" t="s">
        <v>1038</v>
      </c>
    </row>
    <row r="291" spans="1:6" x14ac:dyDescent="0.2">
      <c r="A291" s="1" t="s">
        <v>1012</v>
      </c>
      <c r="B291" s="1" t="s">
        <v>1013</v>
      </c>
      <c r="C291" s="1" t="s">
        <v>6</v>
      </c>
      <c r="D291" s="1" t="s">
        <v>7</v>
      </c>
      <c r="E291" s="1">
        <f>LEN(B291)</f>
        <v>979</v>
      </c>
      <c r="F291" s="2" t="s">
        <v>1038</v>
      </c>
    </row>
    <row r="292" spans="1:6" x14ac:dyDescent="0.2">
      <c r="A292" s="1" t="s">
        <v>488</v>
      </c>
      <c r="B292" s="1" t="s">
        <v>489</v>
      </c>
      <c r="C292" s="1" t="s">
        <v>6</v>
      </c>
      <c r="D292" s="1" t="s">
        <v>7</v>
      </c>
      <c r="E292" s="1">
        <f>LEN(B292)</f>
        <v>985</v>
      </c>
      <c r="F292" s="2" t="s">
        <v>1038</v>
      </c>
    </row>
    <row r="293" spans="1:6" x14ac:dyDescent="0.2">
      <c r="A293" s="1" t="s">
        <v>490</v>
      </c>
      <c r="B293" s="1" t="s">
        <v>491</v>
      </c>
      <c r="C293" s="1" t="s">
        <v>6</v>
      </c>
      <c r="D293" s="1" t="s">
        <v>7</v>
      </c>
      <c r="E293" s="1">
        <f>LEN(B293)</f>
        <v>985</v>
      </c>
      <c r="F293" s="2" t="s">
        <v>1038</v>
      </c>
    </row>
    <row r="294" spans="1:6" x14ac:dyDescent="0.2">
      <c r="A294" s="1" t="s">
        <v>128</v>
      </c>
      <c r="B294" s="1" t="s">
        <v>129</v>
      </c>
      <c r="C294" s="1" t="s">
        <v>6</v>
      </c>
      <c r="D294" s="1" t="s">
        <v>7</v>
      </c>
      <c r="E294" s="1">
        <f>LEN(B294)</f>
        <v>987</v>
      </c>
      <c r="F294" s="2" t="s">
        <v>1038</v>
      </c>
    </row>
    <row r="295" spans="1:6" x14ac:dyDescent="0.2">
      <c r="A295" s="1" t="s">
        <v>860</v>
      </c>
      <c r="B295" s="1" t="s">
        <v>861</v>
      </c>
      <c r="C295" s="1" t="s">
        <v>6</v>
      </c>
      <c r="D295" s="1" t="s">
        <v>7</v>
      </c>
      <c r="E295" s="1">
        <f>LEN(B295)</f>
        <v>987</v>
      </c>
      <c r="F295" s="2" t="s">
        <v>1038</v>
      </c>
    </row>
    <row r="296" spans="1:6" x14ac:dyDescent="0.2">
      <c r="A296" s="1" t="s">
        <v>732</v>
      </c>
      <c r="B296" s="1" t="s">
        <v>733</v>
      </c>
      <c r="C296" s="1" t="s">
        <v>6</v>
      </c>
      <c r="D296" s="1" t="s">
        <v>7</v>
      </c>
      <c r="E296" s="1">
        <f>LEN(B296)</f>
        <v>992</v>
      </c>
      <c r="F296" s="2" t="s">
        <v>1038</v>
      </c>
    </row>
    <row r="297" spans="1:6" x14ac:dyDescent="0.2">
      <c r="A297" s="1" t="s">
        <v>676</v>
      </c>
      <c r="B297" s="1" t="s">
        <v>677</v>
      </c>
      <c r="C297" s="1" t="s">
        <v>6</v>
      </c>
      <c r="D297" s="1" t="s">
        <v>7</v>
      </c>
      <c r="E297" s="1">
        <f>LEN(B297)</f>
        <v>993</v>
      </c>
      <c r="F297" s="2" t="s">
        <v>1038</v>
      </c>
    </row>
    <row r="298" spans="1:6" x14ac:dyDescent="0.2">
      <c r="A298" s="1" t="s">
        <v>734</v>
      </c>
      <c r="B298" s="1" t="s">
        <v>735</v>
      </c>
      <c r="C298" s="1" t="s">
        <v>6</v>
      </c>
      <c r="D298" s="1" t="s">
        <v>7</v>
      </c>
      <c r="E298" s="1">
        <f>LEN(B298)</f>
        <v>993</v>
      </c>
      <c r="F298" s="2" t="s">
        <v>1038</v>
      </c>
    </row>
    <row r="299" spans="1:6" x14ac:dyDescent="0.2">
      <c r="A299" s="1" t="s">
        <v>592</v>
      </c>
      <c r="B299" s="1" t="s">
        <v>593</v>
      </c>
      <c r="C299" s="1" t="s">
        <v>6</v>
      </c>
      <c r="D299" s="1" t="s">
        <v>7</v>
      </c>
      <c r="E299" s="1">
        <f>LEN(B299)</f>
        <v>996</v>
      </c>
      <c r="F299" s="2" t="s">
        <v>1038</v>
      </c>
    </row>
    <row r="300" spans="1:6" x14ac:dyDescent="0.2">
      <c r="A300" s="1" t="s">
        <v>616</v>
      </c>
      <c r="B300" s="1" t="s">
        <v>617</v>
      </c>
      <c r="C300" s="1" t="s">
        <v>6</v>
      </c>
      <c r="D300" s="1" t="s">
        <v>7</v>
      </c>
      <c r="E300" s="1">
        <f>LEN(B300)</f>
        <v>999</v>
      </c>
      <c r="F300" s="2" t="s">
        <v>1038</v>
      </c>
    </row>
    <row r="301" spans="1:6" x14ac:dyDescent="0.2">
      <c r="A301" s="1" t="s">
        <v>956</v>
      </c>
      <c r="B301" s="1" t="s">
        <v>957</v>
      </c>
      <c r="C301" s="1" t="s">
        <v>6</v>
      </c>
      <c r="D301" s="1" t="s">
        <v>7</v>
      </c>
      <c r="E301" s="1">
        <f>LEN(B301)</f>
        <v>999</v>
      </c>
      <c r="F301" s="2" t="s">
        <v>1038</v>
      </c>
    </row>
    <row r="302" spans="1:6" x14ac:dyDescent="0.2">
      <c r="A302" s="1" t="s">
        <v>594</v>
      </c>
      <c r="B302" s="1" t="s">
        <v>595</v>
      </c>
      <c r="C302" s="1" t="s">
        <v>6</v>
      </c>
      <c r="D302" s="1" t="s">
        <v>7</v>
      </c>
      <c r="E302" s="1">
        <f>LEN(B302)</f>
        <v>1000</v>
      </c>
      <c r="F302" s="2" t="s">
        <v>1038</v>
      </c>
    </row>
    <row r="303" spans="1:6" x14ac:dyDescent="0.2">
      <c r="A303" s="1" t="s">
        <v>596</v>
      </c>
      <c r="B303" s="1" t="s">
        <v>597</v>
      </c>
      <c r="C303" s="1" t="s">
        <v>6</v>
      </c>
      <c r="D303" s="1" t="s">
        <v>7</v>
      </c>
      <c r="E303" s="1">
        <f>LEN(B303)</f>
        <v>1000</v>
      </c>
      <c r="F303" s="2" t="s">
        <v>1038</v>
      </c>
    </row>
    <row r="304" spans="1:6" x14ac:dyDescent="0.2">
      <c r="A304" s="1" t="s">
        <v>476</v>
      </c>
      <c r="B304" s="1" t="s">
        <v>477</v>
      </c>
      <c r="C304" s="1" t="s">
        <v>6</v>
      </c>
      <c r="D304" s="1" t="s">
        <v>7</v>
      </c>
      <c r="E304" s="1">
        <f>LEN(B304)</f>
        <v>1004</v>
      </c>
      <c r="F304" s="2" t="s">
        <v>1038</v>
      </c>
    </row>
    <row r="305" spans="1:6" x14ac:dyDescent="0.2">
      <c r="A305" s="1" t="s">
        <v>478</v>
      </c>
      <c r="B305" s="1" t="s">
        <v>479</v>
      </c>
      <c r="C305" s="1" t="s">
        <v>6</v>
      </c>
      <c r="D305" s="1" t="s">
        <v>7</v>
      </c>
      <c r="E305" s="1">
        <f>LEN(B305)</f>
        <v>1005</v>
      </c>
      <c r="F305" s="2" t="s">
        <v>1038</v>
      </c>
    </row>
    <row r="306" spans="1:6" x14ac:dyDescent="0.2">
      <c r="A306" s="1" t="s">
        <v>894</v>
      </c>
      <c r="B306" s="1" t="s">
        <v>895</v>
      </c>
      <c r="C306" s="1" t="s">
        <v>6</v>
      </c>
      <c r="D306" s="1" t="s">
        <v>7</v>
      </c>
      <c r="E306" s="1">
        <f>LEN(B306)</f>
        <v>1011</v>
      </c>
      <c r="F306" s="2" t="s">
        <v>1038</v>
      </c>
    </row>
    <row r="307" spans="1:6" x14ac:dyDescent="0.2">
      <c r="A307" s="1" t="s">
        <v>88</v>
      </c>
      <c r="B307" s="1" t="s">
        <v>89</v>
      </c>
      <c r="C307" s="1" t="s">
        <v>6</v>
      </c>
      <c r="D307" s="1" t="s">
        <v>7</v>
      </c>
      <c r="E307" s="1">
        <f>LEN(B307)</f>
        <v>1017</v>
      </c>
      <c r="F307" s="2" t="s">
        <v>1038</v>
      </c>
    </row>
    <row r="308" spans="1:6" x14ac:dyDescent="0.2">
      <c r="A308" s="1" t="s">
        <v>150</v>
      </c>
      <c r="B308" s="1" t="s">
        <v>151</v>
      </c>
      <c r="C308" s="1" t="s">
        <v>6</v>
      </c>
      <c r="D308" s="1" t="s">
        <v>7</v>
      </c>
      <c r="E308" s="1">
        <f>LEN(B308)</f>
        <v>1018</v>
      </c>
      <c r="F308" s="2" t="s">
        <v>1038</v>
      </c>
    </row>
    <row r="309" spans="1:6" x14ac:dyDescent="0.2">
      <c r="A309" s="1" t="s">
        <v>152</v>
      </c>
      <c r="B309" s="1" t="s">
        <v>153</v>
      </c>
      <c r="C309" s="1" t="s">
        <v>6</v>
      </c>
      <c r="D309" s="1" t="s">
        <v>7</v>
      </c>
      <c r="E309" s="1">
        <f>LEN(B309)</f>
        <v>1018</v>
      </c>
      <c r="F309" s="2" t="s">
        <v>1038</v>
      </c>
    </row>
    <row r="310" spans="1:6" x14ac:dyDescent="0.2">
      <c r="A310" s="1" t="s">
        <v>470</v>
      </c>
      <c r="B310" s="1" t="s">
        <v>471</v>
      </c>
      <c r="C310" s="1" t="s">
        <v>6</v>
      </c>
      <c r="D310" s="1" t="s">
        <v>7</v>
      </c>
      <c r="E310" s="1">
        <f>LEN(B310)</f>
        <v>1022</v>
      </c>
      <c r="F310" s="2" t="s">
        <v>1038</v>
      </c>
    </row>
    <row r="311" spans="1:6" x14ac:dyDescent="0.2">
      <c r="A311" s="1" t="s">
        <v>492</v>
      </c>
      <c r="B311" s="1" t="s">
        <v>493</v>
      </c>
      <c r="C311" s="1" t="s">
        <v>6</v>
      </c>
      <c r="D311" s="1" t="s">
        <v>7</v>
      </c>
      <c r="E311" s="1">
        <f>LEN(B311)</f>
        <v>1022</v>
      </c>
      <c r="F311" s="2" t="s">
        <v>1038</v>
      </c>
    </row>
    <row r="312" spans="1:6" x14ac:dyDescent="0.2">
      <c r="A312" s="1" t="s">
        <v>380</v>
      </c>
      <c r="B312" s="1" t="s">
        <v>381</v>
      </c>
      <c r="C312" s="1" t="s">
        <v>6</v>
      </c>
      <c r="D312" s="1" t="s">
        <v>7</v>
      </c>
      <c r="E312" s="1">
        <f>LEN(B312)</f>
        <v>1023</v>
      </c>
      <c r="F312" s="2" t="s">
        <v>1038</v>
      </c>
    </row>
    <row r="313" spans="1:6" x14ac:dyDescent="0.2">
      <c r="A313" s="1" t="s">
        <v>472</v>
      </c>
      <c r="B313" s="1" t="s">
        <v>473</v>
      </c>
      <c r="C313" s="1" t="s">
        <v>6</v>
      </c>
      <c r="D313" s="1" t="s">
        <v>7</v>
      </c>
      <c r="E313" s="1">
        <f>LEN(B313)</f>
        <v>1023</v>
      </c>
      <c r="F313" s="2" t="s">
        <v>1038</v>
      </c>
    </row>
    <row r="314" spans="1:6" x14ac:dyDescent="0.2">
      <c r="A314" s="1" t="s">
        <v>494</v>
      </c>
      <c r="B314" s="1" t="s">
        <v>495</v>
      </c>
      <c r="C314" s="1" t="s">
        <v>6</v>
      </c>
      <c r="D314" s="1" t="s">
        <v>7</v>
      </c>
      <c r="E314" s="1">
        <f>LEN(B314)</f>
        <v>1023</v>
      </c>
      <c r="F314" s="2" t="s">
        <v>1038</v>
      </c>
    </row>
    <row r="315" spans="1:6" x14ac:dyDescent="0.2">
      <c r="A315" s="1" t="s">
        <v>54</v>
      </c>
      <c r="B315" s="1" t="s">
        <v>55</v>
      </c>
      <c r="C315" s="1" t="s">
        <v>6</v>
      </c>
      <c r="D315" s="1" t="s">
        <v>7</v>
      </c>
      <c r="E315" s="1">
        <f>LEN(B315)</f>
        <v>1029</v>
      </c>
      <c r="F315" s="2" t="s">
        <v>1038</v>
      </c>
    </row>
    <row r="316" spans="1:6" x14ac:dyDescent="0.2">
      <c r="A316" s="1" t="s">
        <v>570</v>
      </c>
      <c r="B316" s="1" t="s">
        <v>571</v>
      </c>
      <c r="C316" s="1" t="s">
        <v>6</v>
      </c>
      <c r="D316" s="1" t="s">
        <v>7</v>
      </c>
      <c r="E316" s="1">
        <f>LEN(B316)</f>
        <v>1029</v>
      </c>
      <c r="F316" s="2" t="s">
        <v>1038</v>
      </c>
    </row>
    <row r="317" spans="1:6" x14ac:dyDescent="0.2">
      <c r="A317" s="1" t="s">
        <v>788</v>
      </c>
      <c r="B317" s="1" t="s">
        <v>789</v>
      </c>
      <c r="C317" s="1" t="s">
        <v>6</v>
      </c>
      <c r="D317" s="1" t="s">
        <v>7</v>
      </c>
      <c r="E317" s="1">
        <f>LEN(B317)</f>
        <v>1029</v>
      </c>
      <c r="F317" s="2" t="s">
        <v>1038</v>
      </c>
    </row>
    <row r="318" spans="1:6" x14ac:dyDescent="0.2">
      <c r="A318" s="1" t="s">
        <v>712</v>
      </c>
      <c r="B318" s="1" t="s">
        <v>713</v>
      </c>
      <c r="C318" s="1" t="s">
        <v>6</v>
      </c>
      <c r="D318" s="1" t="s">
        <v>7</v>
      </c>
      <c r="E318" s="1">
        <f>LEN(B318)</f>
        <v>1030</v>
      </c>
      <c r="F318" s="2" t="s">
        <v>1038</v>
      </c>
    </row>
    <row r="319" spans="1:6" x14ac:dyDescent="0.2">
      <c r="A319" s="1" t="s">
        <v>714</v>
      </c>
      <c r="B319" s="1" t="s">
        <v>715</v>
      </c>
      <c r="C319" s="1" t="s">
        <v>6</v>
      </c>
      <c r="D319" s="1" t="s">
        <v>7</v>
      </c>
      <c r="E319" s="1">
        <f>LEN(B319)</f>
        <v>1030</v>
      </c>
      <c r="F319" s="2" t="s">
        <v>1038</v>
      </c>
    </row>
    <row r="320" spans="1:6" x14ac:dyDescent="0.2">
      <c r="A320" s="1" t="s">
        <v>148</v>
      </c>
      <c r="B320" s="1" t="s">
        <v>149</v>
      </c>
      <c r="C320" s="1" t="s">
        <v>6</v>
      </c>
      <c r="D320" s="1" t="s">
        <v>7</v>
      </c>
      <c r="E320" s="1">
        <f>LEN(B320)</f>
        <v>1035</v>
      </c>
      <c r="F320" s="2" t="s">
        <v>1038</v>
      </c>
    </row>
    <row r="321" spans="1:6" x14ac:dyDescent="0.2">
      <c r="A321" s="1" t="s">
        <v>196</v>
      </c>
      <c r="B321" s="1" t="s">
        <v>197</v>
      </c>
      <c r="C321" s="1" t="s">
        <v>6</v>
      </c>
      <c r="D321" s="1" t="s">
        <v>7</v>
      </c>
      <c r="E321" s="1">
        <f>LEN(B321)</f>
        <v>1038</v>
      </c>
      <c r="F321" s="2" t="s">
        <v>1038</v>
      </c>
    </row>
    <row r="322" spans="1:6" x14ac:dyDescent="0.2">
      <c r="A322" s="1" t="s">
        <v>282</v>
      </c>
      <c r="B322" s="1" t="s">
        <v>283</v>
      </c>
      <c r="C322" s="1" t="s">
        <v>6</v>
      </c>
      <c r="D322" s="1" t="s">
        <v>7</v>
      </c>
      <c r="E322" s="1">
        <f>LEN(B322)</f>
        <v>1041</v>
      </c>
      <c r="F322" s="2" t="s">
        <v>1038</v>
      </c>
    </row>
    <row r="323" spans="1:6" x14ac:dyDescent="0.2">
      <c r="A323" s="1" t="s">
        <v>370</v>
      </c>
      <c r="B323" s="1" t="s">
        <v>371</v>
      </c>
      <c r="C323" s="1" t="s">
        <v>6</v>
      </c>
      <c r="D323" s="1" t="s">
        <v>7</v>
      </c>
      <c r="E323" s="1">
        <f>LEN(B323)</f>
        <v>1047</v>
      </c>
      <c r="F323" s="2" t="s">
        <v>1038</v>
      </c>
    </row>
    <row r="324" spans="1:6" x14ac:dyDescent="0.2">
      <c r="A324" s="1" t="s">
        <v>482</v>
      </c>
      <c r="B324" s="1" t="s">
        <v>483</v>
      </c>
      <c r="C324" s="1" t="s">
        <v>6</v>
      </c>
      <c r="D324" s="1" t="s">
        <v>7</v>
      </c>
      <c r="E324" s="1">
        <f>LEN(B324)</f>
        <v>1053</v>
      </c>
      <c r="F324" s="2" t="s">
        <v>1038</v>
      </c>
    </row>
    <row r="325" spans="1:6" x14ac:dyDescent="0.2">
      <c r="A325" s="1" t="s">
        <v>932</v>
      </c>
      <c r="B325" s="1" t="s">
        <v>933</v>
      </c>
      <c r="C325" s="1" t="s">
        <v>6</v>
      </c>
      <c r="D325" s="1" t="s">
        <v>7</v>
      </c>
      <c r="E325" s="1">
        <f>LEN(B325)</f>
        <v>1053</v>
      </c>
      <c r="F325" s="2" t="s">
        <v>1038</v>
      </c>
    </row>
    <row r="326" spans="1:6" x14ac:dyDescent="0.2">
      <c r="A326" s="1" t="s">
        <v>454</v>
      </c>
      <c r="B326" s="1" t="s">
        <v>455</v>
      </c>
      <c r="C326" s="1" t="s">
        <v>6</v>
      </c>
      <c r="D326" s="1" t="s">
        <v>7</v>
      </c>
      <c r="E326" s="1">
        <f>LEN(B326)</f>
        <v>1054</v>
      </c>
      <c r="F326" s="2" t="s">
        <v>1038</v>
      </c>
    </row>
    <row r="327" spans="1:6" x14ac:dyDescent="0.2">
      <c r="A327" s="1" t="s">
        <v>456</v>
      </c>
      <c r="B327" s="1" t="s">
        <v>457</v>
      </c>
      <c r="C327" s="1" t="s">
        <v>6</v>
      </c>
      <c r="D327" s="1" t="s">
        <v>7</v>
      </c>
      <c r="E327" s="1">
        <f>LEN(B327)</f>
        <v>1054</v>
      </c>
      <c r="F327" s="2" t="s">
        <v>1038</v>
      </c>
    </row>
    <row r="328" spans="1:6" x14ac:dyDescent="0.2">
      <c r="A328" s="1" t="s">
        <v>498</v>
      </c>
      <c r="B328" s="1" t="s">
        <v>499</v>
      </c>
      <c r="C328" s="1" t="s">
        <v>6</v>
      </c>
      <c r="D328" s="1" t="s">
        <v>7</v>
      </c>
      <c r="E328" s="1">
        <f>LEN(B328)</f>
        <v>1064</v>
      </c>
      <c r="F328" s="2" t="s">
        <v>1038</v>
      </c>
    </row>
    <row r="329" spans="1:6" x14ac:dyDescent="0.2">
      <c r="A329" s="1" t="s">
        <v>500</v>
      </c>
      <c r="B329" s="1" t="s">
        <v>501</v>
      </c>
      <c r="C329" s="1" t="s">
        <v>6</v>
      </c>
      <c r="D329" s="1" t="s">
        <v>7</v>
      </c>
      <c r="E329" s="1">
        <f>LEN(B329)</f>
        <v>1065</v>
      </c>
      <c r="F329" s="2" t="s">
        <v>1038</v>
      </c>
    </row>
    <row r="330" spans="1:6" x14ac:dyDescent="0.2">
      <c r="A330" s="1" t="s">
        <v>378</v>
      </c>
      <c r="B330" s="1" t="s">
        <v>379</v>
      </c>
      <c r="C330" s="1" t="s">
        <v>6</v>
      </c>
      <c r="D330" s="1" t="s">
        <v>7</v>
      </c>
      <c r="E330" s="1">
        <f>LEN(B330)</f>
        <v>1071</v>
      </c>
      <c r="F330" s="2" t="s">
        <v>1038</v>
      </c>
    </row>
    <row r="331" spans="1:6" x14ac:dyDescent="0.2">
      <c r="A331" s="1" t="s">
        <v>750</v>
      </c>
      <c r="B331" s="1" t="s">
        <v>751</v>
      </c>
      <c r="C331" s="1" t="s">
        <v>6</v>
      </c>
      <c r="D331" s="1" t="s">
        <v>7</v>
      </c>
      <c r="E331" s="1">
        <f>LEN(B331)</f>
        <v>1074</v>
      </c>
      <c r="F331" s="2" t="s">
        <v>1038</v>
      </c>
    </row>
    <row r="332" spans="1:6" x14ac:dyDescent="0.2">
      <c r="A332" s="1" t="s">
        <v>416</v>
      </c>
      <c r="B332" s="1" t="s">
        <v>417</v>
      </c>
      <c r="C332" s="1" t="s">
        <v>6</v>
      </c>
      <c r="D332" s="1" t="s">
        <v>7</v>
      </c>
      <c r="E332" s="1">
        <f>LEN(B332)</f>
        <v>1076</v>
      </c>
      <c r="F332" s="2" t="s">
        <v>1038</v>
      </c>
    </row>
    <row r="333" spans="1:6" x14ac:dyDescent="0.2">
      <c r="A333" s="1" t="s">
        <v>418</v>
      </c>
      <c r="B333" s="1" t="s">
        <v>419</v>
      </c>
      <c r="C333" s="1" t="s">
        <v>6</v>
      </c>
      <c r="D333" s="1" t="s">
        <v>7</v>
      </c>
      <c r="E333" s="1">
        <f>LEN(B333)</f>
        <v>1077</v>
      </c>
      <c r="F333" s="2" t="s">
        <v>1038</v>
      </c>
    </row>
    <row r="334" spans="1:6" x14ac:dyDescent="0.2">
      <c r="A334" s="1" t="s">
        <v>640</v>
      </c>
      <c r="B334" s="1" t="s">
        <v>641</v>
      </c>
      <c r="C334" s="1" t="s">
        <v>6</v>
      </c>
      <c r="D334" s="1" t="s">
        <v>7</v>
      </c>
      <c r="E334" s="1">
        <f>LEN(B334)</f>
        <v>1080</v>
      </c>
      <c r="F334" s="2" t="s">
        <v>1038</v>
      </c>
    </row>
    <row r="335" spans="1:6" x14ac:dyDescent="0.2">
      <c r="A335" s="1" t="s">
        <v>876</v>
      </c>
      <c r="B335" s="1" t="s">
        <v>877</v>
      </c>
      <c r="C335" s="1" t="s">
        <v>6</v>
      </c>
      <c r="D335" s="1" t="s">
        <v>7</v>
      </c>
      <c r="E335" s="1">
        <f>LEN(B335)</f>
        <v>1080</v>
      </c>
      <c r="F335" s="2" t="s">
        <v>1038</v>
      </c>
    </row>
    <row r="336" spans="1:6" x14ac:dyDescent="0.2">
      <c r="A336" s="1" t="s">
        <v>38</v>
      </c>
      <c r="B336" s="1" t="s">
        <v>39</v>
      </c>
      <c r="C336" s="1" t="s">
        <v>6</v>
      </c>
      <c r="D336" s="1" t="s">
        <v>7</v>
      </c>
      <c r="E336" s="1">
        <f>LEN(B336)</f>
        <v>1090</v>
      </c>
      <c r="F336" s="2" t="s">
        <v>1038</v>
      </c>
    </row>
    <row r="337" spans="1:6" x14ac:dyDescent="0.2">
      <c r="A337" s="1" t="s">
        <v>40</v>
      </c>
      <c r="B337" s="1" t="s">
        <v>41</v>
      </c>
      <c r="C337" s="1" t="s">
        <v>6</v>
      </c>
      <c r="D337" s="1" t="s">
        <v>7</v>
      </c>
      <c r="E337" s="1">
        <f>LEN(B337)</f>
        <v>1090</v>
      </c>
      <c r="F337" s="2" t="s">
        <v>1038</v>
      </c>
    </row>
    <row r="338" spans="1:6" x14ac:dyDescent="0.2">
      <c r="A338" s="1" t="s">
        <v>700</v>
      </c>
      <c r="B338" s="1" t="s">
        <v>701</v>
      </c>
      <c r="C338" s="1" t="s">
        <v>6</v>
      </c>
      <c r="D338" s="1" t="s">
        <v>7</v>
      </c>
      <c r="E338" s="1">
        <f>LEN(B338)</f>
        <v>1091</v>
      </c>
      <c r="F338" s="2" t="s">
        <v>1038</v>
      </c>
    </row>
    <row r="339" spans="1:6" x14ac:dyDescent="0.2">
      <c r="A339" s="1" t="s">
        <v>702</v>
      </c>
      <c r="B339" s="1" t="s">
        <v>703</v>
      </c>
      <c r="C339" s="1" t="s">
        <v>6</v>
      </c>
      <c r="D339" s="1" t="s">
        <v>7</v>
      </c>
      <c r="E339" s="1">
        <f>LEN(B339)</f>
        <v>1092</v>
      </c>
      <c r="F339" s="2" t="s">
        <v>1038</v>
      </c>
    </row>
    <row r="340" spans="1:6" x14ac:dyDescent="0.2">
      <c r="A340" s="1" t="s">
        <v>850</v>
      </c>
      <c r="B340" s="1" t="s">
        <v>851</v>
      </c>
      <c r="C340" s="1" t="s">
        <v>6</v>
      </c>
      <c r="D340" s="1" t="s">
        <v>7</v>
      </c>
      <c r="E340" s="1">
        <f>LEN(B340)</f>
        <v>1095</v>
      </c>
      <c r="F340" s="2" t="s">
        <v>1038</v>
      </c>
    </row>
    <row r="341" spans="1:6" x14ac:dyDescent="0.2">
      <c r="A341" s="1" t="s">
        <v>1014</v>
      </c>
      <c r="B341" s="1" t="s">
        <v>1015</v>
      </c>
      <c r="C341" s="1" t="s">
        <v>6</v>
      </c>
      <c r="D341" s="1" t="s">
        <v>7</v>
      </c>
      <c r="E341" s="1">
        <f>LEN(B341)</f>
        <v>1097</v>
      </c>
      <c r="F341" s="2" t="s">
        <v>1038</v>
      </c>
    </row>
    <row r="342" spans="1:6" x14ac:dyDescent="0.2">
      <c r="A342" s="1" t="s">
        <v>1016</v>
      </c>
      <c r="B342" s="1" t="s">
        <v>1017</v>
      </c>
      <c r="C342" s="1" t="s">
        <v>6</v>
      </c>
      <c r="D342" s="1" t="s">
        <v>7</v>
      </c>
      <c r="E342" s="1">
        <f>LEN(B342)</f>
        <v>1098</v>
      </c>
      <c r="F342" s="2" t="s">
        <v>1038</v>
      </c>
    </row>
    <row r="343" spans="1:6" x14ac:dyDescent="0.2">
      <c r="A343" s="1" t="s">
        <v>248</v>
      </c>
      <c r="B343" s="1" t="s">
        <v>249</v>
      </c>
      <c r="C343" s="1" t="s">
        <v>6</v>
      </c>
      <c r="D343" s="1" t="s">
        <v>7</v>
      </c>
      <c r="E343" s="1">
        <f>LEN(B343)</f>
        <v>1100</v>
      </c>
      <c r="F343" s="2" t="s">
        <v>1038</v>
      </c>
    </row>
    <row r="344" spans="1:6" x14ac:dyDescent="0.2">
      <c r="A344" s="1" t="s">
        <v>250</v>
      </c>
      <c r="B344" s="1" t="s">
        <v>251</v>
      </c>
      <c r="C344" s="1" t="s">
        <v>6</v>
      </c>
      <c r="D344" s="1" t="s">
        <v>7</v>
      </c>
      <c r="E344" s="1">
        <f>LEN(B344)</f>
        <v>1101</v>
      </c>
      <c r="F344" s="2" t="s">
        <v>1038</v>
      </c>
    </row>
    <row r="345" spans="1:6" x14ac:dyDescent="0.2">
      <c r="A345" s="1" t="s">
        <v>104</v>
      </c>
      <c r="B345" s="1" t="s">
        <v>105</v>
      </c>
      <c r="C345" s="1" t="s">
        <v>6</v>
      </c>
      <c r="D345" s="1" t="s">
        <v>7</v>
      </c>
      <c r="E345" s="1">
        <f>LEN(B345)</f>
        <v>1103</v>
      </c>
      <c r="F345" s="2" t="s">
        <v>1038</v>
      </c>
    </row>
    <row r="346" spans="1:6" x14ac:dyDescent="0.2">
      <c r="A346" s="1" t="s">
        <v>106</v>
      </c>
      <c r="B346" s="1" t="s">
        <v>107</v>
      </c>
      <c r="C346" s="1" t="s">
        <v>6</v>
      </c>
      <c r="D346" s="1" t="s">
        <v>7</v>
      </c>
      <c r="E346" s="1">
        <f>LEN(B346)</f>
        <v>1104</v>
      </c>
      <c r="F346" s="2" t="s">
        <v>1038</v>
      </c>
    </row>
    <row r="347" spans="1:6" x14ac:dyDescent="0.2">
      <c r="A347" s="1" t="s">
        <v>924</v>
      </c>
      <c r="B347" s="1" t="s">
        <v>925</v>
      </c>
      <c r="C347" s="1" t="s">
        <v>6</v>
      </c>
      <c r="D347" s="1" t="s">
        <v>7</v>
      </c>
      <c r="E347" s="1">
        <f>LEN(B347)</f>
        <v>1110</v>
      </c>
      <c r="F347" s="2" t="s">
        <v>1038</v>
      </c>
    </row>
    <row r="348" spans="1:6" x14ac:dyDescent="0.2">
      <c r="A348" s="1" t="s">
        <v>496</v>
      </c>
      <c r="B348" s="1" t="s">
        <v>497</v>
      </c>
      <c r="C348" s="1" t="s">
        <v>6</v>
      </c>
      <c r="D348" s="1" t="s">
        <v>7</v>
      </c>
      <c r="E348" s="1">
        <f>LEN(B348)</f>
        <v>1113</v>
      </c>
      <c r="F348" s="2" t="s">
        <v>1038</v>
      </c>
    </row>
    <row r="349" spans="1:6" x14ac:dyDescent="0.2">
      <c r="A349" s="1" t="s">
        <v>736</v>
      </c>
      <c r="B349" s="1" t="s">
        <v>737</v>
      </c>
      <c r="C349" s="1" t="s">
        <v>6</v>
      </c>
      <c r="D349" s="1" t="s">
        <v>7</v>
      </c>
      <c r="E349" s="1">
        <f>LEN(B349)</f>
        <v>1113</v>
      </c>
      <c r="F349" s="2" t="s">
        <v>1038</v>
      </c>
    </row>
    <row r="350" spans="1:6" x14ac:dyDescent="0.2">
      <c r="A350" s="1" t="s">
        <v>26</v>
      </c>
      <c r="B350" s="1" t="s">
        <v>27</v>
      </c>
      <c r="C350" s="1" t="s">
        <v>6</v>
      </c>
      <c r="D350" s="1" t="s">
        <v>7</v>
      </c>
      <c r="E350" s="1">
        <f>LEN(B350)</f>
        <v>1116</v>
      </c>
      <c r="F350" s="2" t="s">
        <v>1038</v>
      </c>
    </row>
    <row r="351" spans="1:6" x14ac:dyDescent="0.2">
      <c r="A351" s="1" t="s">
        <v>738</v>
      </c>
      <c r="B351" s="1" t="s">
        <v>739</v>
      </c>
      <c r="C351" s="1" t="s">
        <v>6</v>
      </c>
      <c r="D351" s="1" t="s">
        <v>7</v>
      </c>
      <c r="E351" s="1">
        <f>LEN(B351)</f>
        <v>1131</v>
      </c>
      <c r="F351" s="2" t="s">
        <v>1038</v>
      </c>
    </row>
    <row r="352" spans="1:6" x14ac:dyDescent="0.2">
      <c r="A352" s="1" t="s">
        <v>480</v>
      </c>
      <c r="B352" s="1" t="s">
        <v>481</v>
      </c>
      <c r="C352" s="1" t="s">
        <v>6</v>
      </c>
      <c r="D352" s="1" t="s">
        <v>7</v>
      </c>
      <c r="E352" s="1">
        <f>LEN(B352)</f>
        <v>1134</v>
      </c>
      <c r="F352" s="2" t="s">
        <v>1038</v>
      </c>
    </row>
    <row r="353" spans="1:6" x14ac:dyDescent="0.2">
      <c r="A353" s="1" t="s">
        <v>308</v>
      </c>
      <c r="B353" s="1" t="s">
        <v>309</v>
      </c>
      <c r="C353" s="1" t="s">
        <v>6</v>
      </c>
      <c r="D353" s="1" t="s">
        <v>7</v>
      </c>
      <c r="E353" s="1">
        <f>LEN(B353)</f>
        <v>1137</v>
      </c>
      <c r="F353" s="2" t="s">
        <v>1038</v>
      </c>
    </row>
    <row r="354" spans="1:6" x14ac:dyDescent="0.2">
      <c r="A354" s="1" t="s">
        <v>272</v>
      </c>
      <c r="B354" s="1" t="s">
        <v>273</v>
      </c>
      <c r="C354" s="1" t="s">
        <v>6</v>
      </c>
      <c r="D354" s="1" t="s">
        <v>7</v>
      </c>
      <c r="E354" s="1">
        <f>LEN(B354)</f>
        <v>1138</v>
      </c>
      <c r="F354" s="2" t="s">
        <v>1038</v>
      </c>
    </row>
    <row r="355" spans="1:6" x14ac:dyDescent="0.2">
      <c r="A355" s="1" t="s">
        <v>274</v>
      </c>
      <c r="B355" s="1" t="s">
        <v>275</v>
      </c>
      <c r="C355" s="1" t="s">
        <v>6</v>
      </c>
      <c r="D355" s="1" t="s">
        <v>7</v>
      </c>
      <c r="E355" s="1">
        <f>LEN(B355)</f>
        <v>1138</v>
      </c>
      <c r="F355" s="2" t="s">
        <v>1038</v>
      </c>
    </row>
    <row r="356" spans="1:6" x14ac:dyDescent="0.2">
      <c r="A356" s="1" t="s">
        <v>4</v>
      </c>
      <c r="B356" s="1" t="s">
        <v>5</v>
      </c>
      <c r="C356" s="1" t="s">
        <v>6</v>
      </c>
      <c r="D356" s="1" t="s">
        <v>7</v>
      </c>
      <c r="E356" s="1">
        <f>LEN(B356)</f>
        <v>1146</v>
      </c>
      <c r="F356" s="2" t="s">
        <v>1038</v>
      </c>
    </row>
    <row r="357" spans="1:6" x14ac:dyDescent="0.2">
      <c r="A357" s="1" t="s">
        <v>112</v>
      </c>
      <c r="B357" s="1" t="s">
        <v>113</v>
      </c>
      <c r="C357" s="1" t="s">
        <v>6</v>
      </c>
      <c r="D357" s="1" t="s">
        <v>7</v>
      </c>
      <c r="E357" s="1">
        <f>LEN(B357)</f>
        <v>1146</v>
      </c>
      <c r="F357" s="2" t="s">
        <v>1038</v>
      </c>
    </row>
    <row r="358" spans="1:6" x14ac:dyDescent="0.2">
      <c r="A358" s="1" t="s">
        <v>268</v>
      </c>
      <c r="B358" s="1" t="s">
        <v>269</v>
      </c>
      <c r="C358" s="1" t="s">
        <v>6</v>
      </c>
      <c r="D358" s="1" t="s">
        <v>7</v>
      </c>
      <c r="E358" s="1">
        <f>LEN(B358)</f>
        <v>1149</v>
      </c>
      <c r="F358" s="2" t="s">
        <v>1038</v>
      </c>
    </row>
    <row r="359" spans="1:6" x14ac:dyDescent="0.2">
      <c r="A359" s="1" t="s">
        <v>510</v>
      </c>
      <c r="B359" s="1" t="s">
        <v>511</v>
      </c>
      <c r="C359" s="1" t="s">
        <v>6</v>
      </c>
      <c r="D359" s="1" t="s">
        <v>7</v>
      </c>
      <c r="E359" s="1">
        <f>LEN(B359)</f>
        <v>1151</v>
      </c>
      <c r="F359" s="2" t="s">
        <v>1038</v>
      </c>
    </row>
    <row r="360" spans="1:6" x14ac:dyDescent="0.2">
      <c r="A360" s="1" t="s">
        <v>512</v>
      </c>
      <c r="B360" s="1" t="s">
        <v>513</v>
      </c>
      <c r="C360" s="1" t="s">
        <v>6</v>
      </c>
      <c r="D360" s="1" t="s">
        <v>7</v>
      </c>
      <c r="E360" s="1">
        <f>LEN(B360)</f>
        <v>1152</v>
      </c>
      <c r="F360" s="2" t="s">
        <v>1038</v>
      </c>
    </row>
    <row r="361" spans="1:6" x14ac:dyDescent="0.2">
      <c r="A361" s="1" t="s">
        <v>658</v>
      </c>
      <c r="B361" s="1" t="s">
        <v>659</v>
      </c>
      <c r="C361" s="1" t="s">
        <v>6</v>
      </c>
      <c r="D361" s="1" t="s">
        <v>7</v>
      </c>
      <c r="E361" s="1">
        <f>LEN(B361)</f>
        <v>1156</v>
      </c>
      <c r="F361" s="2" t="s">
        <v>1038</v>
      </c>
    </row>
    <row r="362" spans="1:6" x14ac:dyDescent="0.2">
      <c r="A362" s="1" t="s">
        <v>660</v>
      </c>
      <c r="B362" s="1" t="s">
        <v>661</v>
      </c>
      <c r="C362" s="1" t="s">
        <v>6</v>
      </c>
      <c r="D362" s="1" t="s">
        <v>7</v>
      </c>
      <c r="E362" s="1">
        <f>LEN(B362)</f>
        <v>1156</v>
      </c>
      <c r="F362" s="2" t="s">
        <v>1038</v>
      </c>
    </row>
    <row r="363" spans="1:6" x14ac:dyDescent="0.2">
      <c r="A363" s="1" t="s">
        <v>238</v>
      </c>
      <c r="B363" s="1" t="s">
        <v>239</v>
      </c>
      <c r="C363" s="1" t="s">
        <v>6</v>
      </c>
      <c r="D363" s="1" t="s">
        <v>7</v>
      </c>
      <c r="E363" s="1">
        <f>LEN(B363)</f>
        <v>1179</v>
      </c>
      <c r="F363" s="2" t="s">
        <v>1038</v>
      </c>
    </row>
    <row r="364" spans="1:6" x14ac:dyDescent="0.2">
      <c r="A364" s="1" t="s">
        <v>420</v>
      </c>
      <c r="B364" s="1" t="s">
        <v>421</v>
      </c>
      <c r="C364" s="1" t="s">
        <v>6</v>
      </c>
      <c r="D364" s="1" t="s">
        <v>7</v>
      </c>
      <c r="E364" s="1">
        <f>LEN(B364)</f>
        <v>1182</v>
      </c>
      <c r="F364" s="2" t="s">
        <v>1038</v>
      </c>
    </row>
    <row r="365" spans="1:6" x14ac:dyDescent="0.2">
      <c r="A365" s="1" t="s">
        <v>910</v>
      </c>
      <c r="B365" s="1" t="s">
        <v>911</v>
      </c>
      <c r="C365" s="1" t="s">
        <v>6</v>
      </c>
      <c r="D365" s="1" t="s">
        <v>7</v>
      </c>
      <c r="E365" s="1">
        <f>LEN(B365)</f>
        <v>1194</v>
      </c>
      <c r="F365" s="2" t="s">
        <v>1038</v>
      </c>
    </row>
    <row r="366" spans="1:6" x14ac:dyDescent="0.2">
      <c r="A366" s="1" t="s">
        <v>352</v>
      </c>
      <c r="B366" s="1" t="s">
        <v>353</v>
      </c>
      <c r="C366" s="1" t="s">
        <v>6</v>
      </c>
      <c r="D366" s="1" t="s">
        <v>7</v>
      </c>
      <c r="E366" s="1">
        <f>LEN(B366)</f>
        <v>1199</v>
      </c>
      <c r="F366" s="2" t="s">
        <v>1038</v>
      </c>
    </row>
    <row r="367" spans="1:6" x14ac:dyDescent="0.2">
      <c r="A367" s="1" t="s">
        <v>338</v>
      </c>
      <c r="B367" s="1" t="s">
        <v>339</v>
      </c>
      <c r="C367" s="1" t="s">
        <v>6</v>
      </c>
      <c r="D367" s="1" t="s">
        <v>7</v>
      </c>
      <c r="E367" s="1">
        <f>LEN(B367)</f>
        <v>1200</v>
      </c>
      <c r="F367" s="2" t="s">
        <v>1038</v>
      </c>
    </row>
    <row r="368" spans="1:6" x14ac:dyDescent="0.2">
      <c r="A368" s="1" t="s">
        <v>354</v>
      </c>
      <c r="B368" s="1" t="s">
        <v>355</v>
      </c>
      <c r="C368" s="1" t="s">
        <v>6</v>
      </c>
      <c r="D368" s="1" t="s">
        <v>7</v>
      </c>
      <c r="E368" s="1">
        <f>LEN(B368)</f>
        <v>1200</v>
      </c>
      <c r="F368" s="2" t="s">
        <v>1038</v>
      </c>
    </row>
    <row r="369" spans="1:6" x14ac:dyDescent="0.2">
      <c r="A369" s="1" t="s">
        <v>240</v>
      </c>
      <c r="B369" s="1" t="s">
        <v>241</v>
      </c>
      <c r="C369" s="1" t="s">
        <v>6</v>
      </c>
      <c r="D369" s="1" t="s">
        <v>7</v>
      </c>
      <c r="E369" s="1">
        <f>LEN(B369)</f>
        <v>1203</v>
      </c>
      <c r="F369" s="2" t="s">
        <v>1038</v>
      </c>
    </row>
    <row r="370" spans="1:6" x14ac:dyDescent="0.2">
      <c r="A370" s="1" t="s">
        <v>134</v>
      </c>
      <c r="B370" s="1" t="s">
        <v>135</v>
      </c>
      <c r="C370" s="1" t="s">
        <v>6</v>
      </c>
      <c r="D370" s="1" t="s">
        <v>7</v>
      </c>
      <c r="E370" s="1">
        <f>LEN(B370)</f>
        <v>1206</v>
      </c>
      <c r="F370" s="2" t="s">
        <v>1038</v>
      </c>
    </row>
    <row r="371" spans="1:6" x14ac:dyDescent="0.2">
      <c r="A371" s="1" t="s">
        <v>242</v>
      </c>
      <c r="B371" s="1" t="s">
        <v>243</v>
      </c>
      <c r="C371" s="1" t="s">
        <v>6</v>
      </c>
      <c r="D371" s="1" t="s">
        <v>7</v>
      </c>
      <c r="E371" s="1">
        <f>LEN(B371)</f>
        <v>1206</v>
      </c>
      <c r="F371" s="2" t="s">
        <v>1038</v>
      </c>
    </row>
    <row r="372" spans="1:6" x14ac:dyDescent="0.2">
      <c r="A372" s="1" t="s">
        <v>316</v>
      </c>
      <c r="B372" s="1" t="s">
        <v>317</v>
      </c>
      <c r="C372" s="1" t="s">
        <v>6</v>
      </c>
      <c r="D372" s="1" t="s">
        <v>7</v>
      </c>
      <c r="E372" s="1">
        <f>LEN(B372)</f>
        <v>1206</v>
      </c>
      <c r="F372" s="2" t="s">
        <v>1038</v>
      </c>
    </row>
    <row r="373" spans="1:6" x14ac:dyDescent="0.2">
      <c r="A373" s="1" t="s">
        <v>30</v>
      </c>
      <c r="B373" s="1" t="s">
        <v>31</v>
      </c>
      <c r="C373" s="1" t="s">
        <v>6</v>
      </c>
      <c r="D373" s="1" t="s">
        <v>7</v>
      </c>
      <c r="E373" s="1">
        <f>LEN(B373)</f>
        <v>1209</v>
      </c>
      <c r="F373" s="2" t="s">
        <v>1038</v>
      </c>
    </row>
    <row r="374" spans="1:6" x14ac:dyDescent="0.2">
      <c r="A374" s="1" t="s">
        <v>154</v>
      </c>
      <c r="B374" s="1" t="s">
        <v>155</v>
      </c>
      <c r="C374" s="1" t="s">
        <v>6</v>
      </c>
      <c r="D374" s="1" t="s">
        <v>7</v>
      </c>
      <c r="E374" s="1">
        <f>LEN(B374)</f>
        <v>1211</v>
      </c>
      <c r="F374" s="2" t="s">
        <v>1038</v>
      </c>
    </row>
    <row r="375" spans="1:6" x14ac:dyDescent="0.2">
      <c r="A375" s="1" t="s">
        <v>156</v>
      </c>
      <c r="B375" s="1" t="s">
        <v>157</v>
      </c>
      <c r="C375" s="1" t="s">
        <v>6</v>
      </c>
      <c r="D375" s="1" t="s">
        <v>7</v>
      </c>
      <c r="E375" s="1">
        <f>LEN(B375)</f>
        <v>1212</v>
      </c>
      <c r="F375" s="2" t="s">
        <v>1038</v>
      </c>
    </row>
    <row r="376" spans="1:6" x14ac:dyDescent="0.2">
      <c r="A376" s="1" t="s">
        <v>540</v>
      </c>
      <c r="B376" s="1" t="s">
        <v>541</v>
      </c>
      <c r="C376" s="1" t="s">
        <v>6</v>
      </c>
      <c r="D376" s="1" t="s">
        <v>7</v>
      </c>
      <c r="E376" s="1">
        <f>LEN(B376)</f>
        <v>1226</v>
      </c>
      <c r="F376" s="2" t="s">
        <v>1038</v>
      </c>
    </row>
    <row r="377" spans="1:6" x14ac:dyDescent="0.2">
      <c r="A377" s="1" t="s">
        <v>542</v>
      </c>
      <c r="B377" s="1" t="s">
        <v>543</v>
      </c>
      <c r="C377" s="1" t="s">
        <v>6</v>
      </c>
      <c r="D377" s="1" t="s">
        <v>7</v>
      </c>
      <c r="E377" s="1">
        <f>LEN(B377)</f>
        <v>1227</v>
      </c>
      <c r="F377" s="2" t="s">
        <v>1038</v>
      </c>
    </row>
    <row r="378" spans="1:6" x14ac:dyDescent="0.2">
      <c r="A378" s="1" t="s">
        <v>320</v>
      </c>
      <c r="B378" s="1" t="s">
        <v>321</v>
      </c>
      <c r="C378" s="1" t="s">
        <v>6</v>
      </c>
      <c r="D378" s="1" t="s">
        <v>7</v>
      </c>
      <c r="E378" s="1">
        <f>LEN(B378)</f>
        <v>1233</v>
      </c>
      <c r="F378" s="2" t="s">
        <v>1038</v>
      </c>
    </row>
    <row r="379" spans="1:6" x14ac:dyDescent="0.2">
      <c r="A379" s="1" t="s">
        <v>666</v>
      </c>
      <c r="B379" s="1" t="s">
        <v>667</v>
      </c>
      <c r="C379" s="1" t="s">
        <v>6</v>
      </c>
      <c r="D379" s="1" t="s">
        <v>7</v>
      </c>
      <c r="E379" s="1">
        <f>LEN(B379)</f>
        <v>1233</v>
      </c>
      <c r="F379" s="2" t="s">
        <v>1038</v>
      </c>
    </row>
    <row r="380" spans="1:6" x14ac:dyDescent="0.2">
      <c r="A380" s="1" t="s">
        <v>328</v>
      </c>
      <c r="B380" s="1" t="s">
        <v>329</v>
      </c>
      <c r="C380" s="1" t="s">
        <v>6</v>
      </c>
      <c r="D380" s="1" t="s">
        <v>7</v>
      </c>
      <c r="E380" s="1">
        <f>LEN(B380)</f>
        <v>1245</v>
      </c>
      <c r="F380" s="2" t="s">
        <v>1038</v>
      </c>
    </row>
    <row r="381" spans="1:6" x14ac:dyDescent="0.2">
      <c r="A381" s="1" t="s">
        <v>572</v>
      </c>
      <c r="B381" s="1" t="s">
        <v>573</v>
      </c>
      <c r="C381" s="1" t="s">
        <v>6</v>
      </c>
      <c r="D381" s="1" t="s">
        <v>7</v>
      </c>
      <c r="E381" s="1">
        <f>LEN(B381)</f>
        <v>1248</v>
      </c>
      <c r="F381" s="2" t="s">
        <v>1038</v>
      </c>
    </row>
    <row r="382" spans="1:6" x14ac:dyDescent="0.2">
      <c r="A382" s="1" t="s">
        <v>918</v>
      </c>
      <c r="B382" s="1" t="s">
        <v>919</v>
      </c>
      <c r="C382" s="1" t="s">
        <v>6</v>
      </c>
      <c r="D382" s="1" t="s">
        <v>7</v>
      </c>
      <c r="E382" s="1">
        <f>LEN(B382)</f>
        <v>1250</v>
      </c>
      <c r="F382" s="2" t="s">
        <v>1038</v>
      </c>
    </row>
    <row r="383" spans="1:6" x14ac:dyDescent="0.2">
      <c r="A383" s="1" t="s">
        <v>920</v>
      </c>
      <c r="B383" s="1" t="s">
        <v>921</v>
      </c>
      <c r="C383" s="1" t="s">
        <v>6</v>
      </c>
      <c r="D383" s="1" t="s">
        <v>7</v>
      </c>
      <c r="E383" s="1">
        <f>LEN(B383)</f>
        <v>1251</v>
      </c>
      <c r="F383" s="2" t="s">
        <v>1038</v>
      </c>
    </row>
    <row r="384" spans="1:6" x14ac:dyDescent="0.2">
      <c r="A384" s="1" t="s">
        <v>1018</v>
      </c>
      <c r="B384" s="1" t="s">
        <v>1019</v>
      </c>
      <c r="C384" s="1" t="s">
        <v>6</v>
      </c>
      <c r="D384" s="1" t="s">
        <v>7</v>
      </c>
      <c r="E384" s="1">
        <f>LEN(B384)</f>
        <v>1257</v>
      </c>
      <c r="F384" s="2" t="s">
        <v>1038</v>
      </c>
    </row>
    <row r="385" spans="1:6" x14ac:dyDescent="0.2">
      <c r="A385" s="1" t="s">
        <v>160</v>
      </c>
      <c r="B385" s="1" t="s">
        <v>161</v>
      </c>
      <c r="C385" s="1" t="s">
        <v>6</v>
      </c>
      <c r="D385" s="1" t="s">
        <v>7</v>
      </c>
      <c r="E385" s="1">
        <f>LEN(B385)</f>
        <v>1260</v>
      </c>
      <c r="F385" s="2" t="s">
        <v>1038</v>
      </c>
    </row>
    <row r="386" spans="1:6" x14ac:dyDescent="0.2">
      <c r="A386" s="1" t="s">
        <v>68</v>
      </c>
      <c r="B386" s="1" t="s">
        <v>69</v>
      </c>
      <c r="C386" s="1" t="s">
        <v>6</v>
      </c>
      <c r="D386" s="1" t="s">
        <v>7</v>
      </c>
      <c r="E386" s="1">
        <f>LEN(B386)</f>
        <v>1263</v>
      </c>
      <c r="F386" s="2" t="s">
        <v>1038</v>
      </c>
    </row>
    <row r="387" spans="1:6" x14ac:dyDescent="0.2">
      <c r="A387" s="1" t="s">
        <v>212</v>
      </c>
      <c r="B387" s="1" t="s">
        <v>213</v>
      </c>
      <c r="C387" s="1" t="s">
        <v>6</v>
      </c>
      <c r="D387" s="1" t="s">
        <v>7</v>
      </c>
      <c r="E387" s="1">
        <f>LEN(B387)</f>
        <v>1263</v>
      </c>
      <c r="F387" s="2" t="s">
        <v>1038</v>
      </c>
    </row>
    <row r="388" spans="1:6" x14ac:dyDescent="0.2">
      <c r="A388" s="1" t="s">
        <v>514</v>
      </c>
      <c r="B388" s="1" t="s">
        <v>515</v>
      </c>
      <c r="C388" s="1" t="s">
        <v>6</v>
      </c>
      <c r="D388" s="1" t="s">
        <v>7</v>
      </c>
      <c r="E388" s="1">
        <f>LEN(B388)</f>
        <v>1263</v>
      </c>
      <c r="F388" s="2" t="s">
        <v>1038</v>
      </c>
    </row>
    <row r="389" spans="1:6" x14ac:dyDescent="0.2">
      <c r="A389" s="1" t="s">
        <v>942</v>
      </c>
      <c r="B389" s="1" t="s">
        <v>943</v>
      </c>
      <c r="C389" s="1" t="s">
        <v>6</v>
      </c>
      <c r="D389" s="1" t="s">
        <v>7</v>
      </c>
      <c r="E389" s="1">
        <f>LEN(B389)</f>
        <v>1263</v>
      </c>
      <c r="F389" s="2" t="s">
        <v>1038</v>
      </c>
    </row>
    <row r="390" spans="1:6" x14ac:dyDescent="0.2">
      <c r="A390" s="1" t="s">
        <v>122</v>
      </c>
      <c r="B390" s="1" t="s">
        <v>123</v>
      </c>
      <c r="C390" s="1" t="s">
        <v>6</v>
      </c>
      <c r="D390" s="1" t="s">
        <v>7</v>
      </c>
      <c r="E390" s="1">
        <f>LEN(B390)</f>
        <v>1271</v>
      </c>
      <c r="F390" s="2" t="s">
        <v>1038</v>
      </c>
    </row>
    <row r="391" spans="1:6" x14ac:dyDescent="0.2">
      <c r="A391" s="1" t="s">
        <v>124</v>
      </c>
      <c r="B391" s="1" t="s">
        <v>125</v>
      </c>
      <c r="C391" s="1" t="s">
        <v>6</v>
      </c>
      <c r="D391" s="1" t="s">
        <v>7</v>
      </c>
      <c r="E391" s="1">
        <f>LEN(B391)</f>
        <v>1272</v>
      </c>
      <c r="F391" s="2" t="s">
        <v>1038</v>
      </c>
    </row>
    <row r="392" spans="1:6" x14ac:dyDescent="0.2">
      <c r="A392" s="1" t="s">
        <v>404</v>
      </c>
      <c r="B392" s="1" t="s">
        <v>405</v>
      </c>
      <c r="C392" s="1" t="s">
        <v>6</v>
      </c>
      <c r="D392" s="1" t="s">
        <v>7</v>
      </c>
      <c r="E392" s="1">
        <f>LEN(B392)</f>
        <v>1274</v>
      </c>
      <c r="F392" s="2" t="s">
        <v>1038</v>
      </c>
    </row>
    <row r="393" spans="1:6" x14ac:dyDescent="0.2">
      <c r="A393" s="1" t="s">
        <v>406</v>
      </c>
      <c r="B393" s="1" t="s">
        <v>407</v>
      </c>
      <c r="C393" s="1" t="s">
        <v>6</v>
      </c>
      <c r="D393" s="1" t="s">
        <v>7</v>
      </c>
      <c r="E393" s="1">
        <f>LEN(B393)</f>
        <v>1276</v>
      </c>
      <c r="F393" s="2" t="s">
        <v>1038</v>
      </c>
    </row>
    <row r="394" spans="1:6" x14ac:dyDescent="0.2">
      <c r="A394" s="1" t="s">
        <v>408</v>
      </c>
      <c r="B394" s="1" t="s">
        <v>409</v>
      </c>
      <c r="C394" s="1" t="s">
        <v>6</v>
      </c>
      <c r="D394" s="1" t="s">
        <v>7</v>
      </c>
      <c r="E394" s="1">
        <f>LEN(B394)</f>
        <v>1276</v>
      </c>
      <c r="F394" s="2" t="s">
        <v>1038</v>
      </c>
    </row>
    <row r="395" spans="1:6" x14ac:dyDescent="0.2">
      <c r="A395" s="1" t="s">
        <v>652</v>
      </c>
      <c r="B395" s="1" t="s">
        <v>653</v>
      </c>
      <c r="C395" s="1" t="s">
        <v>6</v>
      </c>
      <c r="D395" s="1" t="s">
        <v>7</v>
      </c>
      <c r="E395" s="1">
        <f>LEN(B395)</f>
        <v>1287</v>
      </c>
      <c r="F395" s="2" t="s">
        <v>1038</v>
      </c>
    </row>
    <row r="396" spans="1:6" x14ac:dyDescent="0.2">
      <c r="A396" s="1" t="s">
        <v>444</v>
      </c>
      <c r="B396" s="1" t="s">
        <v>445</v>
      </c>
      <c r="C396" s="1" t="s">
        <v>6</v>
      </c>
      <c r="D396" s="1" t="s">
        <v>7</v>
      </c>
      <c r="E396" s="1">
        <f>LEN(B396)</f>
        <v>1302</v>
      </c>
      <c r="F396" s="2" t="s">
        <v>1038</v>
      </c>
    </row>
    <row r="397" spans="1:6" x14ac:dyDescent="0.2">
      <c r="A397" s="1" t="s">
        <v>386</v>
      </c>
      <c r="B397" s="1" t="s">
        <v>387</v>
      </c>
      <c r="C397" s="1" t="s">
        <v>6</v>
      </c>
      <c r="D397" s="1" t="s">
        <v>7</v>
      </c>
      <c r="E397" s="1">
        <f>LEN(B397)</f>
        <v>1303</v>
      </c>
      <c r="F397" s="2" t="s">
        <v>1038</v>
      </c>
    </row>
    <row r="398" spans="1:6" x14ac:dyDescent="0.2">
      <c r="A398" s="1" t="s">
        <v>388</v>
      </c>
      <c r="B398" s="1" t="s">
        <v>389</v>
      </c>
      <c r="C398" s="1" t="s">
        <v>6</v>
      </c>
      <c r="D398" s="1" t="s">
        <v>7</v>
      </c>
      <c r="E398" s="1">
        <f>LEN(B398)</f>
        <v>1303</v>
      </c>
      <c r="F398" s="2" t="s">
        <v>1038</v>
      </c>
    </row>
    <row r="399" spans="1:6" x14ac:dyDescent="0.2">
      <c r="A399" s="1" t="s">
        <v>82</v>
      </c>
      <c r="B399" s="1" t="s">
        <v>83</v>
      </c>
      <c r="C399" s="1" t="s">
        <v>6</v>
      </c>
      <c r="D399" s="1" t="s">
        <v>7</v>
      </c>
      <c r="E399" s="1">
        <f>LEN(B399)</f>
        <v>1310</v>
      </c>
      <c r="F399" s="2" t="s">
        <v>1038</v>
      </c>
    </row>
    <row r="400" spans="1:6" x14ac:dyDescent="0.2">
      <c r="A400" s="1" t="s">
        <v>84</v>
      </c>
      <c r="B400" s="1" t="s">
        <v>85</v>
      </c>
      <c r="C400" s="1" t="s">
        <v>6</v>
      </c>
      <c r="D400" s="1" t="s">
        <v>7</v>
      </c>
      <c r="E400" s="1">
        <f>LEN(B400)</f>
        <v>1312</v>
      </c>
      <c r="F400" s="2" t="s">
        <v>1038</v>
      </c>
    </row>
    <row r="401" spans="1:6" x14ac:dyDescent="0.2">
      <c r="A401" s="1" t="s">
        <v>86</v>
      </c>
      <c r="B401" s="1" t="s">
        <v>87</v>
      </c>
      <c r="C401" s="1" t="s">
        <v>6</v>
      </c>
      <c r="D401" s="1" t="s">
        <v>7</v>
      </c>
      <c r="E401" s="1">
        <f>LEN(B401)</f>
        <v>1312</v>
      </c>
      <c r="F401" s="2" t="s">
        <v>1038</v>
      </c>
    </row>
    <row r="402" spans="1:6" x14ac:dyDescent="0.2">
      <c r="A402" s="1" t="s">
        <v>60</v>
      </c>
      <c r="B402" s="1" t="s">
        <v>61</v>
      </c>
      <c r="C402" s="1" t="s">
        <v>6</v>
      </c>
      <c r="D402" s="1" t="s">
        <v>7</v>
      </c>
      <c r="E402" s="1">
        <f>LEN(B402)</f>
        <v>1320</v>
      </c>
      <c r="F402" s="2" t="s">
        <v>1038</v>
      </c>
    </row>
    <row r="403" spans="1:6" x14ac:dyDescent="0.2">
      <c r="A403" s="1" t="s">
        <v>746</v>
      </c>
      <c r="B403" s="1" t="s">
        <v>747</v>
      </c>
      <c r="C403" s="1" t="s">
        <v>6</v>
      </c>
      <c r="D403" s="1" t="s">
        <v>7</v>
      </c>
      <c r="E403" s="1">
        <f>LEN(B403)</f>
        <v>1320</v>
      </c>
      <c r="F403" s="2" t="s">
        <v>1038</v>
      </c>
    </row>
    <row r="404" spans="1:6" x14ac:dyDescent="0.2">
      <c r="A404" s="1" t="s">
        <v>52</v>
      </c>
      <c r="B404" s="1" t="s">
        <v>53</v>
      </c>
      <c r="C404" s="1" t="s">
        <v>6</v>
      </c>
      <c r="D404" s="1" t="s">
        <v>7</v>
      </c>
      <c r="E404" s="1">
        <f>LEN(B404)</f>
        <v>1326</v>
      </c>
      <c r="F404" s="2" t="s">
        <v>1038</v>
      </c>
    </row>
    <row r="405" spans="1:6" x14ac:dyDescent="0.2">
      <c r="A405" s="1" t="s">
        <v>972</v>
      </c>
      <c r="B405" s="1" t="s">
        <v>973</v>
      </c>
      <c r="C405" s="1" t="s">
        <v>6</v>
      </c>
      <c r="D405" s="1" t="s">
        <v>7</v>
      </c>
      <c r="E405" s="1">
        <f>LEN(B405)</f>
        <v>1326</v>
      </c>
      <c r="F405" s="2" t="s">
        <v>1038</v>
      </c>
    </row>
    <row r="406" spans="1:6" x14ac:dyDescent="0.2">
      <c r="A406" s="1" t="s">
        <v>522</v>
      </c>
      <c r="B406" s="1" t="s">
        <v>523</v>
      </c>
      <c r="C406" s="1" t="s">
        <v>6</v>
      </c>
      <c r="D406" s="1" t="s">
        <v>7</v>
      </c>
      <c r="E406" s="1">
        <f>LEN(B406)</f>
        <v>1328</v>
      </c>
      <c r="F406" s="2" t="s">
        <v>1038</v>
      </c>
    </row>
    <row r="407" spans="1:6" x14ac:dyDescent="0.2">
      <c r="A407" s="1" t="s">
        <v>524</v>
      </c>
      <c r="B407" s="1" t="s">
        <v>525</v>
      </c>
      <c r="C407" s="1" t="s">
        <v>6</v>
      </c>
      <c r="D407" s="1" t="s">
        <v>7</v>
      </c>
      <c r="E407" s="1">
        <f>LEN(B407)</f>
        <v>1329</v>
      </c>
      <c r="F407" s="2" t="s">
        <v>1038</v>
      </c>
    </row>
    <row r="408" spans="1:6" x14ac:dyDescent="0.2">
      <c r="A408" s="1" t="s">
        <v>100</v>
      </c>
      <c r="B408" s="1" t="s">
        <v>101</v>
      </c>
      <c r="C408" s="1" t="s">
        <v>6</v>
      </c>
      <c r="D408" s="1" t="s">
        <v>7</v>
      </c>
      <c r="E408" s="1">
        <f>LEN(B408)</f>
        <v>1335</v>
      </c>
      <c r="F408" s="2" t="s">
        <v>1038</v>
      </c>
    </row>
    <row r="409" spans="1:6" x14ac:dyDescent="0.2">
      <c r="A409" s="1" t="s">
        <v>258</v>
      </c>
      <c r="B409" s="1" t="s">
        <v>259</v>
      </c>
      <c r="C409" s="1" t="s">
        <v>6</v>
      </c>
      <c r="D409" s="1" t="s">
        <v>7</v>
      </c>
      <c r="E409" s="1">
        <f>LEN(B409)</f>
        <v>1335</v>
      </c>
      <c r="F409" s="2" t="s">
        <v>1038</v>
      </c>
    </row>
    <row r="410" spans="1:6" x14ac:dyDescent="0.2">
      <c r="A410" s="1" t="s">
        <v>452</v>
      </c>
      <c r="B410" s="1" t="s">
        <v>453</v>
      </c>
      <c r="C410" s="1" t="s">
        <v>6</v>
      </c>
      <c r="D410" s="1" t="s">
        <v>7</v>
      </c>
      <c r="E410" s="1">
        <f>LEN(B410)</f>
        <v>1344</v>
      </c>
      <c r="F410" s="2" t="s">
        <v>1038</v>
      </c>
    </row>
    <row r="411" spans="1:6" x14ac:dyDescent="0.2">
      <c r="A411" s="1" t="s">
        <v>950</v>
      </c>
      <c r="B411" s="1" t="s">
        <v>951</v>
      </c>
      <c r="C411" s="1" t="s">
        <v>6</v>
      </c>
      <c r="D411" s="1" t="s">
        <v>7</v>
      </c>
      <c r="E411" s="1">
        <f>LEN(B411)</f>
        <v>1348</v>
      </c>
      <c r="F411" s="2" t="s">
        <v>1038</v>
      </c>
    </row>
    <row r="412" spans="1:6" x14ac:dyDescent="0.2">
      <c r="A412" s="1" t="s">
        <v>952</v>
      </c>
      <c r="B412" s="1" t="s">
        <v>953</v>
      </c>
      <c r="C412" s="1" t="s">
        <v>6</v>
      </c>
      <c r="D412" s="1" t="s">
        <v>7</v>
      </c>
      <c r="E412" s="1">
        <f>LEN(B412)</f>
        <v>1348</v>
      </c>
      <c r="F412" s="2" t="s">
        <v>1038</v>
      </c>
    </row>
    <row r="413" spans="1:6" x14ac:dyDescent="0.2">
      <c r="A413" s="1" t="s">
        <v>822</v>
      </c>
      <c r="B413" s="1" t="s">
        <v>823</v>
      </c>
      <c r="C413" s="1" t="s">
        <v>6</v>
      </c>
      <c r="D413" s="1" t="s">
        <v>7</v>
      </c>
      <c r="E413" s="1">
        <f>LEN(B413)</f>
        <v>1361</v>
      </c>
      <c r="F413" s="2" t="s">
        <v>1038</v>
      </c>
    </row>
    <row r="414" spans="1:6" x14ac:dyDescent="0.2">
      <c r="A414" s="1" t="s">
        <v>828</v>
      </c>
      <c r="B414" s="1" t="s">
        <v>829</v>
      </c>
      <c r="C414" s="1" t="s">
        <v>6</v>
      </c>
      <c r="D414" s="1" t="s">
        <v>7</v>
      </c>
      <c r="E414" s="1">
        <f>LEN(B414)</f>
        <v>1361</v>
      </c>
      <c r="F414" s="2" t="s">
        <v>1038</v>
      </c>
    </row>
    <row r="415" spans="1:6" x14ac:dyDescent="0.2">
      <c r="A415" s="1" t="s">
        <v>230</v>
      </c>
      <c r="B415" s="1" t="s">
        <v>231</v>
      </c>
      <c r="C415" s="1" t="s">
        <v>6</v>
      </c>
      <c r="D415" s="1" t="s">
        <v>7</v>
      </c>
      <c r="E415" s="1">
        <f>LEN(B415)</f>
        <v>1362</v>
      </c>
      <c r="F415" s="2" t="s">
        <v>1038</v>
      </c>
    </row>
    <row r="416" spans="1:6" x14ac:dyDescent="0.2">
      <c r="A416" s="1" t="s">
        <v>516</v>
      </c>
      <c r="B416" s="1" t="s">
        <v>517</v>
      </c>
      <c r="C416" s="1" t="s">
        <v>6</v>
      </c>
      <c r="D416" s="1" t="s">
        <v>7</v>
      </c>
      <c r="E416" s="1">
        <f>LEN(B416)</f>
        <v>1362</v>
      </c>
      <c r="F416" s="2" t="s">
        <v>1038</v>
      </c>
    </row>
    <row r="417" spans="1:6" x14ac:dyDescent="0.2">
      <c r="A417" s="1" t="s">
        <v>824</v>
      </c>
      <c r="B417" s="1" t="s">
        <v>825</v>
      </c>
      <c r="C417" s="1" t="s">
        <v>6</v>
      </c>
      <c r="D417" s="1" t="s">
        <v>7</v>
      </c>
      <c r="E417" s="1">
        <f>LEN(B417)</f>
        <v>1363</v>
      </c>
      <c r="F417" s="2" t="s">
        <v>1038</v>
      </c>
    </row>
    <row r="418" spans="1:6" x14ac:dyDescent="0.2">
      <c r="A418" s="1" t="s">
        <v>826</v>
      </c>
      <c r="B418" s="1" t="s">
        <v>827</v>
      </c>
      <c r="C418" s="1" t="s">
        <v>6</v>
      </c>
      <c r="D418" s="1" t="s">
        <v>7</v>
      </c>
      <c r="E418" s="1">
        <f>LEN(B418)</f>
        <v>1363</v>
      </c>
      <c r="F418" s="2" t="s">
        <v>1038</v>
      </c>
    </row>
    <row r="419" spans="1:6" x14ac:dyDescent="0.2">
      <c r="A419" s="1" t="s">
        <v>390</v>
      </c>
      <c r="B419" s="1" t="s">
        <v>391</v>
      </c>
      <c r="C419" s="1" t="s">
        <v>6</v>
      </c>
      <c r="D419" s="1" t="s">
        <v>7</v>
      </c>
      <c r="E419" s="1">
        <f>LEN(B419)</f>
        <v>1364</v>
      </c>
      <c r="F419" s="2" t="s">
        <v>1038</v>
      </c>
    </row>
    <row r="420" spans="1:6" x14ac:dyDescent="0.2">
      <c r="A420" s="1" t="s">
        <v>1030</v>
      </c>
      <c r="B420" s="1" t="s">
        <v>1031</v>
      </c>
      <c r="C420" s="1" t="s">
        <v>6</v>
      </c>
      <c r="D420" s="1" t="s">
        <v>7</v>
      </c>
      <c r="E420" s="1">
        <f>LEN(B420)</f>
        <v>1364</v>
      </c>
      <c r="F420" s="2" t="s">
        <v>1038</v>
      </c>
    </row>
    <row r="421" spans="1:6" x14ac:dyDescent="0.2">
      <c r="A421" s="1" t="s">
        <v>392</v>
      </c>
      <c r="B421" s="1" t="s">
        <v>393</v>
      </c>
      <c r="C421" s="1" t="s">
        <v>6</v>
      </c>
      <c r="D421" s="1" t="s">
        <v>7</v>
      </c>
      <c r="E421" s="1">
        <f>LEN(B421)</f>
        <v>1365</v>
      </c>
      <c r="F421" s="2" t="s">
        <v>1038</v>
      </c>
    </row>
    <row r="422" spans="1:6" x14ac:dyDescent="0.2">
      <c r="A422" s="1" t="s">
        <v>254</v>
      </c>
      <c r="B422" s="1" t="s">
        <v>255</v>
      </c>
      <c r="C422" s="1" t="s">
        <v>6</v>
      </c>
      <c r="D422" s="1" t="s">
        <v>7</v>
      </c>
      <c r="E422" s="1">
        <f>LEN(B422)</f>
        <v>1367</v>
      </c>
      <c r="F422" s="2" t="s">
        <v>1038</v>
      </c>
    </row>
    <row r="423" spans="1:6" x14ac:dyDescent="0.2">
      <c r="A423" s="1" t="s">
        <v>256</v>
      </c>
      <c r="B423" s="1" t="s">
        <v>257</v>
      </c>
      <c r="C423" s="1" t="s">
        <v>6</v>
      </c>
      <c r="D423" s="1" t="s">
        <v>7</v>
      </c>
      <c r="E423" s="1">
        <f>LEN(B423)</f>
        <v>1368</v>
      </c>
      <c r="F423" s="2" t="s">
        <v>1038</v>
      </c>
    </row>
    <row r="424" spans="1:6" x14ac:dyDescent="0.2">
      <c r="A424" s="1" t="s">
        <v>928</v>
      </c>
      <c r="B424" s="1" t="s">
        <v>929</v>
      </c>
      <c r="C424" s="1" t="s">
        <v>6</v>
      </c>
      <c r="D424" s="1" t="s">
        <v>7</v>
      </c>
      <c r="E424" s="1">
        <f>LEN(B424)</f>
        <v>1368</v>
      </c>
      <c r="F424" s="2" t="s">
        <v>1038</v>
      </c>
    </row>
    <row r="425" spans="1:6" x14ac:dyDescent="0.2">
      <c r="A425" s="1" t="s">
        <v>422</v>
      </c>
      <c r="B425" s="1" t="s">
        <v>423</v>
      </c>
      <c r="C425" s="1" t="s">
        <v>6</v>
      </c>
      <c r="D425" s="1" t="s">
        <v>7</v>
      </c>
      <c r="E425" s="1">
        <f>LEN(B425)</f>
        <v>1371</v>
      </c>
      <c r="F425" s="2" t="s">
        <v>1038</v>
      </c>
    </row>
    <row r="426" spans="1:6" x14ac:dyDescent="0.2">
      <c r="A426" s="1" t="s">
        <v>276</v>
      </c>
      <c r="B426" s="1" t="s">
        <v>277</v>
      </c>
      <c r="C426" s="1" t="s">
        <v>6</v>
      </c>
      <c r="D426" s="1" t="s">
        <v>7</v>
      </c>
      <c r="E426" s="1">
        <f>LEN(B426)</f>
        <v>1374</v>
      </c>
      <c r="F426" s="2" t="s">
        <v>1038</v>
      </c>
    </row>
    <row r="427" spans="1:6" x14ac:dyDescent="0.2">
      <c r="A427" s="1" t="s">
        <v>646</v>
      </c>
      <c r="B427" s="1" t="s">
        <v>647</v>
      </c>
      <c r="C427" s="1" t="s">
        <v>6</v>
      </c>
      <c r="D427" s="1" t="s">
        <v>7</v>
      </c>
      <c r="E427" s="1">
        <f>LEN(B427)</f>
        <v>1374</v>
      </c>
      <c r="F427" s="2" t="s">
        <v>1038</v>
      </c>
    </row>
    <row r="428" spans="1:6" x14ac:dyDescent="0.2">
      <c r="A428" s="1" t="s">
        <v>1004</v>
      </c>
      <c r="B428" s="1" t="s">
        <v>1005</v>
      </c>
      <c r="C428" s="1" t="s">
        <v>6</v>
      </c>
      <c r="D428" s="1" t="s">
        <v>7</v>
      </c>
      <c r="E428" s="1">
        <f>LEN(B428)</f>
        <v>1377</v>
      </c>
      <c r="F428" s="2" t="s">
        <v>1038</v>
      </c>
    </row>
    <row r="429" spans="1:6" x14ac:dyDescent="0.2">
      <c r="A429" s="1" t="s">
        <v>786</v>
      </c>
      <c r="B429" s="1" t="s">
        <v>787</v>
      </c>
      <c r="C429" s="1" t="s">
        <v>6</v>
      </c>
      <c r="D429" s="1" t="s">
        <v>7</v>
      </c>
      <c r="E429" s="1">
        <f>LEN(B429)</f>
        <v>1380</v>
      </c>
      <c r="F429" s="2" t="s">
        <v>1038</v>
      </c>
    </row>
    <row r="430" spans="1:6" x14ac:dyDescent="0.2">
      <c r="A430" s="1" t="s">
        <v>76</v>
      </c>
      <c r="B430" s="1" t="s">
        <v>77</v>
      </c>
      <c r="C430" s="1" t="s">
        <v>6</v>
      </c>
      <c r="D430" s="1" t="s">
        <v>7</v>
      </c>
      <c r="E430" s="1">
        <f>LEN(B430)</f>
        <v>1383</v>
      </c>
      <c r="F430" s="2" t="s">
        <v>1038</v>
      </c>
    </row>
    <row r="431" spans="1:6" x14ac:dyDescent="0.2">
      <c r="A431" s="1" t="s">
        <v>108</v>
      </c>
      <c r="B431" s="1" t="s">
        <v>109</v>
      </c>
      <c r="C431" s="1" t="s">
        <v>6</v>
      </c>
      <c r="D431" s="1" t="s">
        <v>7</v>
      </c>
      <c r="E431" s="1">
        <f>LEN(B431)</f>
        <v>1387</v>
      </c>
      <c r="F431" s="2" t="s">
        <v>1038</v>
      </c>
    </row>
    <row r="432" spans="1:6" x14ac:dyDescent="0.2">
      <c r="A432" s="1" t="s">
        <v>110</v>
      </c>
      <c r="B432" s="1" t="s">
        <v>111</v>
      </c>
      <c r="C432" s="1" t="s">
        <v>6</v>
      </c>
      <c r="D432" s="1" t="s">
        <v>7</v>
      </c>
      <c r="E432" s="1">
        <f>LEN(B432)</f>
        <v>1387</v>
      </c>
      <c r="F432" s="2" t="s">
        <v>1038</v>
      </c>
    </row>
    <row r="433" spans="1:6" x14ac:dyDescent="0.2">
      <c r="A433" s="1" t="s">
        <v>174</v>
      </c>
      <c r="B433" s="1" t="s">
        <v>175</v>
      </c>
      <c r="C433" s="1" t="s">
        <v>6</v>
      </c>
      <c r="D433" s="1" t="s">
        <v>7</v>
      </c>
      <c r="E433" s="1">
        <f>LEN(B433)</f>
        <v>1389</v>
      </c>
      <c r="F433" s="2" t="s">
        <v>1038</v>
      </c>
    </row>
    <row r="434" spans="1:6" x14ac:dyDescent="0.2">
      <c r="A434" s="1" t="s">
        <v>506</v>
      </c>
      <c r="B434" s="1" t="s">
        <v>507</v>
      </c>
      <c r="C434" s="1" t="s">
        <v>6</v>
      </c>
      <c r="D434" s="1" t="s">
        <v>7</v>
      </c>
      <c r="E434" s="1">
        <f>LEN(B434)</f>
        <v>1393</v>
      </c>
      <c r="F434" s="2" t="s">
        <v>1038</v>
      </c>
    </row>
    <row r="435" spans="1:6" x14ac:dyDescent="0.2">
      <c r="A435" s="1" t="s">
        <v>508</v>
      </c>
      <c r="B435" s="1" t="s">
        <v>509</v>
      </c>
      <c r="C435" s="1" t="s">
        <v>6</v>
      </c>
      <c r="D435" s="1" t="s">
        <v>7</v>
      </c>
      <c r="E435" s="1">
        <f>LEN(B435)</f>
        <v>1393</v>
      </c>
      <c r="F435" s="2" t="s">
        <v>1038</v>
      </c>
    </row>
    <row r="436" spans="1:6" x14ac:dyDescent="0.2">
      <c r="A436" s="1" t="s">
        <v>976</v>
      </c>
      <c r="B436" s="1" t="s">
        <v>977</v>
      </c>
      <c r="C436" s="1" t="s">
        <v>6</v>
      </c>
      <c r="D436" s="1" t="s">
        <v>7</v>
      </c>
      <c r="E436" s="1">
        <f>LEN(B436)</f>
        <v>1400</v>
      </c>
      <c r="F436" s="2" t="s">
        <v>1038</v>
      </c>
    </row>
    <row r="437" spans="1:6" x14ac:dyDescent="0.2">
      <c r="A437" s="1" t="s">
        <v>978</v>
      </c>
      <c r="B437" s="1" t="s">
        <v>979</v>
      </c>
      <c r="C437" s="1" t="s">
        <v>6</v>
      </c>
      <c r="D437" s="1" t="s">
        <v>7</v>
      </c>
      <c r="E437" s="1">
        <f>LEN(B437)</f>
        <v>1402</v>
      </c>
      <c r="F437" s="2" t="s">
        <v>1038</v>
      </c>
    </row>
    <row r="438" spans="1:6" x14ac:dyDescent="0.2">
      <c r="A438" s="1" t="s">
        <v>980</v>
      </c>
      <c r="B438" s="1" t="s">
        <v>981</v>
      </c>
      <c r="C438" s="1" t="s">
        <v>6</v>
      </c>
      <c r="D438" s="1" t="s">
        <v>7</v>
      </c>
      <c r="E438" s="1">
        <f>LEN(B438)</f>
        <v>1402</v>
      </c>
      <c r="F438" s="2" t="s">
        <v>1038</v>
      </c>
    </row>
    <row r="439" spans="1:6" x14ac:dyDescent="0.2">
      <c r="A439" s="1" t="s">
        <v>564</v>
      </c>
      <c r="B439" s="1" t="s">
        <v>565</v>
      </c>
      <c r="C439" s="1" t="s">
        <v>6</v>
      </c>
      <c r="D439" s="1" t="s">
        <v>7</v>
      </c>
      <c r="E439" s="1">
        <f>LEN(B439)</f>
        <v>1403</v>
      </c>
      <c r="F439" s="2" t="s">
        <v>1038</v>
      </c>
    </row>
    <row r="440" spans="1:6" x14ac:dyDescent="0.2">
      <c r="A440" s="1" t="s">
        <v>566</v>
      </c>
      <c r="B440" s="1" t="s">
        <v>567</v>
      </c>
      <c r="C440" s="1" t="s">
        <v>6</v>
      </c>
      <c r="D440" s="1" t="s">
        <v>7</v>
      </c>
      <c r="E440" s="1">
        <f>LEN(B440)</f>
        <v>1405</v>
      </c>
      <c r="F440" s="2" t="s">
        <v>1038</v>
      </c>
    </row>
    <row r="441" spans="1:6" x14ac:dyDescent="0.2">
      <c r="A441" s="1" t="s">
        <v>568</v>
      </c>
      <c r="B441" s="1" t="s">
        <v>569</v>
      </c>
      <c r="C441" s="1" t="s">
        <v>6</v>
      </c>
      <c r="D441" s="1" t="s">
        <v>7</v>
      </c>
      <c r="E441" s="1">
        <f>LEN(B441)</f>
        <v>1405</v>
      </c>
      <c r="F441" s="2" t="s">
        <v>1038</v>
      </c>
    </row>
    <row r="442" spans="1:6" x14ac:dyDescent="0.2">
      <c r="A442" s="1" t="s">
        <v>726</v>
      </c>
      <c r="B442" s="1" t="s">
        <v>727</v>
      </c>
      <c r="C442" s="1" t="s">
        <v>6</v>
      </c>
      <c r="D442" s="1" t="s">
        <v>7</v>
      </c>
      <c r="E442" s="1">
        <f>LEN(B442)</f>
        <v>1414</v>
      </c>
      <c r="F442" s="2" t="s">
        <v>1038</v>
      </c>
    </row>
    <row r="443" spans="1:6" x14ac:dyDescent="0.2">
      <c r="A443" s="1" t="s">
        <v>728</v>
      </c>
      <c r="B443" s="1" t="s">
        <v>729</v>
      </c>
      <c r="C443" s="1" t="s">
        <v>6</v>
      </c>
      <c r="D443" s="1" t="s">
        <v>7</v>
      </c>
      <c r="E443" s="1">
        <f>LEN(B443)</f>
        <v>1414</v>
      </c>
      <c r="F443" s="2" t="s">
        <v>1038</v>
      </c>
    </row>
    <row r="444" spans="1:6" x14ac:dyDescent="0.2">
      <c r="A444" s="1" t="s">
        <v>412</v>
      </c>
      <c r="B444" s="1" t="s">
        <v>413</v>
      </c>
      <c r="C444" s="1" t="s">
        <v>6</v>
      </c>
      <c r="D444" s="1" t="s">
        <v>7</v>
      </c>
      <c r="E444" s="1">
        <f>LEN(B444)</f>
        <v>1428</v>
      </c>
      <c r="F444" s="2" t="s">
        <v>1038</v>
      </c>
    </row>
    <row r="445" spans="1:6" x14ac:dyDescent="0.2">
      <c r="A445" s="1" t="s">
        <v>528</v>
      </c>
      <c r="B445" s="1" t="s">
        <v>529</v>
      </c>
      <c r="C445" s="1" t="s">
        <v>6</v>
      </c>
      <c r="D445" s="1" t="s">
        <v>7</v>
      </c>
      <c r="E445" s="1">
        <f>LEN(B445)</f>
        <v>1433</v>
      </c>
      <c r="F445" s="2" t="s">
        <v>1038</v>
      </c>
    </row>
    <row r="446" spans="1:6" x14ac:dyDescent="0.2">
      <c r="A446" s="1" t="s">
        <v>530</v>
      </c>
      <c r="B446" s="1" t="s">
        <v>531</v>
      </c>
      <c r="C446" s="1" t="s">
        <v>6</v>
      </c>
      <c r="D446" s="1" t="s">
        <v>7</v>
      </c>
      <c r="E446" s="1">
        <f>LEN(B446)</f>
        <v>1434</v>
      </c>
      <c r="F446" s="2" t="s">
        <v>1038</v>
      </c>
    </row>
    <row r="447" spans="1:6" x14ac:dyDescent="0.2">
      <c r="A447" s="1" t="s">
        <v>806</v>
      </c>
      <c r="B447" s="1" t="s">
        <v>807</v>
      </c>
      <c r="C447" s="1" t="s">
        <v>6</v>
      </c>
      <c r="D447" s="1" t="s">
        <v>7</v>
      </c>
      <c r="E447" s="1">
        <f>LEN(B447)</f>
        <v>1434</v>
      </c>
      <c r="F447" s="2" t="s">
        <v>1038</v>
      </c>
    </row>
    <row r="448" spans="1:6" x14ac:dyDescent="0.2">
      <c r="A448" s="1" t="s">
        <v>334</v>
      </c>
      <c r="B448" s="1" t="s">
        <v>335</v>
      </c>
      <c r="C448" s="1" t="s">
        <v>6</v>
      </c>
      <c r="D448" s="1" t="s">
        <v>7</v>
      </c>
      <c r="E448" s="1">
        <f>LEN(B448)</f>
        <v>1436</v>
      </c>
      <c r="F448" s="2" t="s">
        <v>1038</v>
      </c>
    </row>
    <row r="449" spans="1:6" x14ac:dyDescent="0.2">
      <c r="A449" s="1" t="s">
        <v>336</v>
      </c>
      <c r="B449" s="1" t="s">
        <v>337</v>
      </c>
      <c r="C449" s="1" t="s">
        <v>6</v>
      </c>
      <c r="D449" s="1" t="s">
        <v>7</v>
      </c>
      <c r="E449" s="1">
        <f>LEN(B449)</f>
        <v>1437</v>
      </c>
      <c r="F449" s="2" t="s">
        <v>1038</v>
      </c>
    </row>
    <row r="450" spans="1:6" x14ac:dyDescent="0.2">
      <c r="A450" s="1" t="s">
        <v>586</v>
      </c>
      <c r="B450" s="1" t="s">
        <v>587</v>
      </c>
      <c r="C450" s="1" t="s">
        <v>6</v>
      </c>
      <c r="D450" s="1" t="s">
        <v>7</v>
      </c>
      <c r="E450" s="1">
        <f>LEN(B450)</f>
        <v>1439</v>
      </c>
      <c r="F450" s="2" t="s">
        <v>1038</v>
      </c>
    </row>
    <row r="451" spans="1:6" x14ac:dyDescent="0.2">
      <c r="A451" s="1" t="s">
        <v>588</v>
      </c>
      <c r="B451" s="1" t="s">
        <v>589</v>
      </c>
      <c r="C451" s="1" t="s">
        <v>6</v>
      </c>
      <c r="D451" s="1" t="s">
        <v>7</v>
      </c>
      <c r="E451" s="1">
        <f>LEN(B451)</f>
        <v>1440</v>
      </c>
      <c r="F451" s="2" t="s">
        <v>1038</v>
      </c>
    </row>
    <row r="452" spans="1:6" x14ac:dyDescent="0.2">
      <c r="A452" s="1" t="s">
        <v>556</v>
      </c>
      <c r="B452" s="1" t="s">
        <v>557</v>
      </c>
      <c r="C452" s="1" t="s">
        <v>6</v>
      </c>
      <c r="D452" s="1" t="s">
        <v>7</v>
      </c>
      <c r="E452" s="1">
        <f>LEN(B452)</f>
        <v>1443</v>
      </c>
      <c r="F452" s="2" t="s">
        <v>1038</v>
      </c>
    </row>
    <row r="453" spans="1:6" x14ac:dyDescent="0.2">
      <c r="A453" s="1" t="s">
        <v>204</v>
      </c>
      <c r="B453" s="1" t="s">
        <v>205</v>
      </c>
      <c r="C453" s="1" t="s">
        <v>6</v>
      </c>
      <c r="D453" s="1" t="s">
        <v>7</v>
      </c>
      <c r="E453" s="1">
        <f>LEN(B453)</f>
        <v>1446</v>
      </c>
      <c r="F453" s="2" t="s">
        <v>1038</v>
      </c>
    </row>
    <row r="454" spans="1:6" x14ac:dyDescent="0.2">
      <c r="A454" s="1" t="s">
        <v>858</v>
      </c>
      <c r="B454" s="1" t="s">
        <v>859</v>
      </c>
      <c r="C454" s="1" t="s">
        <v>6</v>
      </c>
      <c r="D454" s="1" t="s">
        <v>7</v>
      </c>
      <c r="E454" s="1">
        <f>LEN(B454)</f>
        <v>1446</v>
      </c>
      <c r="F454" s="2" t="s">
        <v>1038</v>
      </c>
    </row>
    <row r="455" spans="1:6" x14ac:dyDescent="0.2">
      <c r="A455" s="1" t="s">
        <v>364</v>
      </c>
      <c r="B455" s="1" t="s">
        <v>365</v>
      </c>
      <c r="C455" s="1" t="s">
        <v>6</v>
      </c>
      <c r="D455" s="1" t="s">
        <v>7</v>
      </c>
      <c r="E455" s="1">
        <f>LEN(B455)</f>
        <v>1449</v>
      </c>
      <c r="F455" s="2" t="s">
        <v>1038</v>
      </c>
    </row>
    <row r="456" spans="1:6" x14ac:dyDescent="0.2">
      <c r="A456" s="1" t="s">
        <v>356</v>
      </c>
      <c r="B456" s="1" t="s">
        <v>357</v>
      </c>
      <c r="C456" s="1" t="s">
        <v>6</v>
      </c>
      <c r="D456" s="1" t="s">
        <v>7</v>
      </c>
      <c r="E456" s="1">
        <f>LEN(B456)</f>
        <v>1455</v>
      </c>
      <c r="F456" s="2" t="s">
        <v>1038</v>
      </c>
    </row>
    <row r="457" spans="1:6" x14ac:dyDescent="0.2">
      <c r="A457" s="1" t="s">
        <v>200</v>
      </c>
      <c r="B457" s="1" t="s">
        <v>201</v>
      </c>
      <c r="C457" s="1" t="s">
        <v>6</v>
      </c>
      <c r="D457" s="1" t="s">
        <v>7</v>
      </c>
      <c r="E457" s="1">
        <f>LEN(B457)</f>
        <v>1458</v>
      </c>
      <c r="F457" s="2" t="s">
        <v>1038</v>
      </c>
    </row>
    <row r="458" spans="1:6" x14ac:dyDescent="0.2">
      <c r="A458" s="1" t="s">
        <v>344</v>
      </c>
      <c r="B458" s="1" t="s">
        <v>345</v>
      </c>
      <c r="C458" s="1" t="s">
        <v>6</v>
      </c>
      <c r="D458" s="1" t="s">
        <v>7</v>
      </c>
      <c r="E458" s="1">
        <f>LEN(B458)</f>
        <v>1467</v>
      </c>
      <c r="F458" s="2" t="s">
        <v>1038</v>
      </c>
    </row>
    <row r="459" spans="1:6" x14ac:dyDescent="0.2">
      <c r="A459" s="1" t="s">
        <v>224</v>
      </c>
      <c r="B459" s="1" t="s">
        <v>225</v>
      </c>
      <c r="C459" s="1" t="s">
        <v>6</v>
      </c>
      <c r="D459" s="1" t="s">
        <v>7</v>
      </c>
      <c r="E459" s="1">
        <f>LEN(B459)</f>
        <v>1470</v>
      </c>
      <c r="F459" s="2" t="s">
        <v>1038</v>
      </c>
    </row>
    <row r="460" spans="1:6" x14ac:dyDescent="0.2">
      <c r="A460" s="1" t="s">
        <v>560</v>
      </c>
      <c r="B460" s="1" t="s">
        <v>561</v>
      </c>
      <c r="C460" s="1" t="s">
        <v>6</v>
      </c>
      <c r="D460" s="1" t="s">
        <v>7</v>
      </c>
      <c r="E460" s="1">
        <f>LEN(B460)</f>
        <v>1476</v>
      </c>
      <c r="F460" s="2" t="s">
        <v>1038</v>
      </c>
    </row>
    <row r="461" spans="1:6" x14ac:dyDescent="0.2">
      <c r="A461" s="1" t="s">
        <v>548</v>
      </c>
      <c r="B461" s="1" t="s">
        <v>549</v>
      </c>
      <c r="C461" s="1" t="s">
        <v>6</v>
      </c>
      <c r="D461" s="1" t="s">
        <v>7</v>
      </c>
      <c r="E461" s="1">
        <f>LEN(B461)</f>
        <v>1482</v>
      </c>
      <c r="F461" s="2" t="s">
        <v>1038</v>
      </c>
    </row>
    <row r="462" spans="1:6" x14ac:dyDescent="0.2">
      <c r="A462" s="1" t="s">
        <v>800</v>
      </c>
      <c r="B462" s="1" t="s">
        <v>801</v>
      </c>
      <c r="C462" s="1" t="s">
        <v>6</v>
      </c>
      <c r="D462" s="1" t="s">
        <v>7</v>
      </c>
      <c r="E462" s="1">
        <f>LEN(B462)</f>
        <v>1485</v>
      </c>
      <c r="F462" s="2" t="s">
        <v>1038</v>
      </c>
    </row>
    <row r="463" spans="1:6" x14ac:dyDescent="0.2">
      <c r="A463" s="1" t="s">
        <v>670</v>
      </c>
      <c r="B463" s="1" t="s">
        <v>671</v>
      </c>
      <c r="C463" s="1" t="s">
        <v>6</v>
      </c>
      <c r="D463" s="1" t="s">
        <v>7</v>
      </c>
      <c r="E463" s="1">
        <f>LEN(B463)</f>
        <v>1487</v>
      </c>
      <c r="F463" s="2" t="s">
        <v>1038</v>
      </c>
    </row>
    <row r="464" spans="1:6" x14ac:dyDescent="0.2">
      <c r="A464" s="1" t="s">
        <v>672</v>
      </c>
      <c r="B464" s="1" t="s">
        <v>673</v>
      </c>
      <c r="C464" s="1" t="s">
        <v>6</v>
      </c>
      <c r="D464" s="1" t="s">
        <v>7</v>
      </c>
      <c r="E464" s="1">
        <f>LEN(B464)</f>
        <v>1488</v>
      </c>
      <c r="F464" s="2" t="s">
        <v>1038</v>
      </c>
    </row>
    <row r="465" spans="1:6" x14ac:dyDescent="0.2">
      <c r="A465" s="1" t="s">
        <v>706</v>
      </c>
      <c r="B465" s="1" t="s">
        <v>707</v>
      </c>
      <c r="C465" s="1" t="s">
        <v>6</v>
      </c>
      <c r="D465" s="1" t="s">
        <v>7</v>
      </c>
      <c r="E465" s="1">
        <f>LEN(B465)</f>
        <v>1491</v>
      </c>
      <c r="F465" s="2" t="s">
        <v>1038</v>
      </c>
    </row>
    <row r="466" spans="1:6" x14ac:dyDescent="0.2">
      <c r="A466" s="1" t="s">
        <v>398</v>
      </c>
      <c r="B466" s="1" t="s">
        <v>399</v>
      </c>
      <c r="C466" s="1" t="s">
        <v>6</v>
      </c>
      <c r="D466" s="1" t="s">
        <v>7</v>
      </c>
      <c r="E466" s="1">
        <f>LEN(B466)</f>
        <v>1501</v>
      </c>
      <c r="F466" s="2" t="s">
        <v>1038</v>
      </c>
    </row>
    <row r="467" spans="1:6" x14ac:dyDescent="0.2">
      <c r="A467" s="1" t="s">
        <v>430</v>
      </c>
      <c r="B467" s="1" t="s">
        <v>431</v>
      </c>
      <c r="C467" s="1" t="s">
        <v>6</v>
      </c>
      <c r="D467" s="1" t="s">
        <v>7</v>
      </c>
      <c r="E467" s="1">
        <f>LEN(B467)</f>
        <v>1501</v>
      </c>
      <c r="F467" s="2" t="s">
        <v>1038</v>
      </c>
    </row>
    <row r="468" spans="1:6" x14ac:dyDescent="0.2">
      <c r="A468" s="1" t="s">
        <v>432</v>
      </c>
      <c r="B468" s="1" t="s">
        <v>433</v>
      </c>
      <c r="C468" s="1" t="s">
        <v>6</v>
      </c>
      <c r="D468" s="1" t="s">
        <v>7</v>
      </c>
      <c r="E468" s="1">
        <f>LEN(B468)</f>
        <v>1501</v>
      </c>
      <c r="F468" s="2" t="s">
        <v>1038</v>
      </c>
    </row>
    <row r="469" spans="1:6" x14ac:dyDescent="0.2">
      <c r="A469" s="1" t="s">
        <v>790</v>
      </c>
      <c r="B469" s="1" t="s">
        <v>791</v>
      </c>
      <c r="C469" s="1" t="s">
        <v>6</v>
      </c>
      <c r="D469" s="1" t="s">
        <v>7</v>
      </c>
      <c r="E469" s="1">
        <f>LEN(B469)</f>
        <v>1501</v>
      </c>
      <c r="F469" s="2" t="s">
        <v>1038</v>
      </c>
    </row>
    <row r="470" spans="1:6" x14ac:dyDescent="0.2">
      <c r="A470" s="1" t="s">
        <v>576</v>
      </c>
      <c r="B470" s="1" t="s">
        <v>577</v>
      </c>
      <c r="C470" s="1" t="s">
        <v>6</v>
      </c>
      <c r="D470" s="1" t="s">
        <v>7</v>
      </c>
      <c r="E470" s="1">
        <f>LEN(B470)</f>
        <v>1502</v>
      </c>
      <c r="F470" s="2" t="s">
        <v>1038</v>
      </c>
    </row>
    <row r="471" spans="1:6" x14ac:dyDescent="0.2">
      <c r="A471" s="1" t="s">
        <v>400</v>
      </c>
      <c r="B471" s="1" t="s">
        <v>401</v>
      </c>
      <c r="C471" s="1" t="s">
        <v>6</v>
      </c>
      <c r="D471" s="1" t="s">
        <v>7</v>
      </c>
      <c r="E471" s="1">
        <f>LEN(B471)</f>
        <v>1503</v>
      </c>
      <c r="F471" s="2" t="s">
        <v>1038</v>
      </c>
    </row>
    <row r="472" spans="1:6" x14ac:dyDescent="0.2">
      <c r="A472" s="1" t="s">
        <v>402</v>
      </c>
      <c r="B472" s="1" t="s">
        <v>403</v>
      </c>
      <c r="C472" s="1" t="s">
        <v>6</v>
      </c>
      <c r="D472" s="1" t="s">
        <v>7</v>
      </c>
      <c r="E472" s="1">
        <f>LEN(B472)</f>
        <v>1503</v>
      </c>
      <c r="F472" s="2" t="s">
        <v>1038</v>
      </c>
    </row>
    <row r="473" spans="1:6" x14ac:dyDescent="0.2">
      <c r="A473" s="1" t="s">
        <v>578</v>
      </c>
      <c r="B473" s="1" t="s">
        <v>579</v>
      </c>
      <c r="C473" s="1" t="s">
        <v>6</v>
      </c>
      <c r="D473" s="1" t="s">
        <v>7</v>
      </c>
      <c r="E473" s="1">
        <f>LEN(B473)</f>
        <v>1503</v>
      </c>
      <c r="F473" s="2" t="s">
        <v>1038</v>
      </c>
    </row>
    <row r="474" spans="1:6" x14ac:dyDescent="0.2">
      <c r="A474" s="1" t="s">
        <v>792</v>
      </c>
      <c r="B474" s="1" t="s">
        <v>793</v>
      </c>
      <c r="C474" s="1" t="s">
        <v>6</v>
      </c>
      <c r="D474" s="1" t="s">
        <v>7</v>
      </c>
      <c r="E474" s="1">
        <f>LEN(B474)</f>
        <v>1503</v>
      </c>
      <c r="F474" s="2" t="s">
        <v>1038</v>
      </c>
    </row>
    <row r="475" spans="1:6" x14ac:dyDescent="0.2">
      <c r="A475" s="1" t="s">
        <v>794</v>
      </c>
      <c r="B475" s="1" t="s">
        <v>795</v>
      </c>
      <c r="C475" s="1" t="s">
        <v>6</v>
      </c>
      <c r="D475" s="1" t="s">
        <v>7</v>
      </c>
      <c r="E475" s="1">
        <f>LEN(B475)</f>
        <v>1503</v>
      </c>
      <c r="F475" s="2" t="s">
        <v>1038</v>
      </c>
    </row>
    <row r="476" spans="1:6" x14ac:dyDescent="0.2">
      <c r="A476" s="1" t="s">
        <v>986</v>
      </c>
      <c r="B476" s="1" t="s">
        <v>987</v>
      </c>
      <c r="C476" s="1" t="s">
        <v>6</v>
      </c>
      <c r="D476" s="1" t="s">
        <v>7</v>
      </c>
      <c r="E476" s="1">
        <f>LEN(B476)</f>
        <v>1509</v>
      </c>
      <c r="F476" s="2" t="s">
        <v>1038</v>
      </c>
    </row>
    <row r="477" spans="1:6" x14ac:dyDescent="0.2">
      <c r="A477" s="1" t="s">
        <v>680</v>
      </c>
      <c r="B477" s="1" t="s">
        <v>681</v>
      </c>
      <c r="C477" s="1" t="s">
        <v>6</v>
      </c>
      <c r="D477" s="1" t="s">
        <v>7</v>
      </c>
      <c r="E477" s="1">
        <f>LEN(B477)</f>
        <v>1512</v>
      </c>
      <c r="F477" s="2" t="s">
        <v>1038</v>
      </c>
    </row>
    <row r="478" spans="1:6" x14ac:dyDescent="0.2">
      <c r="A478" s="1" t="s">
        <v>384</v>
      </c>
      <c r="B478" s="1" t="s">
        <v>385</v>
      </c>
      <c r="C478" s="1" t="s">
        <v>6</v>
      </c>
      <c r="D478" s="1" t="s">
        <v>7</v>
      </c>
      <c r="E478" s="1">
        <f>LEN(B478)</f>
        <v>1521</v>
      </c>
      <c r="F478" s="2" t="s">
        <v>1038</v>
      </c>
    </row>
    <row r="479" spans="1:6" x14ac:dyDescent="0.2">
      <c r="A479" s="1" t="s">
        <v>1032</v>
      </c>
      <c r="B479" s="1" t="s">
        <v>1033</v>
      </c>
      <c r="C479" s="1" t="s">
        <v>6</v>
      </c>
      <c r="D479" s="1" t="s">
        <v>7</v>
      </c>
      <c r="E479" s="1">
        <f>LEN(B479)</f>
        <v>1525</v>
      </c>
      <c r="F479" s="2" t="s">
        <v>1038</v>
      </c>
    </row>
    <row r="480" spans="1:6" x14ac:dyDescent="0.2">
      <c r="A480" s="1" t="s">
        <v>656</v>
      </c>
      <c r="B480" s="1" t="s">
        <v>657</v>
      </c>
      <c r="C480" s="1" t="s">
        <v>6</v>
      </c>
      <c r="D480" s="1" t="s">
        <v>7</v>
      </c>
      <c r="E480" s="1">
        <f>LEN(B480)</f>
        <v>1533</v>
      </c>
      <c r="F480" s="2" t="s">
        <v>1038</v>
      </c>
    </row>
    <row r="481" spans="1:6" x14ac:dyDescent="0.2">
      <c r="A481" s="1" t="s">
        <v>468</v>
      </c>
      <c r="B481" s="1" t="s">
        <v>469</v>
      </c>
      <c r="C481" s="1" t="s">
        <v>6</v>
      </c>
      <c r="D481" s="1" t="s">
        <v>7</v>
      </c>
      <c r="E481" s="1">
        <f>LEN(B481)</f>
        <v>1536</v>
      </c>
      <c r="F481" s="2" t="s">
        <v>1038</v>
      </c>
    </row>
    <row r="482" spans="1:6" x14ac:dyDescent="0.2">
      <c r="A482" s="1" t="s">
        <v>552</v>
      </c>
      <c r="B482" s="1" t="s">
        <v>553</v>
      </c>
      <c r="C482" s="1" t="s">
        <v>6</v>
      </c>
      <c r="D482" s="1" t="s">
        <v>7</v>
      </c>
      <c r="E482" s="1">
        <f>LEN(B482)</f>
        <v>1539</v>
      </c>
      <c r="F482" s="2" t="s">
        <v>1038</v>
      </c>
    </row>
    <row r="483" spans="1:6" x14ac:dyDescent="0.2">
      <c r="A483" s="1" t="s">
        <v>450</v>
      </c>
      <c r="B483" s="1" t="s">
        <v>451</v>
      </c>
      <c r="C483" s="1" t="s">
        <v>6</v>
      </c>
      <c r="D483" s="1" t="s">
        <v>7</v>
      </c>
      <c r="E483" s="1">
        <f>LEN(B483)</f>
        <v>1548</v>
      </c>
      <c r="F483" s="2" t="s">
        <v>1038</v>
      </c>
    </row>
    <row r="484" spans="1:6" x14ac:dyDescent="0.2">
      <c r="A484" s="1" t="s">
        <v>618</v>
      </c>
      <c r="B484" s="1" t="s">
        <v>619</v>
      </c>
      <c r="C484" s="1" t="s">
        <v>6</v>
      </c>
      <c r="D484" s="1" t="s">
        <v>7</v>
      </c>
      <c r="E484" s="1">
        <f>LEN(B484)</f>
        <v>1548</v>
      </c>
      <c r="F484" s="2" t="s">
        <v>1038</v>
      </c>
    </row>
    <row r="485" spans="1:6" x14ac:dyDescent="0.2">
      <c r="A485" s="1" t="s">
        <v>632</v>
      </c>
      <c r="B485" s="1" t="s">
        <v>633</v>
      </c>
      <c r="C485" s="1" t="s">
        <v>6</v>
      </c>
      <c r="D485" s="1" t="s">
        <v>7</v>
      </c>
      <c r="E485" s="1">
        <f>LEN(B485)</f>
        <v>1548</v>
      </c>
      <c r="F485" s="2" t="s">
        <v>1038</v>
      </c>
    </row>
    <row r="486" spans="1:6" x14ac:dyDescent="0.2">
      <c r="A486" s="1" t="s">
        <v>718</v>
      </c>
      <c r="B486" s="1" t="s">
        <v>719</v>
      </c>
      <c r="C486" s="1" t="s">
        <v>6</v>
      </c>
      <c r="D486" s="1" t="s">
        <v>7</v>
      </c>
      <c r="E486" s="1">
        <f>LEN(B486)</f>
        <v>1570</v>
      </c>
      <c r="F486" s="2" t="s">
        <v>1038</v>
      </c>
    </row>
    <row r="487" spans="1:6" x14ac:dyDescent="0.2">
      <c r="A487" s="1" t="s">
        <v>966</v>
      </c>
      <c r="B487" s="1" t="s">
        <v>967</v>
      </c>
      <c r="C487" s="1" t="s">
        <v>6</v>
      </c>
      <c r="D487" s="1" t="s">
        <v>7</v>
      </c>
      <c r="E487" s="1">
        <f>LEN(B487)</f>
        <v>1574</v>
      </c>
      <c r="F487" s="2" t="s">
        <v>1038</v>
      </c>
    </row>
    <row r="488" spans="1:6" x14ac:dyDescent="0.2">
      <c r="A488" s="1" t="s">
        <v>968</v>
      </c>
      <c r="B488" s="1" t="s">
        <v>969</v>
      </c>
      <c r="C488" s="1" t="s">
        <v>6</v>
      </c>
      <c r="D488" s="1" t="s">
        <v>7</v>
      </c>
      <c r="E488" s="1">
        <f>LEN(B488)</f>
        <v>1575</v>
      </c>
      <c r="F488" s="2" t="s">
        <v>1038</v>
      </c>
    </row>
    <row r="489" spans="1:6" x14ac:dyDescent="0.2">
      <c r="A489" s="1" t="s">
        <v>142</v>
      </c>
      <c r="B489" s="1" t="s">
        <v>143</v>
      </c>
      <c r="C489" s="1" t="s">
        <v>6</v>
      </c>
      <c r="D489" s="1" t="s">
        <v>7</v>
      </c>
      <c r="E489" s="1">
        <f>LEN(B489)</f>
        <v>1596</v>
      </c>
      <c r="F489" s="2" t="s">
        <v>1038</v>
      </c>
    </row>
    <row r="490" spans="1:6" x14ac:dyDescent="0.2">
      <c r="A490" s="1" t="s">
        <v>446</v>
      </c>
      <c r="B490" s="1" t="s">
        <v>447</v>
      </c>
      <c r="C490" s="1" t="s">
        <v>6</v>
      </c>
      <c r="D490" s="1" t="s">
        <v>7</v>
      </c>
      <c r="E490" s="1">
        <f>LEN(B490)</f>
        <v>1596</v>
      </c>
      <c r="F490" s="2" t="s">
        <v>1038</v>
      </c>
    </row>
    <row r="491" spans="1:6" x14ac:dyDescent="0.2">
      <c r="A491" s="1" t="s">
        <v>890</v>
      </c>
      <c r="B491" s="1" t="s">
        <v>891</v>
      </c>
      <c r="C491" s="1" t="s">
        <v>6</v>
      </c>
      <c r="D491" s="1" t="s">
        <v>7</v>
      </c>
      <c r="E491" s="1">
        <f>LEN(B491)</f>
        <v>1598</v>
      </c>
      <c r="F491" s="2" t="s">
        <v>1038</v>
      </c>
    </row>
    <row r="492" spans="1:6" x14ac:dyDescent="0.2">
      <c r="A492" s="1" t="s">
        <v>56</v>
      </c>
      <c r="B492" s="1" t="s">
        <v>57</v>
      </c>
      <c r="C492" s="1" t="s">
        <v>6</v>
      </c>
      <c r="D492" s="1" t="s">
        <v>7</v>
      </c>
      <c r="E492" s="1">
        <f>LEN(B492)</f>
        <v>1599</v>
      </c>
      <c r="F492" s="2" t="s">
        <v>1038</v>
      </c>
    </row>
    <row r="493" spans="1:6" x14ac:dyDescent="0.2">
      <c r="A493" s="1" t="s">
        <v>662</v>
      </c>
      <c r="B493" s="1" t="s">
        <v>663</v>
      </c>
      <c r="C493" s="1" t="s">
        <v>6</v>
      </c>
      <c r="D493" s="1" t="s">
        <v>7</v>
      </c>
      <c r="E493" s="1">
        <f>LEN(B493)</f>
        <v>1599</v>
      </c>
      <c r="F493" s="2" t="s">
        <v>1038</v>
      </c>
    </row>
    <row r="494" spans="1:6" x14ac:dyDescent="0.2">
      <c r="A494" s="1" t="s">
        <v>892</v>
      </c>
      <c r="B494" s="1" t="s">
        <v>893</v>
      </c>
      <c r="C494" s="1" t="s">
        <v>6</v>
      </c>
      <c r="D494" s="1" t="s">
        <v>7</v>
      </c>
      <c r="E494" s="1">
        <f>LEN(B494)</f>
        <v>1599</v>
      </c>
      <c r="F494" s="2" t="s">
        <v>1038</v>
      </c>
    </row>
    <row r="495" spans="1:6" x14ac:dyDescent="0.2">
      <c r="A495" s="1" t="s">
        <v>614</v>
      </c>
      <c r="B495" s="1" t="s">
        <v>615</v>
      </c>
      <c r="C495" s="1" t="s">
        <v>6</v>
      </c>
      <c r="D495" s="1" t="s">
        <v>7</v>
      </c>
      <c r="E495" s="1">
        <f>LEN(B495)</f>
        <v>1614</v>
      </c>
      <c r="F495" s="2" t="s">
        <v>1038</v>
      </c>
    </row>
    <row r="496" spans="1:6" x14ac:dyDescent="0.2">
      <c r="A496" s="1" t="s">
        <v>280</v>
      </c>
      <c r="B496" s="1" t="s">
        <v>281</v>
      </c>
      <c r="C496" s="1" t="s">
        <v>6</v>
      </c>
      <c r="D496" s="1" t="s">
        <v>7</v>
      </c>
      <c r="E496" s="1">
        <f>LEN(B496)</f>
        <v>1617</v>
      </c>
      <c r="F496" s="2" t="s">
        <v>1038</v>
      </c>
    </row>
    <row r="497" spans="1:6" x14ac:dyDescent="0.2">
      <c r="A497" s="1" t="s">
        <v>310</v>
      </c>
      <c r="B497" s="1" t="s">
        <v>311</v>
      </c>
      <c r="C497" s="1" t="s">
        <v>6</v>
      </c>
      <c r="D497" s="1" t="s">
        <v>7</v>
      </c>
      <c r="E497" s="1">
        <f>LEN(B497)</f>
        <v>1620</v>
      </c>
      <c r="F497" s="2" t="s">
        <v>1038</v>
      </c>
    </row>
    <row r="498" spans="1:6" x14ac:dyDescent="0.2">
      <c r="A498" s="1" t="s">
        <v>902</v>
      </c>
      <c r="B498" s="1" t="s">
        <v>903</v>
      </c>
      <c r="C498" s="1" t="s">
        <v>6</v>
      </c>
      <c r="D498" s="1" t="s">
        <v>7</v>
      </c>
      <c r="E498" s="1">
        <f>LEN(B498)</f>
        <v>1626</v>
      </c>
      <c r="F498" s="2" t="s">
        <v>1038</v>
      </c>
    </row>
    <row r="499" spans="1:6" x14ac:dyDescent="0.2">
      <c r="A499" s="1" t="s">
        <v>298</v>
      </c>
      <c r="B499" s="1" t="s">
        <v>299</v>
      </c>
      <c r="C499" s="1" t="s">
        <v>6</v>
      </c>
      <c r="D499" s="1" t="s">
        <v>7</v>
      </c>
      <c r="E499" s="1">
        <f>LEN(B499)</f>
        <v>1635</v>
      </c>
      <c r="F499" s="2" t="s">
        <v>1038</v>
      </c>
    </row>
    <row r="500" spans="1:6" x14ac:dyDescent="0.2">
      <c r="A500" s="1" t="s">
        <v>996</v>
      </c>
      <c r="B500" s="1" t="s">
        <v>997</v>
      </c>
      <c r="C500" s="1" t="s">
        <v>6</v>
      </c>
      <c r="D500" s="1" t="s">
        <v>7</v>
      </c>
      <c r="E500" s="1">
        <f>LEN(B500)</f>
        <v>1662</v>
      </c>
      <c r="F500" s="2" t="s">
        <v>1038</v>
      </c>
    </row>
    <row r="501" spans="1:6" x14ac:dyDescent="0.2">
      <c r="A501" s="1" t="s">
        <v>608</v>
      </c>
      <c r="B501" s="1" t="s">
        <v>609</v>
      </c>
      <c r="C501" s="1" t="s">
        <v>6</v>
      </c>
      <c r="D501" s="1" t="s">
        <v>7</v>
      </c>
      <c r="E501" s="1">
        <f>LEN(B501)</f>
        <v>1665</v>
      </c>
      <c r="F501" s="2" t="s">
        <v>1038</v>
      </c>
    </row>
    <row r="502" spans="1:6" x14ac:dyDescent="0.2">
      <c r="A502" s="1" t="s">
        <v>756</v>
      </c>
      <c r="B502" s="1" t="s">
        <v>757</v>
      </c>
      <c r="C502" s="1" t="s">
        <v>6</v>
      </c>
      <c r="D502" s="1" t="s">
        <v>7</v>
      </c>
      <c r="E502" s="1">
        <f>LEN(B502)</f>
        <v>1665</v>
      </c>
      <c r="F502" s="2" t="s">
        <v>1038</v>
      </c>
    </row>
    <row r="503" spans="1:6" x14ac:dyDescent="0.2">
      <c r="A503" s="1" t="s">
        <v>126</v>
      </c>
      <c r="B503" s="1" t="s">
        <v>127</v>
      </c>
      <c r="C503" s="1" t="s">
        <v>6</v>
      </c>
      <c r="D503" s="1" t="s">
        <v>7</v>
      </c>
      <c r="E503" s="1">
        <f>LEN(B503)</f>
        <v>1683</v>
      </c>
      <c r="F503" s="2" t="s">
        <v>1038</v>
      </c>
    </row>
    <row r="504" spans="1:6" x14ac:dyDescent="0.2">
      <c r="A504" s="1" t="s">
        <v>410</v>
      </c>
      <c r="B504" s="1" t="s">
        <v>411</v>
      </c>
      <c r="C504" s="1" t="s">
        <v>6</v>
      </c>
      <c r="D504" s="1" t="s">
        <v>7</v>
      </c>
      <c r="E504" s="1">
        <f>LEN(B504)</f>
        <v>1695</v>
      </c>
      <c r="F504" s="2" t="s">
        <v>1038</v>
      </c>
    </row>
    <row r="505" spans="1:6" x14ac:dyDescent="0.2">
      <c r="A505" s="1" t="s">
        <v>852</v>
      </c>
      <c r="B505" s="1" t="s">
        <v>853</v>
      </c>
      <c r="C505" s="1" t="s">
        <v>6</v>
      </c>
      <c r="D505" s="1" t="s">
        <v>7</v>
      </c>
      <c r="E505" s="1">
        <f>LEN(B505)</f>
        <v>1719</v>
      </c>
      <c r="F505" s="2" t="s">
        <v>1038</v>
      </c>
    </row>
    <row r="506" spans="1:6" x14ac:dyDescent="0.2">
      <c r="A506" s="1" t="s">
        <v>10</v>
      </c>
      <c r="B506" s="1" t="s">
        <v>11</v>
      </c>
      <c r="C506" s="1" t="s">
        <v>6</v>
      </c>
      <c r="D506" s="1" t="s">
        <v>7</v>
      </c>
      <c r="E506" s="1">
        <f>LEN(B506)</f>
        <v>1740</v>
      </c>
      <c r="F506" s="2" t="s">
        <v>1038</v>
      </c>
    </row>
    <row r="507" spans="1:6" x14ac:dyDescent="0.2">
      <c r="A507" s="1" t="s">
        <v>222</v>
      </c>
      <c r="B507" s="1" t="s">
        <v>223</v>
      </c>
      <c r="C507" s="1" t="s">
        <v>6</v>
      </c>
      <c r="D507" s="1" t="s">
        <v>7</v>
      </c>
      <c r="E507" s="1">
        <f>LEN(B507)</f>
        <v>1743</v>
      </c>
      <c r="F507" s="2" t="s">
        <v>1038</v>
      </c>
    </row>
    <row r="508" spans="1:6" x14ac:dyDescent="0.2">
      <c r="A508" s="1" t="s">
        <v>348</v>
      </c>
      <c r="B508" s="1" t="s">
        <v>349</v>
      </c>
      <c r="C508" s="1" t="s">
        <v>6</v>
      </c>
      <c r="D508" s="1" t="s">
        <v>7</v>
      </c>
      <c r="E508" s="1">
        <f>LEN(B508)</f>
        <v>1767</v>
      </c>
      <c r="F508" s="2" t="s">
        <v>1038</v>
      </c>
    </row>
    <row r="509" spans="1:6" x14ac:dyDescent="0.2">
      <c r="A509" s="1" t="s">
        <v>292</v>
      </c>
      <c r="B509" s="1" t="s">
        <v>293</v>
      </c>
      <c r="C509" s="1" t="s">
        <v>6</v>
      </c>
      <c r="D509" s="1" t="s">
        <v>7</v>
      </c>
      <c r="E509" s="1">
        <f>LEN(B509)</f>
        <v>1770</v>
      </c>
      <c r="F509" s="2" t="s">
        <v>1038</v>
      </c>
    </row>
    <row r="510" spans="1:6" x14ac:dyDescent="0.2">
      <c r="A510" s="1" t="s">
        <v>246</v>
      </c>
      <c r="B510" s="1" t="s">
        <v>247</v>
      </c>
      <c r="C510" s="1" t="s">
        <v>6</v>
      </c>
      <c r="D510" s="1" t="s">
        <v>7</v>
      </c>
      <c r="E510" s="1">
        <f>LEN(B510)</f>
        <v>1773</v>
      </c>
      <c r="F510" s="2" t="s">
        <v>1038</v>
      </c>
    </row>
    <row r="511" spans="1:6" x14ac:dyDescent="0.2">
      <c r="A511" s="1" t="s">
        <v>296</v>
      </c>
      <c r="B511" s="1" t="s">
        <v>297</v>
      </c>
      <c r="C511" s="1" t="s">
        <v>6</v>
      </c>
      <c r="D511" s="1" t="s">
        <v>7</v>
      </c>
      <c r="E511" s="1">
        <f>LEN(B511)</f>
        <v>1773</v>
      </c>
      <c r="F511" s="2" t="s">
        <v>1038</v>
      </c>
    </row>
    <row r="512" spans="1:6" x14ac:dyDescent="0.2">
      <c r="A512" s="1" t="s">
        <v>770</v>
      </c>
      <c r="B512" s="1" t="s">
        <v>771</v>
      </c>
      <c r="C512" s="1" t="s">
        <v>6</v>
      </c>
      <c r="D512" s="1" t="s">
        <v>7</v>
      </c>
      <c r="E512" s="1">
        <f>LEN(B512)</f>
        <v>1774</v>
      </c>
      <c r="F512" s="2" t="s">
        <v>1038</v>
      </c>
    </row>
    <row r="513" spans="1:6" x14ac:dyDescent="0.2">
      <c r="A513" s="1" t="s">
        <v>772</v>
      </c>
      <c r="B513" s="1" t="s">
        <v>773</v>
      </c>
      <c r="C513" s="1" t="s">
        <v>6</v>
      </c>
      <c r="D513" s="1" t="s">
        <v>7</v>
      </c>
      <c r="E513" s="1">
        <f>LEN(B513)</f>
        <v>1774</v>
      </c>
      <c r="F513" s="2" t="s">
        <v>1038</v>
      </c>
    </row>
    <row r="514" spans="1:6" x14ac:dyDescent="0.2">
      <c r="A514" s="1" t="s">
        <v>904</v>
      </c>
      <c r="B514" s="1" t="s">
        <v>905</v>
      </c>
      <c r="C514" s="1" t="s">
        <v>6</v>
      </c>
      <c r="D514" s="1" t="s">
        <v>7</v>
      </c>
      <c r="E514" s="1">
        <f>LEN(B514)</f>
        <v>1785</v>
      </c>
      <c r="F514" s="2" t="s">
        <v>1038</v>
      </c>
    </row>
    <row r="515" spans="1:6" x14ac:dyDescent="0.2">
      <c r="A515" s="1" t="s">
        <v>650</v>
      </c>
      <c r="B515" s="1" t="s">
        <v>651</v>
      </c>
      <c r="C515" s="1" t="s">
        <v>6</v>
      </c>
      <c r="D515" s="1" t="s">
        <v>7</v>
      </c>
      <c r="E515" s="1">
        <f>LEN(B515)</f>
        <v>1794</v>
      </c>
      <c r="F515" s="2" t="s">
        <v>1038</v>
      </c>
    </row>
  </sheetData>
  <sortState ref="A2:F515">
    <sortCondition ref="F2:F5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B11" sqref="B11"/>
    </sheetView>
  </sheetViews>
  <sheetFormatPr baseColWidth="10" defaultRowHeight="16" x14ac:dyDescent="0.2"/>
  <cols>
    <col min="1" max="2" width="12.83203125" customWidth="1"/>
    <col min="3" max="3" width="13" customWidth="1"/>
    <col min="4" max="346" width="15.5" bestFit="1" customWidth="1"/>
    <col min="347" max="347" width="10.6640625" customWidth="1"/>
  </cols>
  <sheetData>
    <row r="3" spans="1:3" x14ac:dyDescent="0.2">
      <c r="A3" s="5" t="s">
        <v>3</v>
      </c>
      <c r="B3" t="s">
        <v>1040</v>
      </c>
      <c r="C3" t="s">
        <v>1041</v>
      </c>
    </row>
    <row r="4" spans="1:3" x14ac:dyDescent="0.2">
      <c r="A4" s="1" t="s">
        <v>1037</v>
      </c>
      <c r="B4" s="6">
        <v>9240</v>
      </c>
      <c r="C4" s="6">
        <v>7</v>
      </c>
    </row>
    <row r="5" spans="1:3" x14ac:dyDescent="0.2">
      <c r="A5" s="1" t="s">
        <v>1036</v>
      </c>
      <c r="B5" s="6">
        <v>9369</v>
      </c>
      <c r="C5" s="6">
        <v>33</v>
      </c>
    </row>
    <row r="6" spans="1:3" x14ac:dyDescent="0.2">
      <c r="A6" s="1" t="s">
        <v>1038</v>
      </c>
      <c r="B6" s="6">
        <v>464618</v>
      </c>
      <c r="C6" s="6">
        <v>474</v>
      </c>
    </row>
    <row r="7" spans="1:3" x14ac:dyDescent="0.2">
      <c r="A7" s="1" t="s">
        <v>1039</v>
      </c>
      <c r="B7" s="6">
        <v>483227</v>
      </c>
      <c r="C7" s="6">
        <v>514</v>
      </c>
    </row>
    <row r="10" spans="1:3" x14ac:dyDescent="0.2">
      <c r="B10">
        <f>GETPIVOTDATA("Sum of Length",$A$3,"Score","Difficult")+GETPIVOTDATA("Sum of Length",$A$3,"Score","Standard")</f>
        <v>473858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2017-07-17T22:31:24Z</dcterms:created>
  <dcterms:modified xsi:type="dcterms:W3CDTF">2017-07-17T22:53:18Z</dcterms:modified>
</cp:coreProperties>
</file>