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P" sheetId="2" r:id="rId5"/>
    <sheet state="visible" name="Population" sheetId="3" r:id="rId6"/>
  </sheets>
  <definedNames/>
  <calcPr/>
  <extLst>
    <ext uri="GoogleSheetsCustomDataVersion1">
      <go:sheetsCustomData xmlns:go="http://customooxmlschemas.google.com/" r:id="rId7" roundtripDataSignature="AMtx7mi+gpQIrJwetyspoOHCHjrg5KQlRA=="/>
    </ext>
  </extLst>
</workbook>
</file>

<file path=xl/sharedStrings.xml><?xml version="1.0" encoding="utf-8"?>
<sst xmlns="http://schemas.openxmlformats.org/spreadsheetml/2006/main" count="24" uniqueCount="16">
  <si>
    <t>P</t>
  </si>
  <si>
    <t>Population</t>
  </si>
  <si>
    <t>Source:</t>
  </si>
  <si>
    <t>Brazilian Institute of Geography and Statistics (IBGE), 2013.</t>
  </si>
  <si>
    <t>https://www.ibge.gov.br/estatisticas/sociais/populacao/9109-projecao-da-populacao.html?edicao=9116&amp;t=resultados</t>
  </si>
  <si>
    <t>(people)</t>
  </si>
  <si>
    <t>BRAZIL</t>
  </si>
  <si>
    <t>Population projection by sex and simple age on July 1 - 2000/2060</t>
  </si>
  <si>
    <t>MEN POPULATION - SIMPLE AGES</t>
  </si>
  <si>
    <t>AGE</t>
  </si>
  <si>
    <t>TOTAL</t>
  </si>
  <si>
    <t>90+</t>
  </si>
  <si>
    <t>POPULATION WOMEN - SIMPLE AGES</t>
  </si>
  <si>
    <t>TOTAL POPULATION - SIMPLE AGES</t>
  </si>
  <si>
    <t>Source: IBGE / Research Directorate. Population Coordination and Social Indicators. Management of Studies and Analysis of Demographic Dynamics.</t>
  </si>
  <si>
    <t>            Projection of the population of Brazil by sex and age for the period 2000-2060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</si>
</sst>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u/>
      <sz val="11.0"/>
      <color theme="10"/>
    </font>
    <font>
      <b/>
      <sz val="12.0"/>
      <color theme="1"/>
      <name val="Arial"/>
    </font>
    <font>
      <sz val="12.0"/>
      <color theme="1"/>
      <name val="Arial"/>
    </font>
    <font>
      <b/>
      <i/>
      <sz val="12.0"/>
      <color theme="1"/>
      <name val="Arial"/>
    </font>
    <font>
      <sz val="12.0"/>
      <color theme="1"/>
      <name val="Calibri"/>
    </font>
    <font>
      <u/>
      <sz val="12.0"/>
      <color theme="10"/>
      <name val="Calibri"/>
    </font>
    <font>
      <sz val="12.0"/>
      <color theme="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4">
    <border/>
    <border>
      <left/>
      <right/>
      <top/>
      <bottom/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4" numFmtId="0" xfId="0" applyFont="1"/>
    <xf borderId="0" fillId="0" fontId="5" numFmtId="0" xfId="0" applyFont="1"/>
    <xf borderId="2" fillId="0" fontId="4" numFmtId="0" xfId="0" applyBorder="1" applyFont="1"/>
    <xf borderId="2" fillId="0" fontId="5" numFmtId="0" xfId="0" applyBorder="1" applyFont="1"/>
    <xf borderId="0" fillId="0" fontId="6" numFmtId="0" xfId="0" applyFont="1"/>
    <xf borderId="3" fillId="0" fontId="4" numFmtId="0" xfId="0" applyAlignment="1" applyBorder="1" applyFont="1">
      <alignment horizontal="center"/>
    </xf>
    <xf borderId="3" fillId="0" fontId="4" numFmtId="1" xfId="0" applyAlignment="1" applyBorder="1" applyFont="1" applyNumberFormat="1">
      <alignment horizontal="center"/>
    </xf>
    <xf borderId="3" fillId="0" fontId="5" numFmtId="0" xfId="0" applyAlignment="1" applyBorder="1" applyFont="1">
      <alignment horizontal="center"/>
    </xf>
    <xf borderId="3" fillId="0" fontId="5" numFmtId="1" xfId="0" applyAlignment="1" applyBorder="1" applyFont="1" applyNumberFormat="1">
      <alignment horizontal="center"/>
    </xf>
    <xf borderId="0" fillId="0" fontId="7" numFmtId="0" xfId="0" applyAlignment="1" applyFont="1">
      <alignment horizontal="left" shrinkToFit="0" wrapText="1"/>
    </xf>
    <xf borderId="0" fillId="0" fontId="7" numFmtId="0" xfId="0" applyFont="1"/>
    <xf borderId="0" fillId="0" fontId="8" numFmtId="0" xfId="0" applyAlignment="1" applyFont="1">
      <alignment horizontal="left" shrinkToFit="0" wrapText="1"/>
    </xf>
    <xf borderId="0" fillId="0" fontId="7" numFmtId="0" xfId="0" applyAlignment="1" applyFont="1">
      <alignment shrinkToFit="0" wrapText="1"/>
    </xf>
    <xf borderId="0" fillId="0" fontId="9" numFmtId="0" xfId="0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bge.gov.br/estatisticas/sociais/populacao/9109-projecao-da-populacao.html?edicao=9116&amp;t=resultado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3.5"/>
    <col customWidth="1" min="3" max="26" width="7.75"/>
  </cols>
  <sheetData>
    <row r="1">
      <c r="A1" s="1" t="s">
        <v>0</v>
      </c>
      <c r="B1" s="1" t="s">
        <v>1</v>
      </c>
    </row>
    <row r="3">
      <c r="A3" s="2" t="s">
        <v>2</v>
      </c>
      <c r="B3" s="3" t="s">
        <v>1</v>
      </c>
      <c r="C3" s="3"/>
    </row>
    <row r="4">
      <c r="B4" s="4" t="s">
        <v>3</v>
      </c>
    </row>
    <row r="5">
      <c r="B5" s="5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35" width="8.88"/>
  </cols>
  <sheetData>
    <row r="1">
      <c r="A1" s="6" t="s">
        <v>5</v>
      </c>
      <c r="B1" s="7">
        <v>2017.0</v>
      </c>
      <c r="C1" s="7">
        <v>2018.0</v>
      </c>
      <c r="D1" s="7">
        <v>2019.0</v>
      </c>
      <c r="E1" s="7">
        <v>2020.0</v>
      </c>
      <c r="F1" s="7">
        <v>2021.0</v>
      </c>
      <c r="G1" s="7">
        <v>2022.0</v>
      </c>
      <c r="H1" s="7">
        <v>2023.0</v>
      </c>
      <c r="I1" s="7">
        <v>2024.0</v>
      </c>
      <c r="J1" s="7">
        <v>2025.0</v>
      </c>
      <c r="K1" s="7">
        <v>2026.0</v>
      </c>
      <c r="L1" s="7">
        <v>2027.0</v>
      </c>
      <c r="M1" s="7">
        <v>2028.0</v>
      </c>
      <c r="N1" s="7">
        <v>2029.0</v>
      </c>
      <c r="O1" s="7">
        <v>2030.0</v>
      </c>
      <c r="P1" s="7">
        <v>2031.0</v>
      </c>
      <c r="Q1" s="7">
        <v>2032.0</v>
      </c>
      <c r="R1" s="7">
        <v>2033.0</v>
      </c>
      <c r="S1" s="7">
        <v>2034.0</v>
      </c>
      <c r="T1" s="7">
        <v>2035.0</v>
      </c>
      <c r="U1" s="7">
        <v>2036.0</v>
      </c>
      <c r="V1" s="7">
        <v>2037.0</v>
      </c>
      <c r="W1" s="7">
        <v>2038.0</v>
      </c>
      <c r="X1" s="7">
        <v>2039.0</v>
      </c>
      <c r="Y1" s="7">
        <v>2040.0</v>
      </c>
      <c r="Z1" s="7">
        <v>2041.0</v>
      </c>
      <c r="AA1" s="7">
        <v>2042.0</v>
      </c>
      <c r="AB1" s="7">
        <v>2043.0</v>
      </c>
      <c r="AC1" s="7">
        <v>2044.0</v>
      </c>
      <c r="AD1" s="7">
        <v>2045.0</v>
      </c>
      <c r="AE1" s="7">
        <v>2046.0</v>
      </c>
      <c r="AF1" s="7">
        <v>2047.0</v>
      </c>
      <c r="AG1" s="7">
        <v>2048.0</v>
      </c>
      <c r="AH1" s="7">
        <v>2049.0</v>
      </c>
      <c r="AI1" s="7">
        <v>2050.0</v>
      </c>
    </row>
    <row r="2">
      <c r="A2" s="4" t="s">
        <v>1</v>
      </c>
      <c r="B2" s="4">
        <f>Population!S197</f>
        <v>207660929</v>
      </c>
      <c r="C2" s="4">
        <f>Population!T197</f>
        <v>209186802</v>
      </c>
      <c r="D2" s="4">
        <f>Population!U197</f>
        <v>210659013</v>
      </c>
      <c r="E2" s="4">
        <f>Population!V197</f>
        <v>212077375</v>
      </c>
      <c r="F2" s="4">
        <f>Population!W197</f>
        <v>213440458</v>
      </c>
      <c r="G2" s="4">
        <f>Population!X197</f>
        <v>214747509</v>
      </c>
      <c r="H2" s="4">
        <f>Population!Y197</f>
        <v>215998724</v>
      </c>
      <c r="I2" s="4">
        <f>Population!Z197</f>
        <v>217193093</v>
      </c>
      <c r="J2" s="4">
        <f>Population!AA197</f>
        <v>218330014</v>
      </c>
      <c r="K2" s="4">
        <f>Population!AB197</f>
        <v>219408552</v>
      </c>
      <c r="L2" s="4">
        <f>Population!AC197</f>
        <v>220428030</v>
      </c>
      <c r="M2" s="4">
        <f>Population!AD197</f>
        <v>221388185</v>
      </c>
      <c r="N2" s="4">
        <f>Population!AE197</f>
        <v>222288169</v>
      </c>
      <c r="O2" s="4">
        <f>Population!AF197</f>
        <v>223126917</v>
      </c>
      <c r="P2" s="4">
        <f>Population!AG197</f>
        <v>223904308</v>
      </c>
      <c r="Q2" s="4">
        <f>Population!AH197</f>
        <v>224626629</v>
      </c>
      <c r="R2" s="4">
        <f>Population!AI197</f>
        <v>225291340</v>
      </c>
      <c r="S2" s="4">
        <f>Population!AJ197</f>
        <v>225896169</v>
      </c>
      <c r="T2" s="4">
        <f>Population!AK197</f>
        <v>226438916</v>
      </c>
      <c r="U2" s="4">
        <f>Population!AL197</f>
        <v>226917266</v>
      </c>
      <c r="V2" s="4">
        <f>Population!AM197</f>
        <v>227329138</v>
      </c>
      <c r="W2" s="4">
        <f>Population!AN197</f>
        <v>227673003</v>
      </c>
      <c r="X2" s="4">
        <f>Population!AO197</f>
        <v>227947957</v>
      </c>
      <c r="Y2" s="4">
        <f>Population!AP197</f>
        <v>228153204</v>
      </c>
      <c r="Z2" s="4">
        <f>Population!AQ197</f>
        <v>228287681</v>
      </c>
      <c r="AA2" s="4">
        <f>Population!AR197</f>
        <v>228350924</v>
      </c>
      <c r="AB2" s="4">
        <f>Population!AS197</f>
        <v>228343224</v>
      </c>
      <c r="AC2" s="4">
        <f>Population!AT197</f>
        <v>228264820</v>
      </c>
      <c r="AD2" s="4">
        <f>Population!AU197</f>
        <v>228116279</v>
      </c>
      <c r="AE2" s="4">
        <f>Population!AV197</f>
        <v>227898165</v>
      </c>
      <c r="AF2" s="4">
        <f>Population!AW197</f>
        <v>227611124</v>
      </c>
      <c r="AG2" s="4">
        <f>Population!AX197</f>
        <v>227256259</v>
      </c>
      <c r="AH2" s="4">
        <f>Population!AY197</f>
        <v>226834687</v>
      </c>
      <c r="AI2" s="4">
        <f>Population!AZ197</f>
        <v>226347688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63"/>
    <col customWidth="1" min="2" max="62" width="19.63"/>
  </cols>
  <sheetData>
    <row r="1">
      <c r="A1" s="8" t="s">
        <v>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</row>
    <row r="2">
      <c r="A2" s="10" t="s">
        <v>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</row>
    <row r="4">
      <c r="A4" s="12" t="s">
        <v>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</row>
    <row r="5">
      <c r="A5" s="13" t="s">
        <v>9</v>
      </c>
      <c r="B5" s="13">
        <v>2000.0</v>
      </c>
      <c r="C5" s="13">
        <v>2001.0</v>
      </c>
      <c r="D5" s="13">
        <v>2002.0</v>
      </c>
      <c r="E5" s="13">
        <v>2003.0</v>
      </c>
      <c r="F5" s="13">
        <v>2004.0</v>
      </c>
      <c r="G5" s="13">
        <v>2005.0</v>
      </c>
      <c r="H5" s="13">
        <v>2006.0</v>
      </c>
      <c r="I5" s="13">
        <v>2007.0</v>
      </c>
      <c r="J5" s="13">
        <v>2008.0</v>
      </c>
      <c r="K5" s="13">
        <v>2009.0</v>
      </c>
      <c r="L5" s="13">
        <v>2010.0</v>
      </c>
      <c r="M5" s="13">
        <v>2011.0</v>
      </c>
      <c r="N5" s="13">
        <v>2012.0</v>
      </c>
      <c r="O5" s="13">
        <v>2013.0</v>
      </c>
      <c r="P5" s="13">
        <v>2014.0</v>
      </c>
      <c r="Q5" s="13">
        <v>2015.0</v>
      </c>
      <c r="R5" s="13">
        <v>2016.0</v>
      </c>
      <c r="S5" s="13">
        <v>2017.0</v>
      </c>
      <c r="T5" s="13">
        <v>2018.0</v>
      </c>
      <c r="U5" s="13">
        <v>2019.0</v>
      </c>
      <c r="V5" s="13">
        <v>2020.0</v>
      </c>
      <c r="W5" s="13">
        <v>2021.0</v>
      </c>
      <c r="X5" s="13">
        <v>2022.0</v>
      </c>
      <c r="Y5" s="13">
        <v>2023.0</v>
      </c>
      <c r="Z5" s="13">
        <v>2024.0</v>
      </c>
      <c r="AA5" s="13">
        <v>2025.0</v>
      </c>
      <c r="AB5" s="13">
        <v>2026.0</v>
      </c>
      <c r="AC5" s="13">
        <v>2027.0</v>
      </c>
      <c r="AD5" s="13">
        <v>2028.0</v>
      </c>
      <c r="AE5" s="13">
        <v>2029.0</v>
      </c>
      <c r="AF5" s="13">
        <v>2030.0</v>
      </c>
      <c r="AG5" s="13">
        <v>2031.0</v>
      </c>
      <c r="AH5" s="13">
        <v>2032.0</v>
      </c>
      <c r="AI5" s="13">
        <v>2033.0</v>
      </c>
      <c r="AJ5" s="13">
        <v>2034.0</v>
      </c>
      <c r="AK5" s="13">
        <v>2035.0</v>
      </c>
      <c r="AL5" s="13">
        <v>2036.0</v>
      </c>
      <c r="AM5" s="13">
        <v>2037.0</v>
      </c>
      <c r="AN5" s="13">
        <v>2038.0</v>
      </c>
      <c r="AO5" s="13">
        <v>2039.0</v>
      </c>
      <c r="AP5" s="13">
        <v>2040.0</v>
      </c>
      <c r="AQ5" s="13">
        <v>2041.0</v>
      </c>
      <c r="AR5" s="13">
        <v>2042.0</v>
      </c>
      <c r="AS5" s="13">
        <v>2043.0</v>
      </c>
      <c r="AT5" s="13">
        <v>2044.0</v>
      </c>
      <c r="AU5" s="13">
        <v>2045.0</v>
      </c>
      <c r="AV5" s="13">
        <v>2046.0</v>
      </c>
      <c r="AW5" s="13">
        <v>2047.0</v>
      </c>
      <c r="AX5" s="13">
        <v>2048.0</v>
      </c>
      <c r="AY5" s="13">
        <v>2049.0</v>
      </c>
      <c r="AZ5" s="13">
        <v>2050.0</v>
      </c>
      <c r="BA5" s="13">
        <v>2051.0</v>
      </c>
      <c r="BB5" s="13">
        <v>2052.0</v>
      </c>
      <c r="BC5" s="13">
        <v>2053.0</v>
      </c>
      <c r="BD5" s="13">
        <v>2054.0</v>
      </c>
      <c r="BE5" s="13">
        <v>2055.0</v>
      </c>
      <c r="BF5" s="13">
        <v>2056.0</v>
      </c>
      <c r="BG5" s="13">
        <v>2057.0</v>
      </c>
      <c r="BH5" s="13">
        <v>2058.0</v>
      </c>
      <c r="BI5" s="13">
        <v>2059.0</v>
      </c>
      <c r="BJ5" s="13">
        <v>2060.0</v>
      </c>
    </row>
    <row r="6">
      <c r="A6" s="13" t="s">
        <v>10</v>
      </c>
      <c r="B6" s="14">
        <v>8.61696568705658E7</v>
      </c>
      <c r="C6" s="13">
        <v>8.7336165E7</v>
      </c>
      <c r="D6" s="13">
        <v>8.848053E7</v>
      </c>
      <c r="E6" s="13">
        <v>8.9601782E7</v>
      </c>
      <c r="F6" s="13">
        <v>9.0698483E7</v>
      </c>
      <c r="G6" s="13">
        <v>9.1769282E7</v>
      </c>
      <c r="H6" s="13">
        <v>9.2813167E7</v>
      </c>
      <c r="I6" s="13">
        <v>9.3829262E7</v>
      </c>
      <c r="J6" s="13">
        <v>9.4816963E7</v>
      </c>
      <c r="K6" s="13">
        <v>9.5776055E7</v>
      </c>
      <c r="L6" s="13">
        <v>9.6706703E7</v>
      </c>
      <c r="M6" s="13">
        <v>9.7610297E7</v>
      </c>
      <c r="N6" s="13">
        <v>9.8487258E7</v>
      </c>
      <c r="O6" s="13">
        <v>9.9336858E7</v>
      </c>
      <c r="P6" s="13">
        <v>1.00159507E8</v>
      </c>
      <c r="Q6" s="13">
        <v>1.00955522E8</v>
      </c>
      <c r="R6" s="13">
        <v>1.01726102E8</v>
      </c>
      <c r="S6" s="13">
        <v>1.02471274E8</v>
      </c>
      <c r="T6" s="13">
        <v>1.03189829E8</v>
      </c>
      <c r="U6" s="13">
        <v>1.03881681E8</v>
      </c>
      <c r="V6" s="13">
        <v>1.04546709E8</v>
      </c>
      <c r="W6" s="13">
        <v>1.05183853E8</v>
      </c>
      <c r="X6" s="13">
        <v>1.05792687E8</v>
      </c>
      <c r="Y6" s="13">
        <v>1.06373562E8</v>
      </c>
      <c r="Z6" s="13">
        <v>1.06926006E8</v>
      </c>
      <c r="AA6" s="13">
        <v>1.07449726E8</v>
      </c>
      <c r="AB6" s="13">
        <v>1.07944653E8</v>
      </c>
      <c r="AC6" s="13">
        <v>1.08410458E8</v>
      </c>
      <c r="AD6" s="13">
        <v>1.08846637E8</v>
      </c>
      <c r="AE6" s="13">
        <v>1.09252781E8</v>
      </c>
      <c r="AF6" s="13">
        <v>1.09628293E8</v>
      </c>
      <c r="AG6" s="13">
        <v>1.09973545E8</v>
      </c>
      <c r="AH6" s="13">
        <v>1.10291279E8</v>
      </c>
      <c r="AI6" s="13">
        <v>1.1058027E8</v>
      </c>
      <c r="AJ6" s="13">
        <v>1.10839481E8</v>
      </c>
      <c r="AK6" s="13">
        <v>1.11067779E8</v>
      </c>
      <c r="AL6" s="13">
        <v>1.11264145E8</v>
      </c>
      <c r="AM6" s="13">
        <v>1.1142767E8</v>
      </c>
      <c r="AN6" s="13">
        <v>1.11557573E8</v>
      </c>
      <c r="AO6" s="13">
        <v>1.11653523E8</v>
      </c>
      <c r="AP6" s="13">
        <v>1.11715186E8</v>
      </c>
      <c r="AQ6" s="13">
        <v>1.11742097E8</v>
      </c>
      <c r="AR6" s="13">
        <v>1.11734134E8</v>
      </c>
      <c r="AS6" s="13">
        <v>1.11691455E8</v>
      </c>
      <c r="AT6" s="13">
        <v>1.11614261E8</v>
      </c>
      <c r="AU6" s="13">
        <v>1.11502896E8</v>
      </c>
      <c r="AV6" s="13">
        <v>1.11357593E8</v>
      </c>
      <c r="AW6" s="13">
        <v>1.1117881E8</v>
      </c>
      <c r="AX6" s="13">
        <v>1.10967211E8</v>
      </c>
      <c r="AY6" s="13">
        <v>1.10723325E8</v>
      </c>
      <c r="AZ6" s="13">
        <v>1.10447804E8</v>
      </c>
      <c r="BA6" s="13">
        <v>1.10141324E8</v>
      </c>
      <c r="BB6" s="13">
        <v>1.09804395E8</v>
      </c>
      <c r="BC6" s="13">
        <v>1.09437771E8</v>
      </c>
      <c r="BD6" s="13">
        <v>1.09042173E8</v>
      </c>
      <c r="BE6" s="13">
        <v>1.08618267E8</v>
      </c>
      <c r="BF6" s="13">
        <v>1.08166899E8</v>
      </c>
      <c r="BG6" s="13">
        <v>1.07688801E8</v>
      </c>
      <c r="BH6" s="13">
        <v>1.07184648E8</v>
      </c>
      <c r="BI6" s="13">
        <v>1.0665513E8</v>
      </c>
      <c r="BJ6" s="13">
        <v>1.06100861E8</v>
      </c>
    </row>
    <row r="7">
      <c r="A7" s="13">
        <v>0.0</v>
      </c>
      <c r="B7" s="15">
        <v>1774654.0</v>
      </c>
      <c r="C7" s="15">
        <v>1790542.0</v>
      </c>
      <c r="D7" s="15">
        <v>1767804.0</v>
      </c>
      <c r="E7" s="15">
        <v>1744989.0</v>
      </c>
      <c r="F7" s="15">
        <v>1721442.0</v>
      </c>
      <c r="G7" s="15">
        <v>1697264.0</v>
      </c>
      <c r="H7" s="15">
        <v>1672682.0</v>
      </c>
      <c r="I7" s="15">
        <v>1647974.0</v>
      </c>
      <c r="J7" s="15">
        <v>1623412.0</v>
      </c>
      <c r="K7" s="15">
        <v>1599362.0</v>
      </c>
      <c r="L7" s="15">
        <v>1576092.0</v>
      </c>
      <c r="M7" s="15">
        <v>1553693.0</v>
      </c>
      <c r="N7" s="15">
        <v>1532168.0</v>
      </c>
      <c r="O7" s="15">
        <v>1511533.0</v>
      </c>
      <c r="P7" s="15">
        <v>1491806.0</v>
      </c>
      <c r="Q7" s="15">
        <v>1472923.0</v>
      </c>
      <c r="R7" s="15">
        <v>1454693.0</v>
      </c>
      <c r="S7" s="15">
        <v>1437041.0</v>
      </c>
      <c r="T7" s="15">
        <v>1419968.0</v>
      </c>
      <c r="U7" s="15">
        <v>1403441.0</v>
      </c>
      <c r="V7" s="15">
        <v>1387425.0</v>
      </c>
      <c r="W7" s="15">
        <v>1371956.0</v>
      </c>
      <c r="X7" s="15">
        <v>1356777.0</v>
      </c>
      <c r="Y7" s="15">
        <v>1341635.0</v>
      </c>
      <c r="Z7" s="15">
        <v>1326675.0</v>
      </c>
      <c r="AA7" s="15">
        <v>1312030.0</v>
      </c>
      <c r="AB7" s="15">
        <v>1297815.0</v>
      </c>
      <c r="AC7" s="15">
        <v>1283986.0</v>
      </c>
      <c r="AD7" s="15">
        <v>1270421.0</v>
      </c>
      <c r="AE7" s="15">
        <v>1257052.0</v>
      </c>
      <c r="AF7" s="15">
        <v>1243787.0</v>
      </c>
      <c r="AG7" s="15">
        <v>1231896.0</v>
      </c>
      <c r="AH7" s="15">
        <v>1222743.0</v>
      </c>
      <c r="AI7" s="15">
        <v>1212995.0</v>
      </c>
      <c r="AJ7" s="15">
        <v>1202633.0</v>
      </c>
      <c r="AK7" s="15">
        <v>1191649.0</v>
      </c>
      <c r="AL7" s="15">
        <v>1179958.0</v>
      </c>
      <c r="AM7" s="15">
        <v>1167711.0</v>
      </c>
      <c r="AN7" s="15">
        <v>1155153.0</v>
      </c>
      <c r="AO7" s="15">
        <v>1142293.0</v>
      </c>
      <c r="AP7" s="15">
        <v>1129176.0</v>
      </c>
      <c r="AQ7" s="15">
        <v>1115707.0</v>
      </c>
      <c r="AR7" s="15">
        <v>1102064.0</v>
      </c>
      <c r="AS7" s="15">
        <v>1088555.0</v>
      </c>
      <c r="AT7" s="15">
        <v>1075193.0</v>
      </c>
      <c r="AU7" s="15">
        <v>1062004.0</v>
      </c>
      <c r="AV7" s="15">
        <v>1048970.0</v>
      </c>
      <c r="AW7" s="15">
        <v>1036175.0</v>
      </c>
      <c r="AX7" s="15">
        <v>1023735.0</v>
      </c>
      <c r="AY7" s="15">
        <v>1011630.0</v>
      </c>
      <c r="AZ7" s="15">
        <v>999845.0</v>
      </c>
      <c r="BA7" s="15">
        <v>988361.0</v>
      </c>
      <c r="BB7" s="15">
        <v>977183.0</v>
      </c>
      <c r="BC7" s="15">
        <v>966313.0</v>
      </c>
      <c r="BD7" s="15">
        <v>955717.0</v>
      </c>
      <c r="BE7" s="15">
        <v>945363.0</v>
      </c>
      <c r="BF7" s="15">
        <v>935224.0</v>
      </c>
      <c r="BG7" s="15">
        <v>925279.0</v>
      </c>
      <c r="BH7" s="15">
        <v>915515.0</v>
      </c>
      <c r="BI7" s="15">
        <v>905910.0</v>
      </c>
      <c r="BJ7" s="15">
        <v>896440.0</v>
      </c>
    </row>
    <row r="8">
      <c r="A8" s="13">
        <v>1.0</v>
      </c>
      <c r="B8" s="15">
        <v>1768376.0</v>
      </c>
      <c r="C8" s="15">
        <v>1762944.0</v>
      </c>
      <c r="D8" s="15">
        <v>1779556.0</v>
      </c>
      <c r="E8" s="15">
        <v>1757644.0</v>
      </c>
      <c r="F8" s="15">
        <v>1735613.0</v>
      </c>
      <c r="G8" s="15">
        <v>1712808.0</v>
      </c>
      <c r="H8" s="15">
        <v>1689342.0</v>
      </c>
      <c r="I8" s="15">
        <v>1665430.0</v>
      </c>
      <c r="J8" s="15">
        <v>1641346.0</v>
      </c>
      <c r="K8" s="15">
        <v>1617369.0</v>
      </c>
      <c r="L8" s="15">
        <v>1593861.0</v>
      </c>
      <c r="M8" s="15">
        <v>1570943.0</v>
      </c>
      <c r="N8" s="15">
        <v>1548867.0</v>
      </c>
      <c r="O8" s="15">
        <v>1527630.0</v>
      </c>
      <c r="P8" s="15">
        <v>1507260.0</v>
      </c>
      <c r="Q8" s="15">
        <v>1487773.0</v>
      </c>
      <c r="R8" s="15">
        <v>1469113.0</v>
      </c>
      <c r="S8" s="15">
        <v>1451082.0</v>
      </c>
      <c r="T8" s="15">
        <v>1433609.0</v>
      </c>
      <c r="U8" s="15">
        <v>1416699.0</v>
      </c>
      <c r="V8" s="15">
        <v>1400324.0</v>
      </c>
      <c r="W8" s="15">
        <v>1384447.0</v>
      </c>
      <c r="X8" s="15">
        <v>1369105.0</v>
      </c>
      <c r="Y8" s="15">
        <v>1354043.0</v>
      </c>
      <c r="Z8" s="15">
        <v>1339007.0</v>
      </c>
      <c r="AA8" s="15">
        <v>1324144.0</v>
      </c>
      <c r="AB8" s="15">
        <v>1309589.0</v>
      </c>
      <c r="AC8" s="15">
        <v>1295460.0</v>
      </c>
      <c r="AD8" s="15">
        <v>1281707.0</v>
      </c>
      <c r="AE8" s="15">
        <v>1268215.0</v>
      </c>
      <c r="AF8" s="15">
        <v>1254914.0</v>
      </c>
      <c r="AG8" s="15">
        <v>1242527.0</v>
      </c>
      <c r="AH8" s="15">
        <v>1230670.0</v>
      </c>
      <c r="AI8" s="15">
        <v>1221547.0</v>
      </c>
      <c r="AJ8" s="15">
        <v>1211829.0</v>
      </c>
      <c r="AK8" s="15">
        <v>1201496.0</v>
      </c>
      <c r="AL8" s="15">
        <v>1190539.0</v>
      </c>
      <c r="AM8" s="15">
        <v>1178875.0</v>
      </c>
      <c r="AN8" s="15">
        <v>1166654.0</v>
      </c>
      <c r="AO8" s="15">
        <v>1154121.0</v>
      </c>
      <c r="AP8" s="15">
        <v>1141285.0</v>
      </c>
      <c r="AQ8" s="15">
        <v>1128191.0</v>
      </c>
      <c r="AR8" s="15">
        <v>1114745.0</v>
      </c>
      <c r="AS8" s="15">
        <v>1101123.0</v>
      </c>
      <c r="AT8" s="15">
        <v>1087635.0</v>
      </c>
      <c r="AU8" s="15">
        <v>1074293.0</v>
      </c>
      <c r="AV8" s="15">
        <v>1061122.0</v>
      </c>
      <c r="AW8" s="15">
        <v>1048106.0</v>
      </c>
      <c r="AX8" s="15">
        <v>1035329.0</v>
      </c>
      <c r="AY8" s="15">
        <v>1022905.0</v>
      </c>
      <c r="AZ8" s="15">
        <v>1010815.0</v>
      </c>
      <c r="BA8" s="15">
        <v>999045.0</v>
      </c>
      <c r="BB8" s="15">
        <v>987575.0</v>
      </c>
      <c r="BC8" s="15">
        <v>976411.0</v>
      </c>
      <c r="BD8" s="15">
        <v>965554.0</v>
      </c>
      <c r="BE8" s="15">
        <v>954970.0</v>
      </c>
      <c r="BF8" s="15">
        <v>944628.0</v>
      </c>
      <c r="BG8" s="15">
        <v>934500.0</v>
      </c>
      <c r="BH8" s="15">
        <v>924566.0</v>
      </c>
      <c r="BI8" s="15">
        <v>914812.0</v>
      </c>
      <c r="BJ8" s="15">
        <v>905218.0</v>
      </c>
    </row>
    <row r="9">
      <c r="A9" s="13">
        <v>2.0</v>
      </c>
      <c r="B9" s="15">
        <v>1763299.0</v>
      </c>
      <c r="C9" s="15">
        <v>1763920.0</v>
      </c>
      <c r="D9" s="15">
        <v>1758749.0</v>
      </c>
      <c r="E9" s="15">
        <v>1775577.0</v>
      </c>
      <c r="F9" s="15">
        <v>1753971.0</v>
      </c>
      <c r="G9" s="15">
        <v>1732251.0</v>
      </c>
      <c r="H9" s="15">
        <v>1709769.0</v>
      </c>
      <c r="I9" s="15">
        <v>1686636.0</v>
      </c>
      <c r="J9" s="15">
        <v>1663060.0</v>
      </c>
      <c r="K9" s="15">
        <v>1639305.0</v>
      </c>
      <c r="L9" s="15">
        <v>1615647.0</v>
      </c>
      <c r="M9" s="15">
        <v>1592359.0</v>
      </c>
      <c r="N9" s="15">
        <v>1569508.0</v>
      </c>
      <c r="O9" s="15">
        <v>1547495.0</v>
      </c>
      <c r="P9" s="15">
        <v>1526312.0</v>
      </c>
      <c r="Q9" s="15">
        <v>1505999.0</v>
      </c>
      <c r="R9" s="15">
        <v>1486568.0</v>
      </c>
      <c r="S9" s="15">
        <v>1467959.0</v>
      </c>
      <c r="T9" s="15">
        <v>1449975.0</v>
      </c>
      <c r="U9" s="15">
        <v>1432546.0</v>
      </c>
      <c r="V9" s="15">
        <v>1415676.0</v>
      </c>
      <c r="W9" s="15">
        <v>1399340.0</v>
      </c>
      <c r="X9" s="15">
        <v>1383503.0</v>
      </c>
      <c r="Y9" s="15">
        <v>1368195.0</v>
      </c>
      <c r="Z9" s="15">
        <v>1353165.0</v>
      </c>
      <c r="AA9" s="15">
        <v>1338160.0</v>
      </c>
      <c r="AB9" s="15">
        <v>1323327.0</v>
      </c>
      <c r="AC9" s="15">
        <v>1308796.0</v>
      </c>
      <c r="AD9" s="15">
        <v>1294696.0</v>
      </c>
      <c r="AE9" s="15">
        <v>1280966.0</v>
      </c>
      <c r="AF9" s="15">
        <v>1267502.0</v>
      </c>
      <c r="AG9" s="15">
        <v>1254205.0</v>
      </c>
      <c r="AH9" s="15">
        <v>1241839.0</v>
      </c>
      <c r="AI9" s="15">
        <v>1230003.0</v>
      </c>
      <c r="AJ9" s="15">
        <v>1220898.0</v>
      </c>
      <c r="AK9" s="15">
        <v>1211197.0</v>
      </c>
      <c r="AL9" s="15">
        <v>1200881.0</v>
      </c>
      <c r="AM9" s="15">
        <v>1189941.0</v>
      </c>
      <c r="AN9" s="15">
        <v>1178293.0</v>
      </c>
      <c r="AO9" s="15">
        <v>1166088.0</v>
      </c>
      <c r="AP9" s="15">
        <v>1153570.0</v>
      </c>
      <c r="AQ9" s="15">
        <v>1140749.0</v>
      </c>
      <c r="AR9" s="15">
        <v>1127669.0</v>
      </c>
      <c r="AS9" s="15">
        <v>1114237.0</v>
      </c>
      <c r="AT9" s="15">
        <v>1100629.0</v>
      </c>
      <c r="AU9" s="15">
        <v>1087154.0</v>
      </c>
      <c r="AV9" s="15">
        <v>1073824.0</v>
      </c>
      <c r="AW9" s="15">
        <v>1060665.0</v>
      </c>
      <c r="AX9" s="15">
        <v>1047661.0</v>
      </c>
      <c r="AY9" s="15">
        <v>1034895.0</v>
      </c>
      <c r="AZ9" s="15">
        <v>1022481.0</v>
      </c>
      <c r="BA9" s="15">
        <v>1010401.0</v>
      </c>
      <c r="BB9" s="15">
        <v>998640.0</v>
      </c>
      <c r="BC9" s="15">
        <v>987179.0</v>
      </c>
      <c r="BD9" s="15">
        <v>976024.0</v>
      </c>
      <c r="BE9" s="15">
        <v>965175.0</v>
      </c>
      <c r="BF9" s="15">
        <v>954599.0</v>
      </c>
      <c r="BG9" s="15">
        <v>944264.0</v>
      </c>
      <c r="BH9" s="15">
        <v>934143.0</v>
      </c>
      <c r="BI9" s="15">
        <v>924216.0</v>
      </c>
      <c r="BJ9" s="15">
        <v>914469.0</v>
      </c>
    </row>
    <row r="10">
      <c r="A10" s="13">
        <v>3.0</v>
      </c>
      <c r="B10" s="15">
        <v>1759424.0</v>
      </c>
      <c r="C10" s="15">
        <v>1760566.0</v>
      </c>
      <c r="D10" s="15">
        <v>1761316.0</v>
      </c>
      <c r="E10" s="15">
        <v>1756286.0</v>
      </c>
      <c r="F10" s="15">
        <v>1773236.0</v>
      </c>
      <c r="G10" s="15">
        <v>1751808.0</v>
      </c>
      <c r="H10" s="15">
        <v>1730282.0</v>
      </c>
      <c r="I10" s="15">
        <v>1707999.0</v>
      </c>
      <c r="J10" s="15">
        <v>1685075.0</v>
      </c>
      <c r="K10" s="15">
        <v>1661706.0</v>
      </c>
      <c r="L10" s="15">
        <v>1638154.0</v>
      </c>
      <c r="M10" s="15">
        <v>1614632.0</v>
      </c>
      <c r="N10" s="15">
        <v>1591387.0</v>
      </c>
      <c r="O10" s="15">
        <v>1568578.0</v>
      </c>
      <c r="P10" s="15">
        <v>1546600.0</v>
      </c>
      <c r="Q10" s="15">
        <v>1525452.0</v>
      </c>
      <c r="R10" s="15">
        <v>1505176.0</v>
      </c>
      <c r="S10" s="15">
        <v>1485784.0</v>
      </c>
      <c r="T10" s="15">
        <v>1467203.0</v>
      </c>
      <c r="U10" s="15">
        <v>1449246.0</v>
      </c>
      <c r="V10" s="15">
        <v>1431844.0</v>
      </c>
      <c r="W10" s="15">
        <v>1415003.0</v>
      </c>
      <c r="X10" s="15">
        <v>1398690.0</v>
      </c>
      <c r="Y10" s="15">
        <v>1382880.0</v>
      </c>
      <c r="Z10" s="15">
        <v>1367593.0</v>
      </c>
      <c r="AA10" s="15">
        <v>1352584.0</v>
      </c>
      <c r="AB10" s="15">
        <v>1337598.0</v>
      </c>
      <c r="AC10" s="15">
        <v>1322786.0</v>
      </c>
      <c r="AD10" s="15">
        <v>1308270.0</v>
      </c>
      <c r="AE10" s="15">
        <v>1294188.0</v>
      </c>
      <c r="AF10" s="15">
        <v>1280473.0</v>
      </c>
      <c r="AG10" s="15">
        <v>1267007.0</v>
      </c>
      <c r="AH10" s="15">
        <v>1253725.0</v>
      </c>
      <c r="AI10" s="15">
        <v>1241373.0</v>
      </c>
      <c r="AJ10" s="15">
        <v>1229551.0</v>
      </c>
      <c r="AK10" s="15">
        <v>1220457.0</v>
      </c>
      <c r="AL10" s="15">
        <v>1210768.0</v>
      </c>
      <c r="AM10" s="15">
        <v>1200463.0</v>
      </c>
      <c r="AN10" s="15">
        <v>1189534.0</v>
      </c>
      <c r="AO10" s="15">
        <v>1177896.0</v>
      </c>
      <c r="AP10" s="15">
        <v>1165702.0</v>
      </c>
      <c r="AQ10" s="15">
        <v>1153194.0</v>
      </c>
      <c r="AR10" s="15">
        <v>1140383.0</v>
      </c>
      <c r="AS10" s="15">
        <v>1127313.0</v>
      </c>
      <c r="AT10" s="15">
        <v>1113890.0</v>
      </c>
      <c r="AU10" s="15">
        <v>1100291.0</v>
      </c>
      <c r="AV10" s="15">
        <v>1086825.0</v>
      </c>
      <c r="AW10" s="15">
        <v>1073503.0</v>
      </c>
      <c r="AX10" s="15">
        <v>1060352.0</v>
      </c>
      <c r="AY10" s="15">
        <v>1047356.0</v>
      </c>
      <c r="AZ10" s="15">
        <v>1034597.0</v>
      </c>
      <c r="BA10" s="15">
        <v>1022190.0</v>
      </c>
      <c r="BB10" s="15">
        <v>1010116.0</v>
      </c>
      <c r="BC10" s="15">
        <v>998362.0</v>
      </c>
      <c r="BD10" s="15">
        <v>986907.0</v>
      </c>
      <c r="BE10" s="15">
        <v>975758.0</v>
      </c>
      <c r="BF10" s="15">
        <v>964914.0</v>
      </c>
      <c r="BG10" s="15">
        <v>954343.0</v>
      </c>
      <c r="BH10" s="15">
        <v>944013.0</v>
      </c>
      <c r="BI10" s="15">
        <v>933897.0</v>
      </c>
      <c r="BJ10" s="15">
        <v>923975.0</v>
      </c>
    </row>
    <row r="11">
      <c r="A11" s="13">
        <v>4.0</v>
      </c>
      <c r="B11" s="15">
        <v>1756766.0</v>
      </c>
      <c r="C11" s="15">
        <v>1757342.0</v>
      </c>
      <c r="D11" s="15">
        <v>1758574.0</v>
      </c>
      <c r="E11" s="15">
        <v>1759415.0</v>
      </c>
      <c r="F11" s="15">
        <v>1754495.0</v>
      </c>
      <c r="G11" s="15">
        <v>1771538.0</v>
      </c>
      <c r="H11" s="15">
        <v>1750257.0</v>
      </c>
      <c r="I11" s="15">
        <v>1728882.0</v>
      </c>
      <c r="J11" s="15">
        <v>1706762.0</v>
      </c>
      <c r="K11" s="15">
        <v>1683996.0</v>
      </c>
      <c r="L11" s="15">
        <v>1660790.0</v>
      </c>
      <c r="M11" s="15">
        <v>1637340.0</v>
      </c>
      <c r="N11" s="15">
        <v>1613853.0</v>
      </c>
      <c r="O11" s="15">
        <v>1590639.0</v>
      </c>
      <c r="P11" s="15">
        <v>1567858.0</v>
      </c>
      <c r="Q11" s="15">
        <v>1545908.0</v>
      </c>
      <c r="R11" s="15">
        <v>1524795.0</v>
      </c>
      <c r="S11" s="15">
        <v>1504546.0</v>
      </c>
      <c r="T11" s="15">
        <v>1485177.0</v>
      </c>
      <c r="U11" s="15">
        <v>1466619.0</v>
      </c>
      <c r="V11" s="15">
        <v>1448684.0</v>
      </c>
      <c r="W11" s="15">
        <v>1431304.0</v>
      </c>
      <c r="X11" s="15">
        <v>1414483.0</v>
      </c>
      <c r="Y11" s="15">
        <v>1398187.0</v>
      </c>
      <c r="Z11" s="15">
        <v>1382395.0</v>
      </c>
      <c r="AA11" s="15">
        <v>1367127.0</v>
      </c>
      <c r="AB11" s="15">
        <v>1352133.0</v>
      </c>
      <c r="AC11" s="15">
        <v>1337161.0</v>
      </c>
      <c r="AD11" s="15">
        <v>1322366.0</v>
      </c>
      <c r="AE11" s="15">
        <v>1307862.0</v>
      </c>
      <c r="AF11" s="15">
        <v>1293792.0</v>
      </c>
      <c r="AG11" s="15">
        <v>1280072.0</v>
      </c>
      <c r="AH11" s="15">
        <v>1266619.0</v>
      </c>
      <c r="AI11" s="15">
        <v>1253348.0</v>
      </c>
      <c r="AJ11" s="15">
        <v>1241007.0</v>
      </c>
      <c r="AK11" s="15">
        <v>1229195.0</v>
      </c>
      <c r="AL11" s="15">
        <v>1220110.0</v>
      </c>
      <c r="AM11" s="15">
        <v>1210430.0</v>
      </c>
      <c r="AN11" s="15">
        <v>1200133.0</v>
      </c>
      <c r="AO11" s="15">
        <v>1189213.0</v>
      </c>
      <c r="AP11" s="15">
        <v>1177583.0</v>
      </c>
      <c r="AQ11" s="15">
        <v>1165397.0</v>
      </c>
      <c r="AR11" s="15">
        <v>1152897.0</v>
      </c>
      <c r="AS11" s="15">
        <v>1140094.0</v>
      </c>
      <c r="AT11" s="15">
        <v>1127031.0</v>
      </c>
      <c r="AU11" s="15">
        <v>1113615.0</v>
      </c>
      <c r="AV11" s="15">
        <v>1100023.0</v>
      </c>
      <c r="AW11" s="15">
        <v>1086564.0</v>
      </c>
      <c r="AX11" s="15">
        <v>1073248.0</v>
      </c>
      <c r="AY11" s="15">
        <v>1060104.0</v>
      </c>
      <c r="AZ11" s="15">
        <v>1047114.0</v>
      </c>
      <c r="BA11" s="15">
        <v>1034360.0</v>
      </c>
      <c r="BB11" s="15">
        <v>1021959.0</v>
      </c>
      <c r="BC11" s="15">
        <v>1009890.0</v>
      </c>
      <c r="BD11" s="15">
        <v>998141.0</v>
      </c>
      <c r="BE11" s="15">
        <v>986691.0</v>
      </c>
      <c r="BF11" s="15">
        <v>975546.0</v>
      </c>
      <c r="BG11" s="15">
        <v>964706.0</v>
      </c>
      <c r="BH11" s="15">
        <v>954140.0</v>
      </c>
      <c r="BI11" s="15">
        <v>943813.0</v>
      </c>
      <c r="BJ11" s="15">
        <v>933701.0</v>
      </c>
    </row>
    <row r="12">
      <c r="A12" s="13">
        <v>5.0</v>
      </c>
      <c r="B12" s="15">
        <v>1755317.0</v>
      </c>
      <c r="C12" s="15">
        <v>1755438.0</v>
      </c>
      <c r="D12" s="15">
        <v>1756063.0</v>
      </c>
      <c r="E12" s="15">
        <v>1757345.0</v>
      </c>
      <c r="F12" s="15">
        <v>1758239.0</v>
      </c>
      <c r="G12" s="15">
        <v>1753379.0</v>
      </c>
      <c r="H12" s="15">
        <v>1770475.0</v>
      </c>
      <c r="I12" s="15">
        <v>1749273.0</v>
      </c>
      <c r="J12" s="15">
        <v>1727983.0</v>
      </c>
      <c r="K12" s="15">
        <v>1705943.0</v>
      </c>
      <c r="L12" s="15">
        <v>1683263.0</v>
      </c>
      <c r="M12" s="15">
        <v>1660157.0</v>
      </c>
      <c r="N12" s="15">
        <v>1636737.0</v>
      </c>
      <c r="O12" s="15">
        <v>1613272.0</v>
      </c>
      <c r="P12" s="15">
        <v>1590079.0</v>
      </c>
      <c r="Q12" s="15">
        <v>1567320.0</v>
      </c>
      <c r="R12" s="15">
        <v>1545412.0</v>
      </c>
      <c r="S12" s="15">
        <v>1524324.0</v>
      </c>
      <c r="T12" s="15">
        <v>1504091.0</v>
      </c>
      <c r="U12" s="15">
        <v>1484741.0</v>
      </c>
      <c r="V12" s="15">
        <v>1466201.0</v>
      </c>
      <c r="W12" s="15">
        <v>1448264.0</v>
      </c>
      <c r="X12" s="15">
        <v>1430901.0</v>
      </c>
      <c r="Y12" s="15">
        <v>1414094.0</v>
      </c>
      <c r="Z12" s="15">
        <v>1397814.0</v>
      </c>
      <c r="AA12" s="15">
        <v>1382034.0</v>
      </c>
      <c r="AB12" s="15">
        <v>1366777.0</v>
      </c>
      <c r="AC12" s="15">
        <v>1351795.0</v>
      </c>
      <c r="AD12" s="15">
        <v>1336831.0</v>
      </c>
      <c r="AE12" s="15">
        <v>1322051.0</v>
      </c>
      <c r="AF12" s="15">
        <v>1307555.0</v>
      </c>
      <c r="AG12" s="15">
        <v>1293471.0</v>
      </c>
      <c r="AH12" s="15">
        <v>1279758.0</v>
      </c>
      <c r="AI12" s="15">
        <v>1266312.0</v>
      </c>
      <c r="AJ12" s="15">
        <v>1253054.0</v>
      </c>
      <c r="AK12" s="15">
        <v>1240719.0</v>
      </c>
      <c r="AL12" s="15">
        <v>1228918.0</v>
      </c>
      <c r="AM12" s="15">
        <v>1219838.0</v>
      </c>
      <c r="AN12" s="15">
        <v>1210163.0</v>
      </c>
      <c r="AO12" s="15">
        <v>1199871.0</v>
      </c>
      <c r="AP12" s="15">
        <v>1188962.0</v>
      </c>
      <c r="AQ12" s="15">
        <v>1177336.0</v>
      </c>
      <c r="AR12" s="15">
        <v>1165155.0</v>
      </c>
      <c r="AS12" s="15">
        <v>1152665.0</v>
      </c>
      <c r="AT12" s="15">
        <v>1139867.0</v>
      </c>
      <c r="AU12" s="15">
        <v>1126808.0</v>
      </c>
      <c r="AV12" s="15">
        <v>1113397.0</v>
      </c>
      <c r="AW12" s="15">
        <v>1099809.0</v>
      </c>
      <c r="AX12" s="15">
        <v>1086359.0</v>
      </c>
      <c r="AY12" s="15">
        <v>1073047.0</v>
      </c>
      <c r="AZ12" s="15">
        <v>1059907.0</v>
      </c>
      <c r="BA12" s="15">
        <v>1046921.0</v>
      </c>
      <c r="BB12" s="15">
        <v>1034171.0</v>
      </c>
      <c r="BC12" s="15">
        <v>1021773.0</v>
      </c>
      <c r="BD12" s="15">
        <v>1009712.0</v>
      </c>
      <c r="BE12" s="15">
        <v>997966.0</v>
      </c>
      <c r="BF12" s="15">
        <v>986519.0</v>
      </c>
      <c r="BG12" s="15">
        <v>975377.0</v>
      </c>
      <c r="BH12" s="15">
        <v>964540.0</v>
      </c>
      <c r="BI12" s="15">
        <v>953977.0</v>
      </c>
      <c r="BJ12" s="15">
        <v>943652.0</v>
      </c>
    </row>
    <row r="13">
      <c r="A13" s="13">
        <v>6.0</v>
      </c>
      <c r="B13" s="15">
        <v>1755085.0</v>
      </c>
      <c r="C13" s="15">
        <v>1754538.0</v>
      </c>
      <c r="D13" s="15">
        <v>1754682.0</v>
      </c>
      <c r="E13" s="15">
        <v>1755329.0</v>
      </c>
      <c r="F13" s="15">
        <v>1756632.0</v>
      </c>
      <c r="G13" s="15">
        <v>1757547.0</v>
      </c>
      <c r="H13" s="15">
        <v>1752708.0</v>
      </c>
      <c r="I13" s="15">
        <v>1769816.0</v>
      </c>
      <c r="J13" s="15">
        <v>1748645.0</v>
      </c>
      <c r="K13" s="15">
        <v>1727378.0</v>
      </c>
      <c r="L13" s="15">
        <v>1705359.0</v>
      </c>
      <c r="M13" s="15">
        <v>1682722.0</v>
      </c>
      <c r="N13" s="15">
        <v>1659656.0</v>
      </c>
      <c r="O13" s="15">
        <v>1636253.0</v>
      </c>
      <c r="P13" s="15">
        <v>1612806.0</v>
      </c>
      <c r="Q13" s="15">
        <v>1589633.0</v>
      </c>
      <c r="R13" s="15">
        <v>1566912.0</v>
      </c>
      <c r="S13" s="15">
        <v>1545040.0</v>
      </c>
      <c r="T13" s="15">
        <v>1523968.0</v>
      </c>
      <c r="U13" s="15">
        <v>1503754.0</v>
      </c>
      <c r="V13" s="15">
        <v>1484413.0</v>
      </c>
      <c r="W13" s="15">
        <v>1465872.0</v>
      </c>
      <c r="X13" s="15">
        <v>1447928.0</v>
      </c>
      <c r="Y13" s="15">
        <v>1430579.0</v>
      </c>
      <c r="Z13" s="15">
        <v>1413780.0</v>
      </c>
      <c r="AA13" s="15">
        <v>1397515.0</v>
      </c>
      <c r="AB13" s="15">
        <v>1381743.0</v>
      </c>
      <c r="AC13" s="15">
        <v>1366495.0</v>
      </c>
      <c r="AD13" s="15">
        <v>1351522.0</v>
      </c>
      <c r="AE13" s="15">
        <v>1336567.0</v>
      </c>
      <c r="AF13" s="15">
        <v>1321794.0</v>
      </c>
      <c r="AG13" s="15">
        <v>1307274.0</v>
      </c>
      <c r="AH13" s="15">
        <v>1293199.0</v>
      </c>
      <c r="AI13" s="15">
        <v>1279489.0</v>
      </c>
      <c r="AJ13" s="15">
        <v>1266052.0</v>
      </c>
      <c r="AK13" s="15">
        <v>1252803.0</v>
      </c>
      <c r="AL13" s="15">
        <v>1240477.0</v>
      </c>
      <c r="AM13" s="15">
        <v>1228685.0</v>
      </c>
      <c r="AN13" s="15">
        <v>1219606.0</v>
      </c>
      <c r="AO13" s="15">
        <v>1209933.0</v>
      </c>
      <c r="AP13" s="15">
        <v>1199649.0</v>
      </c>
      <c r="AQ13" s="15">
        <v>1188748.0</v>
      </c>
      <c r="AR13" s="15">
        <v>1177124.0</v>
      </c>
      <c r="AS13" s="15">
        <v>1164951.0</v>
      </c>
      <c r="AT13" s="15">
        <v>1152469.0</v>
      </c>
      <c r="AU13" s="15">
        <v>1139673.0</v>
      </c>
      <c r="AV13" s="15">
        <v>1126616.0</v>
      </c>
      <c r="AW13" s="15">
        <v>1113208.0</v>
      </c>
      <c r="AX13" s="15">
        <v>1099628.0</v>
      </c>
      <c r="AY13" s="15">
        <v>1086185.0</v>
      </c>
      <c r="AZ13" s="15">
        <v>1072875.0</v>
      </c>
      <c r="BA13" s="15">
        <v>1059737.0</v>
      </c>
      <c r="BB13" s="15">
        <v>1046754.0</v>
      </c>
      <c r="BC13" s="15">
        <v>1034006.0</v>
      </c>
      <c r="BD13" s="15">
        <v>1021615.0</v>
      </c>
      <c r="BE13" s="15">
        <v>1009561.0</v>
      </c>
      <c r="BF13" s="15">
        <v>997816.0</v>
      </c>
      <c r="BG13" s="15">
        <v>986371.0</v>
      </c>
      <c r="BH13" s="15">
        <v>975231.0</v>
      </c>
      <c r="BI13" s="15">
        <v>964395.0</v>
      </c>
      <c r="BJ13" s="15">
        <v>953834.0</v>
      </c>
    </row>
    <row r="14">
      <c r="A14" s="13">
        <v>7.0</v>
      </c>
      <c r="B14" s="15">
        <v>1756080.0</v>
      </c>
      <c r="C14" s="15">
        <v>1754307.0</v>
      </c>
      <c r="D14" s="15">
        <v>1753783.0</v>
      </c>
      <c r="E14" s="15">
        <v>1753952.0</v>
      </c>
      <c r="F14" s="15">
        <v>1754617.0</v>
      </c>
      <c r="G14" s="15">
        <v>1755941.0</v>
      </c>
      <c r="H14" s="15">
        <v>1756875.0</v>
      </c>
      <c r="I14" s="15">
        <v>1752059.0</v>
      </c>
      <c r="J14" s="15">
        <v>1769182.0</v>
      </c>
      <c r="K14" s="15">
        <v>1748033.0</v>
      </c>
      <c r="L14" s="15">
        <v>1726787.0</v>
      </c>
      <c r="M14" s="15">
        <v>1704811.0</v>
      </c>
      <c r="N14" s="15">
        <v>1682212.0</v>
      </c>
      <c r="O14" s="15">
        <v>1659166.0</v>
      </c>
      <c r="P14" s="15">
        <v>1635782.0</v>
      </c>
      <c r="Q14" s="15">
        <v>1612355.0</v>
      </c>
      <c r="R14" s="15">
        <v>1589219.0</v>
      </c>
      <c r="S14" s="15">
        <v>1566533.0</v>
      </c>
      <c r="T14" s="15">
        <v>1544678.0</v>
      </c>
      <c r="U14" s="15">
        <v>1523624.0</v>
      </c>
      <c r="V14" s="15">
        <v>1503422.0</v>
      </c>
      <c r="W14" s="15">
        <v>1484079.0</v>
      </c>
      <c r="X14" s="15">
        <v>1465531.0</v>
      </c>
      <c r="Y14" s="15">
        <v>1447599.0</v>
      </c>
      <c r="Z14" s="15">
        <v>1430261.0</v>
      </c>
      <c r="AA14" s="15">
        <v>1413472.0</v>
      </c>
      <c r="AB14" s="15">
        <v>1397221.0</v>
      </c>
      <c r="AC14" s="15">
        <v>1381458.0</v>
      </c>
      <c r="AD14" s="15">
        <v>1366220.0</v>
      </c>
      <c r="AE14" s="15">
        <v>1351256.0</v>
      </c>
      <c r="AF14" s="15">
        <v>1336308.0</v>
      </c>
      <c r="AG14" s="15">
        <v>1321510.0</v>
      </c>
      <c r="AH14" s="15">
        <v>1307000.0</v>
      </c>
      <c r="AI14" s="15">
        <v>1292927.0</v>
      </c>
      <c r="AJ14" s="15">
        <v>1279227.0</v>
      </c>
      <c r="AK14" s="15">
        <v>1265799.0</v>
      </c>
      <c r="AL14" s="15">
        <v>1252559.0</v>
      </c>
      <c r="AM14" s="15">
        <v>1240241.0</v>
      </c>
      <c r="AN14" s="15">
        <v>1228452.0</v>
      </c>
      <c r="AO14" s="15">
        <v>1219374.0</v>
      </c>
      <c r="AP14" s="15">
        <v>1209709.0</v>
      </c>
      <c r="AQ14" s="15">
        <v>1199433.0</v>
      </c>
      <c r="AR14" s="15">
        <v>1188534.0</v>
      </c>
      <c r="AS14" s="15">
        <v>1176918.0</v>
      </c>
      <c r="AT14" s="15">
        <v>1164753.0</v>
      </c>
      <c r="AU14" s="15">
        <v>1152273.0</v>
      </c>
      <c r="AV14" s="15">
        <v>1139479.0</v>
      </c>
      <c r="AW14" s="15">
        <v>1126424.0</v>
      </c>
      <c r="AX14" s="15">
        <v>1113024.0</v>
      </c>
      <c r="AY14" s="15">
        <v>1099452.0</v>
      </c>
      <c r="AZ14" s="15">
        <v>1086011.0</v>
      </c>
      <c r="BA14" s="15">
        <v>1072703.0</v>
      </c>
      <c r="BB14" s="15">
        <v>1059567.0</v>
      </c>
      <c r="BC14" s="15">
        <v>1046587.0</v>
      </c>
      <c r="BD14" s="15">
        <v>1033846.0</v>
      </c>
      <c r="BE14" s="15">
        <v>1021462.0</v>
      </c>
      <c r="BF14" s="15">
        <v>1009410.0</v>
      </c>
      <c r="BG14" s="15">
        <v>997666.0</v>
      </c>
      <c r="BH14" s="15">
        <v>986223.0</v>
      </c>
      <c r="BI14" s="15">
        <v>975085.0</v>
      </c>
      <c r="BJ14" s="15">
        <v>964250.0</v>
      </c>
    </row>
    <row r="15">
      <c r="A15" s="13">
        <v>8.0</v>
      </c>
      <c r="B15" s="15">
        <v>1758300.0</v>
      </c>
      <c r="C15" s="15">
        <v>1755302.0</v>
      </c>
      <c r="D15" s="15">
        <v>1753552.0</v>
      </c>
      <c r="E15" s="15">
        <v>1753053.0</v>
      </c>
      <c r="F15" s="15">
        <v>1753241.0</v>
      </c>
      <c r="G15" s="15">
        <v>1753926.0</v>
      </c>
      <c r="H15" s="15">
        <v>1755269.0</v>
      </c>
      <c r="I15" s="15">
        <v>1756224.0</v>
      </c>
      <c r="J15" s="15">
        <v>1751430.0</v>
      </c>
      <c r="K15" s="15">
        <v>1768565.0</v>
      </c>
      <c r="L15" s="15">
        <v>1747437.0</v>
      </c>
      <c r="M15" s="15">
        <v>1726230.0</v>
      </c>
      <c r="N15" s="15">
        <v>1704295.0</v>
      </c>
      <c r="O15" s="15">
        <v>1681715.0</v>
      </c>
      <c r="P15" s="15">
        <v>1658688.0</v>
      </c>
      <c r="Q15" s="15">
        <v>1635321.0</v>
      </c>
      <c r="R15" s="15">
        <v>1611934.0</v>
      </c>
      <c r="S15" s="15">
        <v>1588834.0</v>
      </c>
      <c r="T15" s="15">
        <v>1566165.0</v>
      </c>
      <c r="U15" s="15">
        <v>1544325.0</v>
      </c>
      <c r="V15" s="15">
        <v>1523286.0</v>
      </c>
      <c r="W15" s="15">
        <v>1503081.0</v>
      </c>
      <c r="X15" s="15">
        <v>1483734.0</v>
      </c>
      <c r="Y15" s="15">
        <v>1465198.0</v>
      </c>
      <c r="Z15" s="15">
        <v>1447279.0</v>
      </c>
      <c r="AA15" s="15">
        <v>1429948.0</v>
      </c>
      <c r="AB15" s="15">
        <v>1413173.0</v>
      </c>
      <c r="AC15" s="15">
        <v>1396931.0</v>
      </c>
      <c r="AD15" s="15">
        <v>1381179.0</v>
      </c>
      <c r="AE15" s="15">
        <v>1365948.0</v>
      </c>
      <c r="AF15" s="15">
        <v>1350994.0</v>
      </c>
      <c r="AG15" s="15">
        <v>1336021.0</v>
      </c>
      <c r="AH15" s="15">
        <v>1321233.0</v>
      </c>
      <c r="AI15" s="15">
        <v>1306726.0</v>
      </c>
      <c r="AJ15" s="15">
        <v>1292662.0</v>
      </c>
      <c r="AK15" s="15">
        <v>1278971.0</v>
      </c>
      <c r="AL15" s="15">
        <v>1265552.0</v>
      </c>
      <c r="AM15" s="15">
        <v>1252321.0</v>
      </c>
      <c r="AN15" s="15">
        <v>1240005.0</v>
      </c>
      <c r="AO15" s="15">
        <v>1228219.0</v>
      </c>
      <c r="AP15" s="15">
        <v>1219148.0</v>
      </c>
      <c r="AQ15" s="15">
        <v>1209491.0</v>
      </c>
      <c r="AR15" s="15">
        <v>1199217.0</v>
      </c>
      <c r="AS15" s="15">
        <v>1188326.0</v>
      </c>
      <c r="AT15" s="15">
        <v>1176718.0</v>
      </c>
      <c r="AU15" s="15">
        <v>1164555.0</v>
      </c>
      <c r="AV15" s="15">
        <v>1152077.0</v>
      </c>
      <c r="AW15" s="15">
        <v>1139285.0</v>
      </c>
      <c r="AX15" s="15">
        <v>1126238.0</v>
      </c>
      <c r="AY15" s="15">
        <v>1112846.0</v>
      </c>
      <c r="AZ15" s="15">
        <v>1099276.0</v>
      </c>
      <c r="BA15" s="15">
        <v>1085837.0</v>
      </c>
      <c r="BB15" s="15">
        <v>1072531.0</v>
      </c>
      <c r="BC15" s="15">
        <v>1059397.0</v>
      </c>
      <c r="BD15" s="15">
        <v>1046425.0</v>
      </c>
      <c r="BE15" s="15">
        <v>1033691.0</v>
      </c>
      <c r="BF15" s="15">
        <v>1021309.0</v>
      </c>
      <c r="BG15" s="15">
        <v>1009259.0</v>
      </c>
      <c r="BH15" s="15">
        <v>997516.0</v>
      </c>
      <c r="BI15" s="15">
        <v>986075.0</v>
      </c>
      <c r="BJ15" s="15">
        <v>974939.0</v>
      </c>
    </row>
    <row r="16">
      <c r="A16" s="13">
        <v>9.0</v>
      </c>
      <c r="B16" s="15">
        <v>1761745.0</v>
      </c>
      <c r="C16" s="15">
        <v>1757522.0</v>
      </c>
      <c r="D16" s="15">
        <v>1754550.0</v>
      </c>
      <c r="E16" s="15">
        <v>1752822.0</v>
      </c>
      <c r="F16" s="15">
        <v>1752343.0</v>
      </c>
      <c r="G16" s="15">
        <v>1752550.0</v>
      </c>
      <c r="H16" s="15">
        <v>1753253.0</v>
      </c>
      <c r="I16" s="15">
        <v>1754619.0</v>
      </c>
      <c r="J16" s="15">
        <v>1755594.0</v>
      </c>
      <c r="K16" s="15">
        <v>1750820.0</v>
      </c>
      <c r="L16" s="15">
        <v>1767963.0</v>
      </c>
      <c r="M16" s="15">
        <v>1746875.0</v>
      </c>
      <c r="N16" s="15">
        <v>1725709.0</v>
      </c>
      <c r="O16" s="15">
        <v>1703793.0</v>
      </c>
      <c r="P16" s="15">
        <v>1681232.0</v>
      </c>
      <c r="Q16" s="15">
        <v>1658223.0</v>
      </c>
      <c r="R16" s="15">
        <v>1634893.0</v>
      </c>
      <c r="S16" s="15">
        <v>1611543.0</v>
      </c>
      <c r="T16" s="15">
        <v>1588460.0</v>
      </c>
      <c r="U16" s="15">
        <v>1565804.0</v>
      </c>
      <c r="V16" s="15">
        <v>1543983.0</v>
      </c>
      <c r="W16" s="15">
        <v>1522936.0</v>
      </c>
      <c r="X16" s="15">
        <v>1502732.0</v>
      </c>
      <c r="Y16" s="15">
        <v>1483395.0</v>
      </c>
      <c r="Z16" s="15">
        <v>1464871.0</v>
      </c>
      <c r="AA16" s="15">
        <v>1446964.0</v>
      </c>
      <c r="AB16" s="15">
        <v>1429644.0</v>
      </c>
      <c r="AC16" s="15">
        <v>1412879.0</v>
      </c>
      <c r="AD16" s="15">
        <v>1396650.0</v>
      </c>
      <c r="AE16" s="15">
        <v>1380904.0</v>
      </c>
      <c r="AF16" s="15">
        <v>1365683.0</v>
      </c>
      <c r="AG16" s="15">
        <v>1350704.0</v>
      </c>
      <c r="AH16" s="15">
        <v>1335740.0</v>
      </c>
      <c r="AI16" s="15">
        <v>1320956.0</v>
      </c>
      <c r="AJ16" s="15">
        <v>1306458.0</v>
      </c>
      <c r="AK16" s="15">
        <v>1292403.0</v>
      </c>
      <c r="AL16" s="15">
        <v>1278722.0</v>
      </c>
      <c r="AM16" s="15">
        <v>1265312.0</v>
      </c>
      <c r="AN16" s="15">
        <v>1252083.0</v>
      </c>
      <c r="AO16" s="15">
        <v>1239769.0</v>
      </c>
      <c r="AP16" s="15">
        <v>1227992.0</v>
      </c>
      <c r="AQ16" s="15">
        <v>1218929.0</v>
      </c>
      <c r="AR16" s="15">
        <v>1209273.0</v>
      </c>
      <c r="AS16" s="15">
        <v>1199007.0</v>
      </c>
      <c r="AT16" s="15">
        <v>1188124.0</v>
      </c>
      <c r="AU16" s="15">
        <v>1176518.0</v>
      </c>
      <c r="AV16" s="15">
        <v>1164357.0</v>
      </c>
      <c r="AW16" s="15">
        <v>1151881.0</v>
      </c>
      <c r="AX16" s="15">
        <v>1139097.0</v>
      </c>
      <c r="AY16" s="15">
        <v>1126058.0</v>
      </c>
      <c r="AZ16" s="15">
        <v>1112668.0</v>
      </c>
      <c r="BA16" s="15">
        <v>1099100.0</v>
      </c>
      <c r="BB16" s="15">
        <v>1085663.0</v>
      </c>
      <c r="BC16" s="15">
        <v>1072359.0</v>
      </c>
      <c r="BD16" s="15">
        <v>1059233.0</v>
      </c>
      <c r="BE16" s="15">
        <v>1046268.0</v>
      </c>
      <c r="BF16" s="15">
        <v>1033536.0</v>
      </c>
      <c r="BG16" s="15">
        <v>1021156.0</v>
      </c>
      <c r="BH16" s="15">
        <v>1009108.0</v>
      </c>
      <c r="BI16" s="15">
        <v>997366.0</v>
      </c>
      <c r="BJ16" s="15">
        <v>985927.0</v>
      </c>
    </row>
    <row r="17">
      <c r="A17" s="13">
        <v>10.0</v>
      </c>
      <c r="B17" s="15">
        <v>1764259.0</v>
      </c>
      <c r="C17" s="15">
        <v>1760900.0</v>
      </c>
      <c r="D17" s="15">
        <v>1756701.0</v>
      </c>
      <c r="E17" s="15">
        <v>1753750.0</v>
      </c>
      <c r="F17" s="15">
        <v>1752043.0</v>
      </c>
      <c r="G17" s="15">
        <v>1751581.0</v>
      </c>
      <c r="H17" s="15">
        <v>1751808.0</v>
      </c>
      <c r="I17" s="15">
        <v>1752528.0</v>
      </c>
      <c r="J17" s="15">
        <v>1753911.0</v>
      </c>
      <c r="K17" s="15">
        <v>1754902.0</v>
      </c>
      <c r="L17" s="15">
        <v>1750146.0</v>
      </c>
      <c r="M17" s="15">
        <v>1767315.0</v>
      </c>
      <c r="N17" s="15">
        <v>1746273.0</v>
      </c>
      <c r="O17" s="15">
        <v>1725126.0</v>
      </c>
      <c r="P17" s="15">
        <v>1703230.0</v>
      </c>
      <c r="Q17" s="15">
        <v>1680698.0</v>
      </c>
      <c r="R17" s="15">
        <v>1657725.0</v>
      </c>
      <c r="S17" s="15">
        <v>1634437.0</v>
      </c>
      <c r="T17" s="15">
        <v>1611106.0</v>
      </c>
      <c r="U17" s="15">
        <v>1588042.0</v>
      </c>
      <c r="V17" s="15">
        <v>1565404.0</v>
      </c>
      <c r="W17" s="15">
        <v>1543579.0</v>
      </c>
      <c r="X17" s="15">
        <v>1522529.0</v>
      </c>
      <c r="Y17" s="15">
        <v>1502344.0</v>
      </c>
      <c r="Z17" s="15">
        <v>1483019.0</v>
      </c>
      <c r="AA17" s="15">
        <v>1464510.0</v>
      </c>
      <c r="AB17" s="15">
        <v>1446611.0</v>
      </c>
      <c r="AC17" s="15">
        <v>1429306.0</v>
      </c>
      <c r="AD17" s="15">
        <v>1412551.0</v>
      </c>
      <c r="AE17" s="15">
        <v>1396334.0</v>
      </c>
      <c r="AF17" s="15">
        <v>1380597.0</v>
      </c>
      <c r="AG17" s="15">
        <v>1365348.0</v>
      </c>
      <c r="AH17" s="15">
        <v>1350387.0</v>
      </c>
      <c r="AI17" s="15">
        <v>1335426.0</v>
      </c>
      <c r="AJ17" s="15">
        <v>1320652.0</v>
      </c>
      <c r="AK17" s="15">
        <v>1306164.0</v>
      </c>
      <c r="AL17" s="15">
        <v>1292119.0</v>
      </c>
      <c r="AM17" s="15">
        <v>1278447.0</v>
      </c>
      <c r="AN17" s="15">
        <v>1265040.0</v>
      </c>
      <c r="AO17" s="15">
        <v>1251820.0</v>
      </c>
      <c r="AP17" s="15">
        <v>1239509.0</v>
      </c>
      <c r="AQ17" s="15">
        <v>1227746.0</v>
      </c>
      <c r="AR17" s="15">
        <v>1218685.0</v>
      </c>
      <c r="AS17" s="15">
        <v>1209031.0</v>
      </c>
      <c r="AT17" s="15">
        <v>1198779.0</v>
      </c>
      <c r="AU17" s="15">
        <v>1187898.0</v>
      </c>
      <c r="AV17" s="15">
        <v>1176294.0</v>
      </c>
      <c r="AW17" s="15">
        <v>1164136.0</v>
      </c>
      <c r="AX17" s="15">
        <v>1151668.0</v>
      </c>
      <c r="AY17" s="15">
        <v>1138892.0</v>
      </c>
      <c r="AZ17" s="15">
        <v>1125855.0</v>
      </c>
      <c r="BA17" s="15">
        <v>1112468.0</v>
      </c>
      <c r="BB17" s="15">
        <v>1098902.0</v>
      </c>
      <c r="BC17" s="15">
        <v>1085473.0</v>
      </c>
      <c r="BD17" s="15">
        <v>1072171.0</v>
      </c>
      <c r="BE17" s="15">
        <v>1059053.0</v>
      </c>
      <c r="BF17" s="15">
        <v>1046090.0</v>
      </c>
      <c r="BG17" s="15">
        <v>1033360.0</v>
      </c>
      <c r="BH17" s="15">
        <v>1020988.0</v>
      </c>
      <c r="BI17" s="15">
        <v>1008942.0</v>
      </c>
      <c r="BJ17" s="15">
        <v>997201.0</v>
      </c>
    </row>
    <row r="18">
      <c r="A18" s="13">
        <v>11.0</v>
      </c>
      <c r="B18" s="15">
        <v>1763662.0</v>
      </c>
      <c r="C18" s="15">
        <v>1763342.0</v>
      </c>
      <c r="D18" s="15">
        <v>1760008.0</v>
      </c>
      <c r="E18" s="15">
        <v>1755832.0</v>
      </c>
      <c r="F18" s="15">
        <v>1752901.0</v>
      </c>
      <c r="G18" s="15">
        <v>1751211.0</v>
      </c>
      <c r="H18" s="15">
        <v>1750768.0</v>
      </c>
      <c r="I18" s="15">
        <v>1751012.0</v>
      </c>
      <c r="J18" s="15">
        <v>1751745.0</v>
      </c>
      <c r="K18" s="15">
        <v>1753142.0</v>
      </c>
      <c r="L18" s="15">
        <v>1754147.0</v>
      </c>
      <c r="M18" s="15">
        <v>1749429.0</v>
      </c>
      <c r="N18" s="15">
        <v>1766628.0</v>
      </c>
      <c r="O18" s="15">
        <v>1745610.0</v>
      </c>
      <c r="P18" s="15">
        <v>1724487.0</v>
      </c>
      <c r="Q18" s="15">
        <v>1702616.0</v>
      </c>
      <c r="R18" s="15">
        <v>1680129.0</v>
      </c>
      <c r="S18" s="15">
        <v>1657200.0</v>
      </c>
      <c r="T18" s="15">
        <v>1633934.0</v>
      </c>
      <c r="U18" s="15">
        <v>1610622.0</v>
      </c>
      <c r="V18" s="15">
        <v>1587580.0</v>
      </c>
      <c r="W18" s="15">
        <v>1564942.0</v>
      </c>
      <c r="X18" s="15">
        <v>1543117.0</v>
      </c>
      <c r="Y18" s="15">
        <v>1522085.0</v>
      </c>
      <c r="Z18" s="15">
        <v>1501919.0</v>
      </c>
      <c r="AA18" s="15">
        <v>1482609.0</v>
      </c>
      <c r="AB18" s="15">
        <v>1464111.0</v>
      </c>
      <c r="AC18" s="15">
        <v>1446224.0</v>
      </c>
      <c r="AD18" s="15">
        <v>1428931.0</v>
      </c>
      <c r="AE18" s="15">
        <v>1412190.0</v>
      </c>
      <c r="AF18" s="15">
        <v>1395985.0</v>
      </c>
      <c r="AG18" s="15">
        <v>1380224.0</v>
      </c>
      <c r="AH18" s="15">
        <v>1364986.0</v>
      </c>
      <c r="AI18" s="15">
        <v>1350036.0</v>
      </c>
      <c r="AJ18" s="15">
        <v>1335086.0</v>
      </c>
      <c r="AK18" s="15">
        <v>1320322.0</v>
      </c>
      <c r="AL18" s="15">
        <v>1305844.0</v>
      </c>
      <c r="AM18" s="15">
        <v>1291809.0</v>
      </c>
      <c r="AN18" s="15">
        <v>1278140.0</v>
      </c>
      <c r="AO18" s="15">
        <v>1264743.0</v>
      </c>
      <c r="AP18" s="15">
        <v>1251532.0</v>
      </c>
      <c r="AQ18" s="15">
        <v>1239230.0</v>
      </c>
      <c r="AR18" s="15">
        <v>1227476.0</v>
      </c>
      <c r="AS18" s="15">
        <v>1218417.0</v>
      </c>
      <c r="AT18" s="15">
        <v>1208771.0</v>
      </c>
      <c r="AU18" s="15">
        <v>1198527.0</v>
      </c>
      <c r="AV18" s="15">
        <v>1187649.0</v>
      </c>
      <c r="AW18" s="15">
        <v>1176047.0</v>
      </c>
      <c r="AX18" s="15">
        <v>1163897.0</v>
      </c>
      <c r="AY18" s="15">
        <v>1151438.0</v>
      </c>
      <c r="AZ18" s="15">
        <v>1138664.0</v>
      </c>
      <c r="BA18" s="15">
        <v>1125630.0</v>
      </c>
      <c r="BB18" s="15">
        <v>1112246.0</v>
      </c>
      <c r="BC18" s="15">
        <v>1098688.0</v>
      </c>
      <c r="BD18" s="15">
        <v>1085267.0</v>
      </c>
      <c r="BE18" s="15">
        <v>1071967.0</v>
      </c>
      <c r="BF18" s="15">
        <v>1058852.0</v>
      </c>
      <c r="BG18" s="15">
        <v>1045891.0</v>
      </c>
      <c r="BH18" s="15">
        <v>1033169.0</v>
      </c>
      <c r="BI18" s="15">
        <v>1020804.0</v>
      </c>
      <c r="BJ18" s="15">
        <v>1008760.0</v>
      </c>
    </row>
    <row r="19">
      <c r="A19" s="13">
        <v>12.0</v>
      </c>
      <c r="B19" s="15">
        <v>1770826.0</v>
      </c>
      <c r="C19" s="15">
        <v>1762742.0</v>
      </c>
      <c r="D19" s="15">
        <v>1762450.0</v>
      </c>
      <c r="E19" s="15">
        <v>1759136.0</v>
      </c>
      <c r="F19" s="15">
        <v>1754982.0</v>
      </c>
      <c r="G19" s="15">
        <v>1752070.0</v>
      </c>
      <c r="H19" s="15">
        <v>1750397.0</v>
      </c>
      <c r="I19" s="15">
        <v>1749971.0</v>
      </c>
      <c r="J19" s="15">
        <v>1750231.0</v>
      </c>
      <c r="K19" s="15">
        <v>1750977.0</v>
      </c>
      <c r="L19" s="15">
        <v>1752390.0</v>
      </c>
      <c r="M19" s="15">
        <v>1753426.0</v>
      </c>
      <c r="N19" s="15">
        <v>1748749.0</v>
      </c>
      <c r="O19" s="15">
        <v>1765962.0</v>
      </c>
      <c r="P19" s="15">
        <v>1744962.0</v>
      </c>
      <c r="Q19" s="15">
        <v>1723865.0</v>
      </c>
      <c r="R19" s="15">
        <v>1702038.0</v>
      </c>
      <c r="S19" s="15">
        <v>1679593.0</v>
      </c>
      <c r="T19" s="15">
        <v>1656688.0</v>
      </c>
      <c r="U19" s="15">
        <v>1633446.0</v>
      </c>
      <c r="V19" s="15">
        <v>1610153.0</v>
      </c>
      <c r="W19" s="15">
        <v>1587114.0</v>
      </c>
      <c r="X19" s="15">
        <v>1564473.0</v>
      </c>
      <c r="Y19" s="15">
        <v>1542665.0</v>
      </c>
      <c r="Z19" s="15">
        <v>1521653.0</v>
      </c>
      <c r="AA19" s="15">
        <v>1501501.0</v>
      </c>
      <c r="AB19" s="15">
        <v>1482209.0</v>
      </c>
      <c r="AC19" s="15">
        <v>1463717.0</v>
      </c>
      <c r="AD19" s="15">
        <v>1445845.0</v>
      </c>
      <c r="AE19" s="15">
        <v>1428567.0</v>
      </c>
      <c r="AF19" s="15">
        <v>1411835.0</v>
      </c>
      <c r="AG19" s="15">
        <v>1395608.0</v>
      </c>
      <c r="AH19" s="15">
        <v>1379858.0</v>
      </c>
      <c r="AI19" s="15">
        <v>1364631.0</v>
      </c>
      <c r="AJ19" s="15">
        <v>1349692.0</v>
      </c>
      <c r="AK19" s="15">
        <v>1334752.0</v>
      </c>
      <c r="AL19" s="15">
        <v>1319999.0</v>
      </c>
      <c r="AM19" s="15">
        <v>1305531.0</v>
      </c>
      <c r="AN19" s="15">
        <v>1291499.0</v>
      </c>
      <c r="AO19" s="15">
        <v>1277840.0</v>
      </c>
      <c r="AP19" s="15">
        <v>1264452.0</v>
      </c>
      <c r="AQ19" s="15">
        <v>1251250.0</v>
      </c>
      <c r="AR19" s="15">
        <v>1238957.0</v>
      </c>
      <c r="AS19" s="15">
        <v>1227206.0</v>
      </c>
      <c r="AT19" s="15">
        <v>1218155.0</v>
      </c>
      <c r="AU19" s="15">
        <v>1208517.0</v>
      </c>
      <c r="AV19" s="15">
        <v>1198275.0</v>
      </c>
      <c r="AW19" s="15">
        <v>1187400.0</v>
      </c>
      <c r="AX19" s="15">
        <v>1175806.0</v>
      </c>
      <c r="AY19" s="15">
        <v>1163664.0</v>
      </c>
      <c r="AZ19" s="15">
        <v>1151208.0</v>
      </c>
      <c r="BA19" s="15">
        <v>1138436.0</v>
      </c>
      <c r="BB19" s="15">
        <v>1125405.0</v>
      </c>
      <c r="BC19" s="15">
        <v>1112029.0</v>
      </c>
      <c r="BD19" s="15">
        <v>1098479.0</v>
      </c>
      <c r="BE19" s="15">
        <v>1085061.0</v>
      </c>
      <c r="BF19" s="15">
        <v>1071763.0</v>
      </c>
      <c r="BG19" s="15">
        <v>1058651.0</v>
      </c>
      <c r="BH19" s="15">
        <v>1045698.0</v>
      </c>
      <c r="BI19" s="15">
        <v>1032983.0</v>
      </c>
      <c r="BJ19" s="15">
        <v>1020620.0</v>
      </c>
    </row>
    <row r="20">
      <c r="A20" s="13">
        <v>13.0</v>
      </c>
      <c r="B20" s="15">
        <v>1790098.0</v>
      </c>
      <c r="C20" s="15">
        <v>1769905.0</v>
      </c>
      <c r="D20" s="15">
        <v>1761847.0</v>
      </c>
      <c r="E20" s="15">
        <v>1761579.0</v>
      </c>
      <c r="F20" s="15">
        <v>1758285.0</v>
      </c>
      <c r="G20" s="15">
        <v>1754150.0</v>
      </c>
      <c r="H20" s="15">
        <v>1751257.0</v>
      </c>
      <c r="I20" s="15">
        <v>1749601.0</v>
      </c>
      <c r="J20" s="15">
        <v>1749192.0</v>
      </c>
      <c r="K20" s="15">
        <v>1749463.0</v>
      </c>
      <c r="L20" s="15">
        <v>1750226.0</v>
      </c>
      <c r="M20" s="15">
        <v>1751671.0</v>
      </c>
      <c r="N20" s="15">
        <v>1752746.0</v>
      </c>
      <c r="O20" s="15">
        <v>1748088.0</v>
      </c>
      <c r="P20" s="15">
        <v>1765310.0</v>
      </c>
      <c r="Q20" s="15">
        <v>1744335.0</v>
      </c>
      <c r="R20" s="15">
        <v>1723283.0</v>
      </c>
      <c r="S20" s="15">
        <v>1701496.0</v>
      </c>
      <c r="T20" s="15">
        <v>1679075.0</v>
      </c>
      <c r="U20" s="15">
        <v>1656191.0</v>
      </c>
      <c r="V20" s="15">
        <v>1632971.0</v>
      </c>
      <c r="W20" s="15">
        <v>1609679.0</v>
      </c>
      <c r="X20" s="15">
        <v>1586639.0</v>
      </c>
      <c r="Y20" s="15">
        <v>1564015.0</v>
      </c>
      <c r="Z20" s="15">
        <v>1542226.0</v>
      </c>
      <c r="AA20" s="15">
        <v>1521229.0</v>
      </c>
      <c r="AB20" s="15">
        <v>1501093.0</v>
      </c>
      <c r="AC20" s="15">
        <v>1481810.0</v>
      </c>
      <c r="AD20" s="15">
        <v>1463333.0</v>
      </c>
      <c r="AE20" s="15">
        <v>1445474.0</v>
      </c>
      <c r="AF20" s="15">
        <v>1428204.0</v>
      </c>
      <c r="AG20" s="15">
        <v>1411454.0</v>
      </c>
      <c r="AH20" s="15">
        <v>1395238.0</v>
      </c>
      <c r="AI20" s="15">
        <v>1379499.0</v>
      </c>
      <c r="AJ20" s="15">
        <v>1364283.0</v>
      </c>
      <c r="AK20" s="15">
        <v>1349355.0</v>
      </c>
      <c r="AL20" s="15">
        <v>1334425.0</v>
      </c>
      <c r="AM20" s="15">
        <v>1319682.0</v>
      </c>
      <c r="AN20" s="15">
        <v>1305218.0</v>
      </c>
      <c r="AO20" s="15">
        <v>1291196.0</v>
      </c>
      <c r="AP20" s="15">
        <v>1277546.0</v>
      </c>
      <c r="AQ20" s="15">
        <v>1264168.0</v>
      </c>
      <c r="AR20" s="15">
        <v>1250975.0</v>
      </c>
      <c r="AS20" s="15">
        <v>1238684.0</v>
      </c>
      <c r="AT20" s="15">
        <v>1226942.0</v>
      </c>
      <c r="AU20" s="15">
        <v>1217899.0</v>
      </c>
      <c r="AV20" s="15">
        <v>1208263.0</v>
      </c>
      <c r="AW20" s="15">
        <v>1198023.0</v>
      </c>
      <c r="AX20" s="15">
        <v>1187157.0</v>
      </c>
      <c r="AY20" s="15">
        <v>1175571.0</v>
      </c>
      <c r="AZ20" s="15">
        <v>1163431.0</v>
      </c>
      <c r="BA20" s="15">
        <v>1150978.0</v>
      </c>
      <c r="BB20" s="15">
        <v>1138208.0</v>
      </c>
      <c r="BC20" s="15">
        <v>1125186.0</v>
      </c>
      <c r="BD20" s="15">
        <v>1111818.0</v>
      </c>
      <c r="BE20" s="15">
        <v>1098270.0</v>
      </c>
      <c r="BF20" s="15">
        <v>1084855.0</v>
      </c>
      <c r="BG20" s="15">
        <v>1071559.0</v>
      </c>
      <c r="BH20" s="15">
        <v>1058455.0</v>
      </c>
      <c r="BI20" s="15">
        <v>1045510.0</v>
      </c>
      <c r="BJ20" s="15">
        <v>1032797.0</v>
      </c>
    </row>
    <row r="21" ht="15.75" customHeight="1">
      <c r="A21" s="13">
        <v>14.0</v>
      </c>
      <c r="B21" s="15">
        <v>1814963.0</v>
      </c>
      <c r="C21" s="15">
        <v>1789170.0</v>
      </c>
      <c r="D21" s="15">
        <v>1769007.0</v>
      </c>
      <c r="E21" s="15">
        <v>1760977.0</v>
      </c>
      <c r="F21" s="15">
        <v>1760726.0</v>
      </c>
      <c r="G21" s="15">
        <v>1757451.0</v>
      </c>
      <c r="H21" s="15">
        <v>1753335.0</v>
      </c>
      <c r="I21" s="15">
        <v>1750460.0</v>
      </c>
      <c r="J21" s="15">
        <v>1748822.0</v>
      </c>
      <c r="K21" s="15">
        <v>1748426.0</v>
      </c>
      <c r="L21" s="15">
        <v>1748713.0</v>
      </c>
      <c r="M21" s="15">
        <v>1749508.0</v>
      </c>
      <c r="N21" s="15">
        <v>1750992.0</v>
      </c>
      <c r="O21" s="15">
        <v>1752083.0</v>
      </c>
      <c r="P21" s="15">
        <v>1747445.0</v>
      </c>
      <c r="Q21" s="15">
        <v>1764675.0</v>
      </c>
      <c r="R21" s="15">
        <v>1743745.0</v>
      </c>
      <c r="S21" s="15">
        <v>1722737.0</v>
      </c>
      <c r="T21" s="15">
        <v>1700971.0</v>
      </c>
      <c r="U21" s="15">
        <v>1678571.0</v>
      </c>
      <c r="V21" s="15">
        <v>1655709.0</v>
      </c>
      <c r="W21" s="15">
        <v>1632489.0</v>
      </c>
      <c r="X21" s="15">
        <v>1609197.0</v>
      </c>
      <c r="Y21" s="15">
        <v>1586175.0</v>
      </c>
      <c r="Z21" s="15">
        <v>1563567.0</v>
      </c>
      <c r="AA21" s="15">
        <v>1541797.0</v>
      </c>
      <c r="AB21" s="15">
        <v>1520814.0</v>
      </c>
      <c r="AC21" s="15">
        <v>1500689.0</v>
      </c>
      <c r="AD21" s="15">
        <v>1481421.0</v>
      </c>
      <c r="AE21" s="15">
        <v>1462956.0</v>
      </c>
      <c r="AF21" s="15">
        <v>1445109.0</v>
      </c>
      <c r="AG21" s="15">
        <v>1427818.0</v>
      </c>
      <c r="AH21" s="15">
        <v>1411080.0</v>
      </c>
      <c r="AI21" s="15">
        <v>1394875.0</v>
      </c>
      <c r="AJ21" s="15">
        <v>1379147.0</v>
      </c>
      <c r="AK21" s="15">
        <v>1363942.0</v>
      </c>
      <c r="AL21" s="15">
        <v>1349024.0</v>
      </c>
      <c r="AM21" s="15">
        <v>1334105.0</v>
      </c>
      <c r="AN21" s="15">
        <v>1319365.0</v>
      </c>
      <c r="AO21" s="15">
        <v>1304911.0</v>
      </c>
      <c r="AP21" s="15">
        <v>1290899.0</v>
      </c>
      <c r="AQ21" s="15">
        <v>1277259.0</v>
      </c>
      <c r="AR21" s="15">
        <v>1263890.0</v>
      </c>
      <c r="AS21" s="15">
        <v>1250700.0</v>
      </c>
      <c r="AT21" s="15">
        <v>1238418.0</v>
      </c>
      <c r="AU21" s="15">
        <v>1226684.0</v>
      </c>
      <c r="AV21" s="15">
        <v>1217643.0</v>
      </c>
      <c r="AW21" s="15">
        <v>1208009.0</v>
      </c>
      <c r="AX21" s="15">
        <v>1197777.0</v>
      </c>
      <c r="AY21" s="15">
        <v>1186920.0</v>
      </c>
      <c r="AZ21" s="15">
        <v>1175336.0</v>
      </c>
      <c r="BA21" s="15">
        <v>1163198.0</v>
      </c>
      <c r="BB21" s="15">
        <v>1150748.0</v>
      </c>
      <c r="BC21" s="15">
        <v>1137986.0</v>
      </c>
      <c r="BD21" s="15">
        <v>1124972.0</v>
      </c>
      <c r="BE21" s="15">
        <v>1111607.0</v>
      </c>
      <c r="BF21" s="15">
        <v>1098061.0</v>
      </c>
      <c r="BG21" s="15">
        <v>1084649.0</v>
      </c>
      <c r="BH21" s="15">
        <v>1071361.0</v>
      </c>
      <c r="BI21" s="15">
        <v>1058264.0</v>
      </c>
      <c r="BJ21" s="15">
        <v>1045322.0</v>
      </c>
    </row>
    <row r="22" ht="15.75" customHeight="1">
      <c r="A22" s="13">
        <v>15.0</v>
      </c>
      <c r="B22" s="15">
        <v>1836377.0</v>
      </c>
      <c r="C22" s="15">
        <v>1812794.0</v>
      </c>
      <c r="D22" s="15">
        <v>1787060.0</v>
      </c>
      <c r="E22" s="15">
        <v>1766945.0</v>
      </c>
      <c r="F22" s="15">
        <v>1758939.0</v>
      </c>
      <c r="G22" s="15">
        <v>1758702.0</v>
      </c>
      <c r="H22" s="15">
        <v>1755435.0</v>
      </c>
      <c r="I22" s="15">
        <v>1751325.0</v>
      </c>
      <c r="J22" s="15">
        <v>1748456.0</v>
      </c>
      <c r="K22" s="15">
        <v>1746816.0</v>
      </c>
      <c r="L22" s="15">
        <v>1746415.0</v>
      </c>
      <c r="M22" s="15">
        <v>1746766.0</v>
      </c>
      <c r="N22" s="15">
        <v>1747630.0</v>
      </c>
      <c r="O22" s="15">
        <v>1749159.0</v>
      </c>
      <c r="P22" s="15">
        <v>1750296.0</v>
      </c>
      <c r="Q22" s="15">
        <v>1745704.0</v>
      </c>
      <c r="R22" s="15">
        <v>1762974.0</v>
      </c>
      <c r="S22" s="15">
        <v>1742123.0</v>
      </c>
      <c r="T22" s="15">
        <v>1721170.0</v>
      </c>
      <c r="U22" s="15">
        <v>1699459.0</v>
      </c>
      <c r="V22" s="15">
        <v>1677111.0</v>
      </c>
      <c r="W22" s="15">
        <v>1654287.0</v>
      </c>
      <c r="X22" s="15">
        <v>1631100.0</v>
      </c>
      <c r="Y22" s="15">
        <v>1607857.0</v>
      </c>
      <c r="Z22" s="15">
        <v>1584882.0</v>
      </c>
      <c r="AA22" s="15">
        <v>1562320.0</v>
      </c>
      <c r="AB22" s="15">
        <v>1540588.0</v>
      </c>
      <c r="AC22" s="15">
        <v>1519645.0</v>
      </c>
      <c r="AD22" s="15">
        <v>1499561.0</v>
      </c>
      <c r="AE22" s="15">
        <v>1480330.0</v>
      </c>
      <c r="AF22" s="15">
        <v>1461898.0</v>
      </c>
      <c r="AG22" s="15">
        <v>1444062.0</v>
      </c>
      <c r="AH22" s="15">
        <v>1426798.0</v>
      </c>
      <c r="AI22" s="15">
        <v>1410093.0</v>
      </c>
      <c r="AJ22" s="15">
        <v>1393913.0</v>
      </c>
      <c r="AK22" s="15">
        <v>1378217.0</v>
      </c>
      <c r="AL22" s="15">
        <v>1363035.0</v>
      </c>
      <c r="AM22" s="15">
        <v>1348148.0</v>
      </c>
      <c r="AN22" s="15">
        <v>1333245.0</v>
      </c>
      <c r="AO22" s="15">
        <v>1318528.0</v>
      </c>
      <c r="AP22" s="15">
        <v>1304096.0</v>
      </c>
      <c r="AQ22" s="15">
        <v>1290105.0</v>
      </c>
      <c r="AR22" s="15">
        <v>1276487.0</v>
      </c>
      <c r="AS22" s="15">
        <v>1263138.0</v>
      </c>
      <c r="AT22" s="15">
        <v>1249962.0</v>
      </c>
      <c r="AU22" s="15">
        <v>1237700.0</v>
      </c>
      <c r="AV22" s="15">
        <v>1225979.0</v>
      </c>
      <c r="AW22" s="15">
        <v>1216949.0</v>
      </c>
      <c r="AX22" s="15">
        <v>1207327.0</v>
      </c>
      <c r="AY22" s="15">
        <v>1197113.0</v>
      </c>
      <c r="AZ22" s="15">
        <v>1186267.0</v>
      </c>
      <c r="BA22" s="15">
        <v>1174696.0</v>
      </c>
      <c r="BB22" s="15">
        <v>1162570.0</v>
      </c>
      <c r="BC22" s="15">
        <v>1150133.0</v>
      </c>
      <c r="BD22" s="15">
        <v>1137389.0</v>
      </c>
      <c r="BE22" s="15">
        <v>1124387.0</v>
      </c>
      <c r="BF22" s="15">
        <v>1111029.0</v>
      </c>
      <c r="BG22" s="15">
        <v>1097496.0</v>
      </c>
      <c r="BH22" s="15">
        <v>1084096.0</v>
      </c>
      <c r="BI22" s="15">
        <v>1070820.0</v>
      </c>
      <c r="BJ22" s="15">
        <v>1057735.0</v>
      </c>
    </row>
    <row r="23" ht="15.75" customHeight="1">
      <c r="A23" s="13">
        <v>16.0</v>
      </c>
      <c r="B23" s="15">
        <v>1858330.0</v>
      </c>
      <c r="C23" s="15">
        <v>1832938.0</v>
      </c>
      <c r="D23" s="15">
        <v>1809435.0</v>
      </c>
      <c r="E23" s="15">
        <v>1783774.0</v>
      </c>
      <c r="F23" s="15">
        <v>1763713.0</v>
      </c>
      <c r="G23" s="15">
        <v>1755731.0</v>
      </c>
      <c r="H23" s="15">
        <v>1755493.0</v>
      </c>
      <c r="I23" s="15">
        <v>1752227.0</v>
      </c>
      <c r="J23" s="15">
        <v>1748109.0</v>
      </c>
      <c r="K23" s="15">
        <v>1745230.0</v>
      </c>
      <c r="L23" s="15">
        <v>1743568.0</v>
      </c>
      <c r="M23" s="15">
        <v>1743214.0</v>
      </c>
      <c r="N23" s="15">
        <v>1743664.0</v>
      </c>
      <c r="O23" s="15">
        <v>1744606.0</v>
      </c>
      <c r="P23" s="15">
        <v>1746203.0</v>
      </c>
      <c r="Q23" s="15">
        <v>1747409.0</v>
      </c>
      <c r="R23" s="15">
        <v>1742917.0</v>
      </c>
      <c r="S23" s="15">
        <v>1760232.0</v>
      </c>
      <c r="T23" s="15">
        <v>1739473.0</v>
      </c>
      <c r="U23" s="15">
        <v>1718611.0</v>
      </c>
      <c r="V23" s="15">
        <v>1696984.0</v>
      </c>
      <c r="W23" s="15">
        <v>1674704.0</v>
      </c>
      <c r="X23" s="15">
        <v>1651948.0</v>
      </c>
      <c r="Y23" s="15">
        <v>1628844.0</v>
      </c>
      <c r="Z23" s="15">
        <v>1605678.0</v>
      </c>
      <c r="AA23" s="15">
        <v>1582781.0</v>
      </c>
      <c r="AB23" s="15">
        <v>1560292.0</v>
      </c>
      <c r="AC23" s="15">
        <v>1538624.0</v>
      </c>
      <c r="AD23" s="15">
        <v>1517748.0</v>
      </c>
      <c r="AE23" s="15">
        <v>1497725.0</v>
      </c>
      <c r="AF23" s="15">
        <v>1478555.0</v>
      </c>
      <c r="AG23" s="15">
        <v>1460152.0</v>
      </c>
      <c r="AH23" s="15">
        <v>1442373.0</v>
      </c>
      <c r="AI23" s="15">
        <v>1425158.0</v>
      </c>
      <c r="AJ23" s="15">
        <v>1408500.0</v>
      </c>
      <c r="AK23" s="15">
        <v>1392367.0</v>
      </c>
      <c r="AL23" s="15">
        <v>1376716.0</v>
      </c>
      <c r="AM23" s="15">
        <v>1361577.0</v>
      </c>
      <c r="AN23" s="15">
        <v>1346726.0</v>
      </c>
      <c r="AO23" s="15">
        <v>1331859.0</v>
      </c>
      <c r="AP23" s="15">
        <v>1317177.0</v>
      </c>
      <c r="AQ23" s="15">
        <v>1302780.0</v>
      </c>
      <c r="AR23" s="15">
        <v>1288822.0</v>
      </c>
      <c r="AS23" s="15">
        <v>1275237.0</v>
      </c>
      <c r="AT23" s="15">
        <v>1261920.0</v>
      </c>
      <c r="AU23" s="15">
        <v>1248769.0</v>
      </c>
      <c r="AV23" s="15">
        <v>1236531.0</v>
      </c>
      <c r="AW23" s="15">
        <v>1224833.0</v>
      </c>
      <c r="AX23" s="15">
        <v>1215824.0</v>
      </c>
      <c r="AY23" s="15">
        <v>1206223.0</v>
      </c>
      <c r="AZ23" s="15">
        <v>1196030.0</v>
      </c>
      <c r="BA23" s="15">
        <v>1185206.0</v>
      </c>
      <c r="BB23" s="15">
        <v>1173657.0</v>
      </c>
      <c r="BC23" s="15">
        <v>1161553.0</v>
      </c>
      <c r="BD23" s="15">
        <v>1149139.0</v>
      </c>
      <c r="BE23" s="15">
        <v>1136417.0</v>
      </c>
      <c r="BF23" s="15">
        <v>1123432.0</v>
      </c>
      <c r="BG23" s="15">
        <v>1110091.0</v>
      </c>
      <c r="BH23" s="15">
        <v>1096580.0</v>
      </c>
      <c r="BI23" s="15">
        <v>1083197.0</v>
      </c>
      <c r="BJ23" s="15">
        <v>1069937.0</v>
      </c>
    </row>
    <row r="24" ht="15.75" customHeight="1">
      <c r="A24" s="13">
        <v>17.0</v>
      </c>
      <c r="B24" s="15">
        <v>1860904.0</v>
      </c>
      <c r="C24" s="15">
        <v>1854849.0</v>
      </c>
      <c r="D24" s="15">
        <v>1829538.0</v>
      </c>
      <c r="E24" s="15">
        <v>1806105.0</v>
      </c>
      <c r="F24" s="15">
        <v>1780512.0</v>
      </c>
      <c r="G24" s="15">
        <v>1760497.0</v>
      </c>
      <c r="H24" s="15">
        <v>1752535.0</v>
      </c>
      <c r="I24" s="15">
        <v>1752289.0</v>
      </c>
      <c r="J24" s="15">
        <v>1749015.0</v>
      </c>
      <c r="K24" s="15">
        <v>1744887.0</v>
      </c>
      <c r="L24" s="15">
        <v>1741993.0</v>
      </c>
      <c r="M24" s="15">
        <v>1740381.0</v>
      </c>
      <c r="N24" s="15">
        <v>1740123.0</v>
      </c>
      <c r="O24" s="15">
        <v>1740646.0</v>
      </c>
      <c r="P24" s="15">
        <v>1741665.0</v>
      </c>
      <c r="Q24" s="15">
        <v>1743331.0</v>
      </c>
      <c r="R24" s="15">
        <v>1744620.0</v>
      </c>
      <c r="S24" s="15">
        <v>1740224.0</v>
      </c>
      <c r="T24" s="15">
        <v>1757569.0</v>
      </c>
      <c r="U24" s="15">
        <v>1736898.0</v>
      </c>
      <c r="V24" s="15">
        <v>1716117.0</v>
      </c>
      <c r="W24" s="15">
        <v>1694558.0</v>
      </c>
      <c r="X24" s="15">
        <v>1672344.0</v>
      </c>
      <c r="Y24" s="15">
        <v>1649668.0</v>
      </c>
      <c r="Z24" s="15">
        <v>1626645.0</v>
      </c>
      <c r="AA24" s="15">
        <v>1603554.0</v>
      </c>
      <c r="AB24" s="15">
        <v>1580727.0</v>
      </c>
      <c r="AC24" s="15">
        <v>1558305.0</v>
      </c>
      <c r="AD24" s="15">
        <v>1536705.0</v>
      </c>
      <c r="AE24" s="15">
        <v>1515897.0</v>
      </c>
      <c r="AF24" s="15">
        <v>1495929.0</v>
      </c>
      <c r="AG24" s="15">
        <v>1476789.0</v>
      </c>
      <c r="AH24" s="15">
        <v>1458445.0</v>
      </c>
      <c r="AI24" s="15">
        <v>1440715.0</v>
      </c>
      <c r="AJ24" s="15">
        <v>1423548.0</v>
      </c>
      <c r="AK24" s="15">
        <v>1406937.0</v>
      </c>
      <c r="AL24" s="15">
        <v>1390850.0</v>
      </c>
      <c r="AM24" s="15">
        <v>1375244.0</v>
      </c>
      <c r="AN24" s="15">
        <v>1360141.0</v>
      </c>
      <c r="AO24" s="15">
        <v>1345326.0</v>
      </c>
      <c r="AP24" s="15">
        <v>1330495.0</v>
      </c>
      <c r="AQ24" s="15">
        <v>1315847.0</v>
      </c>
      <c r="AR24" s="15">
        <v>1301484.0</v>
      </c>
      <c r="AS24" s="15">
        <v>1287560.0</v>
      </c>
      <c r="AT24" s="15">
        <v>1274007.0</v>
      </c>
      <c r="AU24" s="15">
        <v>1260715.0</v>
      </c>
      <c r="AV24" s="15">
        <v>1247589.0</v>
      </c>
      <c r="AW24" s="15">
        <v>1235375.0</v>
      </c>
      <c r="AX24" s="15">
        <v>1223701.0</v>
      </c>
      <c r="AY24" s="15">
        <v>1214712.0</v>
      </c>
      <c r="AZ24" s="15">
        <v>1205132.0</v>
      </c>
      <c r="BA24" s="15">
        <v>1194960.0</v>
      </c>
      <c r="BB24" s="15">
        <v>1184158.0</v>
      </c>
      <c r="BC24" s="15">
        <v>1172630.0</v>
      </c>
      <c r="BD24" s="15">
        <v>1160549.0</v>
      </c>
      <c r="BE24" s="15">
        <v>1148157.0</v>
      </c>
      <c r="BF24" s="15">
        <v>1135451.0</v>
      </c>
      <c r="BG24" s="15">
        <v>1122483.0</v>
      </c>
      <c r="BH24" s="15">
        <v>1109164.0</v>
      </c>
      <c r="BI24" s="15">
        <v>1095670.0</v>
      </c>
      <c r="BJ24" s="15">
        <v>1082304.0</v>
      </c>
    </row>
    <row r="25" ht="15.75" customHeight="1">
      <c r="A25" s="13">
        <v>18.0</v>
      </c>
      <c r="B25" s="15">
        <v>1833966.0</v>
      </c>
      <c r="C25" s="15">
        <v>1857414.0</v>
      </c>
      <c r="D25" s="15">
        <v>1851407.0</v>
      </c>
      <c r="E25" s="15">
        <v>1826172.0</v>
      </c>
      <c r="F25" s="15">
        <v>1802803.0</v>
      </c>
      <c r="G25" s="15">
        <v>1777267.0</v>
      </c>
      <c r="H25" s="15">
        <v>1757293.0</v>
      </c>
      <c r="I25" s="15">
        <v>1749337.0</v>
      </c>
      <c r="J25" s="15">
        <v>1749085.0</v>
      </c>
      <c r="K25" s="15">
        <v>1745798.0</v>
      </c>
      <c r="L25" s="15">
        <v>1741659.0</v>
      </c>
      <c r="M25" s="15">
        <v>1738817.0</v>
      </c>
      <c r="N25" s="15">
        <v>1737303.0</v>
      </c>
      <c r="O25" s="15">
        <v>1737120.0</v>
      </c>
      <c r="P25" s="15">
        <v>1737720.0</v>
      </c>
      <c r="Q25" s="15">
        <v>1738806.0</v>
      </c>
      <c r="R25" s="15">
        <v>1740556.0</v>
      </c>
      <c r="S25" s="15">
        <v>1741929.0</v>
      </c>
      <c r="T25" s="15">
        <v>1737606.0</v>
      </c>
      <c r="U25" s="15">
        <v>1754978.0</v>
      </c>
      <c r="V25" s="15">
        <v>1734389.0</v>
      </c>
      <c r="W25" s="15">
        <v>1713675.0</v>
      </c>
      <c r="X25" s="15">
        <v>1692178.0</v>
      </c>
      <c r="Y25" s="15">
        <v>1670046.0</v>
      </c>
      <c r="Z25" s="15">
        <v>1647444.0</v>
      </c>
      <c r="AA25" s="15">
        <v>1624500.0</v>
      </c>
      <c r="AB25" s="15">
        <v>1601479.0</v>
      </c>
      <c r="AC25" s="15">
        <v>1578720.0</v>
      </c>
      <c r="AD25" s="15">
        <v>1556368.0</v>
      </c>
      <c r="AE25" s="15">
        <v>1534831.0</v>
      </c>
      <c r="AF25" s="15">
        <v>1514083.0</v>
      </c>
      <c r="AG25" s="15">
        <v>1494142.0</v>
      </c>
      <c r="AH25" s="15">
        <v>1475062.0</v>
      </c>
      <c r="AI25" s="15">
        <v>1456769.0</v>
      </c>
      <c r="AJ25" s="15">
        <v>1439088.0</v>
      </c>
      <c r="AK25" s="15">
        <v>1421969.0</v>
      </c>
      <c r="AL25" s="15">
        <v>1405404.0</v>
      </c>
      <c r="AM25" s="15">
        <v>1389363.0</v>
      </c>
      <c r="AN25" s="15">
        <v>1373794.0</v>
      </c>
      <c r="AO25" s="15">
        <v>1358727.0</v>
      </c>
      <c r="AP25" s="15">
        <v>1343948.0</v>
      </c>
      <c r="AQ25" s="15">
        <v>1329152.0</v>
      </c>
      <c r="AR25" s="15">
        <v>1314538.0</v>
      </c>
      <c r="AS25" s="15">
        <v>1300209.0</v>
      </c>
      <c r="AT25" s="15">
        <v>1286318.0</v>
      </c>
      <c r="AU25" s="15">
        <v>1272791.0</v>
      </c>
      <c r="AV25" s="15">
        <v>1259524.0</v>
      </c>
      <c r="AW25" s="15">
        <v>1246423.0</v>
      </c>
      <c r="AX25" s="15">
        <v>1234233.0</v>
      </c>
      <c r="AY25" s="15">
        <v>1222582.0</v>
      </c>
      <c r="AZ25" s="15">
        <v>1213613.0</v>
      </c>
      <c r="BA25" s="15">
        <v>1204054.0</v>
      </c>
      <c r="BB25" s="15">
        <v>1193903.0</v>
      </c>
      <c r="BC25" s="15">
        <v>1183122.0</v>
      </c>
      <c r="BD25" s="15">
        <v>1171616.0</v>
      </c>
      <c r="BE25" s="15">
        <v>1159557.0</v>
      </c>
      <c r="BF25" s="15">
        <v>1147181.0</v>
      </c>
      <c r="BG25" s="15">
        <v>1134492.0</v>
      </c>
      <c r="BH25" s="15">
        <v>1121546.0</v>
      </c>
      <c r="BI25" s="15">
        <v>1108244.0</v>
      </c>
      <c r="BJ25" s="15">
        <v>1094766.0</v>
      </c>
    </row>
    <row r="26" ht="15.75" customHeight="1">
      <c r="A26" s="13">
        <v>19.0</v>
      </c>
      <c r="B26" s="15">
        <v>1787296.0</v>
      </c>
      <c r="C26" s="15">
        <v>1830519.0</v>
      </c>
      <c r="D26" s="15">
        <v>1853965.0</v>
      </c>
      <c r="E26" s="15">
        <v>1847997.0</v>
      </c>
      <c r="F26" s="15">
        <v>1822832.0</v>
      </c>
      <c r="G26" s="15">
        <v>1799519.0</v>
      </c>
      <c r="H26" s="15">
        <v>1774037.0</v>
      </c>
      <c r="I26" s="15">
        <v>1754091.0</v>
      </c>
      <c r="J26" s="15">
        <v>1746139.0</v>
      </c>
      <c r="K26" s="15">
        <v>1745874.0</v>
      </c>
      <c r="L26" s="15">
        <v>1742574.0</v>
      </c>
      <c r="M26" s="15">
        <v>1738488.0</v>
      </c>
      <c r="N26" s="15">
        <v>1735749.0</v>
      </c>
      <c r="O26" s="15">
        <v>1734314.0</v>
      </c>
      <c r="P26" s="15">
        <v>1734204.0</v>
      </c>
      <c r="Q26" s="15">
        <v>1734873.0</v>
      </c>
      <c r="R26" s="15">
        <v>1736046.0</v>
      </c>
      <c r="S26" s="15">
        <v>1737876.0</v>
      </c>
      <c r="T26" s="15">
        <v>1739315.0</v>
      </c>
      <c r="U26" s="15">
        <v>1735060.0</v>
      </c>
      <c r="V26" s="15">
        <v>1752456.0</v>
      </c>
      <c r="W26" s="15">
        <v>1731928.0</v>
      </c>
      <c r="X26" s="15">
        <v>1711280.0</v>
      </c>
      <c r="Y26" s="15">
        <v>1689861.0</v>
      </c>
      <c r="Z26" s="15">
        <v>1667804.0</v>
      </c>
      <c r="AA26" s="15">
        <v>1645276.0</v>
      </c>
      <c r="AB26" s="15">
        <v>1622405.0</v>
      </c>
      <c r="AC26" s="15">
        <v>1599450.0</v>
      </c>
      <c r="AD26" s="15">
        <v>1576759.0</v>
      </c>
      <c r="AE26" s="15">
        <v>1554474.0</v>
      </c>
      <c r="AF26" s="15">
        <v>1532999.0</v>
      </c>
      <c r="AG26" s="15">
        <v>1512275.0</v>
      </c>
      <c r="AH26" s="15">
        <v>1492395.0</v>
      </c>
      <c r="AI26" s="15">
        <v>1473367.0</v>
      </c>
      <c r="AJ26" s="15">
        <v>1455124.0</v>
      </c>
      <c r="AK26" s="15">
        <v>1437491.0</v>
      </c>
      <c r="AL26" s="15">
        <v>1420420.0</v>
      </c>
      <c r="AM26" s="15">
        <v>1403901.0</v>
      </c>
      <c r="AN26" s="15">
        <v>1387898.0</v>
      </c>
      <c r="AO26" s="15">
        <v>1372366.0</v>
      </c>
      <c r="AP26" s="15">
        <v>1357335.0</v>
      </c>
      <c r="AQ26" s="15">
        <v>1342591.0</v>
      </c>
      <c r="AR26" s="15">
        <v>1327830.0</v>
      </c>
      <c r="AS26" s="15">
        <v>1313250.0</v>
      </c>
      <c r="AT26" s="15">
        <v>1298955.0</v>
      </c>
      <c r="AU26" s="15">
        <v>1285090.0</v>
      </c>
      <c r="AV26" s="15">
        <v>1271589.0</v>
      </c>
      <c r="AW26" s="15">
        <v>1258347.0</v>
      </c>
      <c r="AX26" s="15">
        <v>1245271.0</v>
      </c>
      <c r="AY26" s="15">
        <v>1233104.0</v>
      </c>
      <c r="AZ26" s="15">
        <v>1221476.0</v>
      </c>
      <c r="BA26" s="15">
        <v>1212527.0</v>
      </c>
      <c r="BB26" s="15">
        <v>1202989.0</v>
      </c>
      <c r="BC26" s="15">
        <v>1192859.0</v>
      </c>
      <c r="BD26" s="15">
        <v>1182099.0</v>
      </c>
      <c r="BE26" s="15">
        <v>1170615.0</v>
      </c>
      <c r="BF26" s="15">
        <v>1158572.0</v>
      </c>
      <c r="BG26" s="15">
        <v>1146212.0</v>
      </c>
      <c r="BH26" s="15">
        <v>1133545.0</v>
      </c>
      <c r="BI26" s="15">
        <v>1120616.0</v>
      </c>
      <c r="BJ26" s="15">
        <v>1107330.0</v>
      </c>
    </row>
    <row r="27" ht="15.75" customHeight="1">
      <c r="A27" s="13">
        <v>20.0</v>
      </c>
      <c r="B27" s="15">
        <v>1741606.0</v>
      </c>
      <c r="C27" s="15">
        <v>1782946.0</v>
      </c>
      <c r="D27" s="15">
        <v>1826125.0</v>
      </c>
      <c r="E27" s="15">
        <v>1849562.0</v>
      </c>
      <c r="F27" s="15">
        <v>1843652.0</v>
      </c>
      <c r="G27" s="15">
        <v>1818572.0</v>
      </c>
      <c r="H27" s="15">
        <v>1795332.0</v>
      </c>
      <c r="I27" s="15">
        <v>1769915.0</v>
      </c>
      <c r="J27" s="15">
        <v>1750007.0</v>
      </c>
      <c r="K27" s="15">
        <v>1742071.0</v>
      </c>
      <c r="L27" s="15">
        <v>1741793.0</v>
      </c>
      <c r="M27" s="15">
        <v>1738578.0</v>
      </c>
      <c r="N27" s="15">
        <v>1734620.0</v>
      </c>
      <c r="O27" s="15">
        <v>1731978.0</v>
      </c>
      <c r="P27" s="15">
        <v>1730640.0</v>
      </c>
      <c r="Q27" s="15">
        <v>1730618.0</v>
      </c>
      <c r="R27" s="15">
        <v>1731395.0</v>
      </c>
      <c r="S27" s="15">
        <v>1732666.0</v>
      </c>
      <c r="T27" s="15">
        <v>1734568.0</v>
      </c>
      <c r="U27" s="15">
        <v>1736083.0</v>
      </c>
      <c r="V27" s="15">
        <v>1731907.0</v>
      </c>
      <c r="W27" s="15">
        <v>1749305.0</v>
      </c>
      <c r="X27" s="15">
        <v>1728856.0</v>
      </c>
      <c r="Y27" s="15">
        <v>1708299.0</v>
      </c>
      <c r="Z27" s="15">
        <v>1686977.0</v>
      </c>
      <c r="AA27" s="15">
        <v>1665010.0</v>
      </c>
      <c r="AB27" s="15">
        <v>1642570.0</v>
      </c>
      <c r="AC27" s="15">
        <v>1619783.0</v>
      </c>
      <c r="AD27" s="15">
        <v>1596916.0</v>
      </c>
      <c r="AE27" s="15">
        <v>1574310.0</v>
      </c>
      <c r="AF27" s="15">
        <v>1552104.0</v>
      </c>
      <c r="AG27" s="15">
        <v>1530663.0</v>
      </c>
      <c r="AH27" s="15">
        <v>1510024.0</v>
      </c>
      <c r="AI27" s="15">
        <v>1490211.0</v>
      </c>
      <c r="AJ27" s="15">
        <v>1471247.0</v>
      </c>
      <c r="AK27" s="15">
        <v>1453067.0</v>
      </c>
      <c r="AL27" s="15">
        <v>1435495.0</v>
      </c>
      <c r="AM27" s="15">
        <v>1418476.0</v>
      </c>
      <c r="AN27" s="15">
        <v>1402014.0</v>
      </c>
      <c r="AO27" s="15">
        <v>1386054.0</v>
      </c>
      <c r="AP27" s="15">
        <v>1370576.0</v>
      </c>
      <c r="AQ27" s="15">
        <v>1355585.0</v>
      </c>
      <c r="AR27" s="15">
        <v>1340887.0</v>
      </c>
      <c r="AS27" s="15">
        <v>1326165.0</v>
      </c>
      <c r="AT27" s="15">
        <v>1311629.0</v>
      </c>
      <c r="AU27" s="15">
        <v>1297371.0</v>
      </c>
      <c r="AV27" s="15">
        <v>1283536.0</v>
      </c>
      <c r="AW27" s="15">
        <v>1270071.0</v>
      </c>
      <c r="AX27" s="15">
        <v>1256863.0</v>
      </c>
      <c r="AY27" s="15">
        <v>1243815.0</v>
      </c>
      <c r="AZ27" s="15">
        <v>1231681.0</v>
      </c>
      <c r="BA27" s="15">
        <v>1220078.0</v>
      </c>
      <c r="BB27" s="15">
        <v>1211152.0</v>
      </c>
      <c r="BC27" s="15">
        <v>1201643.0</v>
      </c>
      <c r="BD27" s="15">
        <v>1191536.0</v>
      </c>
      <c r="BE27" s="15">
        <v>1180800.0</v>
      </c>
      <c r="BF27" s="15">
        <v>1169340.0</v>
      </c>
      <c r="BG27" s="15">
        <v>1157316.0</v>
      </c>
      <c r="BH27" s="15">
        <v>1144981.0</v>
      </c>
      <c r="BI27" s="15">
        <v>1132339.0</v>
      </c>
      <c r="BJ27" s="15">
        <v>1119429.0</v>
      </c>
    </row>
    <row r="28" ht="15.75" customHeight="1">
      <c r="A28" s="13">
        <v>21.0</v>
      </c>
      <c r="B28" s="15">
        <v>1693710.0</v>
      </c>
      <c r="C28" s="15">
        <v>1736380.0</v>
      </c>
      <c r="D28" s="15">
        <v>1777681.0</v>
      </c>
      <c r="E28" s="15">
        <v>1820801.0</v>
      </c>
      <c r="F28" s="15">
        <v>1844226.0</v>
      </c>
      <c r="G28" s="15">
        <v>1838378.0</v>
      </c>
      <c r="H28" s="15">
        <v>1813402.0</v>
      </c>
      <c r="I28" s="15">
        <v>1790248.0</v>
      </c>
      <c r="J28" s="15">
        <v>1764907.0</v>
      </c>
      <c r="K28" s="15">
        <v>1745055.0</v>
      </c>
      <c r="L28" s="15">
        <v>1737136.0</v>
      </c>
      <c r="M28" s="15">
        <v>1736944.0</v>
      </c>
      <c r="N28" s="15">
        <v>1733882.0</v>
      </c>
      <c r="O28" s="15">
        <v>1730052.0</v>
      </c>
      <c r="P28" s="15">
        <v>1727526.0</v>
      </c>
      <c r="Q28" s="15">
        <v>1726297.0</v>
      </c>
      <c r="R28" s="15">
        <v>1726402.0</v>
      </c>
      <c r="S28" s="15">
        <v>1727304.0</v>
      </c>
      <c r="T28" s="15">
        <v>1728665.0</v>
      </c>
      <c r="U28" s="15">
        <v>1730648.0</v>
      </c>
      <c r="V28" s="15">
        <v>1732249.0</v>
      </c>
      <c r="W28" s="15">
        <v>1728141.0</v>
      </c>
      <c r="X28" s="15">
        <v>1745538.0</v>
      </c>
      <c r="Y28" s="15">
        <v>1725202.0</v>
      </c>
      <c r="Z28" s="15">
        <v>1704752.0</v>
      </c>
      <c r="AA28" s="15">
        <v>1683534.0</v>
      </c>
      <c r="AB28" s="15">
        <v>1661673.0</v>
      </c>
      <c r="AC28" s="15">
        <v>1639334.0</v>
      </c>
      <c r="AD28" s="15">
        <v>1616653.0</v>
      </c>
      <c r="AE28" s="15">
        <v>1593890.0</v>
      </c>
      <c r="AF28" s="15">
        <v>1571377.0</v>
      </c>
      <c r="AG28" s="15">
        <v>1549227.0</v>
      </c>
      <c r="AH28" s="15">
        <v>1527880.0</v>
      </c>
      <c r="AI28" s="15">
        <v>1507331.0</v>
      </c>
      <c r="AJ28" s="15">
        <v>1487598.0</v>
      </c>
      <c r="AK28" s="15">
        <v>1468711.0</v>
      </c>
      <c r="AL28" s="15">
        <v>1450606.0</v>
      </c>
      <c r="AM28" s="15">
        <v>1433100.0</v>
      </c>
      <c r="AN28" s="15">
        <v>1416145.0</v>
      </c>
      <c r="AO28" s="15">
        <v>1399745.0</v>
      </c>
      <c r="AP28" s="15">
        <v>1383845.0</v>
      </c>
      <c r="AQ28" s="15">
        <v>1368426.0</v>
      </c>
      <c r="AR28" s="15">
        <v>1353485.0</v>
      </c>
      <c r="AS28" s="15">
        <v>1338837.0</v>
      </c>
      <c r="AT28" s="15">
        <v>1324164.0</v>
      </c>
      <c r="AU28" s="15">
        <v>1309676.0</v>
      </c>
      <c r="AV28" s="15">
        <v>1295459.0</v>
      </c>
      <c r="AW28" s="15">
        <v>1281663.0</v>
      </c>
      <c r="AX28" s="15">
        <v>1268243.0</v>
      </c>
      <c r="AY28" s="15">
        <v>1255073.0</v>
      </c>
      <c r="AZ28" s="15">
        <v>1242062.0</v>
      </c>
      <c r="BA28" s="15">
        <v>1229964.0</v>
      </c>
      <c r="BB28" s="15">
        <v>1218389.0</v>
      </c>
      <c r="BC28" s="15">
        <v>1209494.0</v>
      </c>
      <c r="BD28" s="15">
        <v>1200016.0</v>
      </c>
      <c r="BE28" s="15">
        <v>1189934.0</v>
      </c>
      <c r="BF28" s="15">
        <v>1179225.0</v>
      </c>
      <c r="BG28" s="15">
        <v>1167792.0</v>
      </c>
      <c r="BH28" s="15">
        <v>1155795.0</v>
      </c>
      <c r="BI28" s="15">
        <v>1143488.0</v>
      </c>
      <c r="BJ28" s="15">
        <v>1130874.0</v>
      </c>
    </row>
    <row r="29" ht="15.75" customHeight="1">
      <c r="A29" s="13">
        <v>22.0</v>
      </c>
      <c r="B29" s="15">
        <v>1646559.0</v>
      </c>
      <c r="C29" s="15">
        <v>1688621.0</v>
      </c>
      <c r="D29" s="15">
        <v>1731246.0</v>
      </c>
      <c r="E29" s="15">
        <v>1772494.0</v>
      </c>
      <c r="F29" s="15">
        <v>1815548.0</v>
      </c>
      <c r="G29" s="15">
        <v>1838954.0</v>
      </c>
      <c r="H29" s="15">
        <v>1833153.0</v>
      </c>
      <c r="I29" s="15">
        <v>1808270.0</v>
      </c>
      <c r="J29" s="15">
        <v>1785191.0</v>
      </c>
      <c r="K29" s="15">
        <v>1759920.0</v>
      </c>
      <c r="L29" s="15">
        <v>1740118.0</v>
      </c>
      <c r="M29" s="15">
        <v>1732306.0</v>
      </c>
      <c r="N29" s="15">
        <v>1732261.0</v>
      </c>
      <c r="O29" s="15">
        <v>1729327.0</v>
      </c>
      <c r="P29" s="15">
        <v>1725611.0</v>
      </c>
      <c r="Q29" s="15">
        <v>1723198.0</v>
      </c>
      <c r="R29" s="15">
        <v>1722101.0</v>
      </c>
      <c r="S29" s="15">
        <v>1722333.0</v>
      </c>
      <c r="T29" s="15">
        <v>1723323.0</v>
      </c>
      <c r="U29" s="15">
        <v>1724768.0</v>
      </c>
      <c r="V29" s="15">
        <v>1726835.0</v>
      </c>
      <c r="W29" s="15">
        <v>1728488.0</v>
      </c>
      <c r="X29" s="15">
        <v>1724443.0</v>
      </c>
      <c r="Y29" s="15">
        <v>1741865.0</v>
      </c>
      <c r="Z29" s="15">
        <v>1721636.0</v>
      </c>
      <c r="AA29" s="15">
        <v>1701289.0</v>
      </c>
      <c r="AB29" s="15">
        <v>1680173.0</v>
      </c>
      <c r="AC29" s="15">
        <v>1658412.0</v>
      </c>
      <c r="AD29" s="15">
        <v>1636175.0</v>
      </c>
      <c r="AE29" s="15">
        <v>1613597.0</v>
      </c>
      <c r="AF29" s="15">
        <v>1590925.0</v>
      </c>
      <c r="AG29" s="15">
        <v>1568465.0</v>
      </c>
      <c r="AH29" s="15">
        <v>1546410.0</v>
      </c>
      <c r="AI29" s="15">
        <v>1525155.0</v>
      </c>
      <c r="AJ29" s="15">
        <v>1504688.0</v>
      </c>
      <c r="AK29" s="15">
        <v>1485034.0</v>
      </c>
      <c r="AL29" s="15">
        <v>1466224.0</v>
      </c>
      <c r="AM29" s="15">
        <v>1448185.0</v>
      </c>
      <c r="AN29" s="15">
        <v>1430744.0</v>
      </c>
      <c r="AO29" s="15">
        <v>1413853.0</v>
      </c>
      <c r="AP29" s="15">
        <v>1397514.0</v>
      </c>
      <c r="AQ29" s="15">
        <v>1381674.0</v>
      </c>
      <c r="AR29" s="15">
        <v>1366307.0</v>
      </c>
      <c r="AS29" s="15">
        <v>1351416.0</v>
      </c>
      <c r="AT29" s="15">
        <v>1336817.0</v>
      </c>
      <c r="AU29" s="15">
        <v>1322192.0</v>
      </c>
      <c r="AV29" s="15">
        <v>1307746.0</v>
      </c>
      <c r="AW29" s="15">
        <v>1293569.0</v>
      </c>
      <c r="AX29" s="15">
        <v>1279819.0</v>
      </c>
      <c r="AY29" s="15">
        <v>1266437.0</v>
      </c>
      <c r="AZ29" s="15">
        <v>1253305.0</v>
      </c>
      <c r="BA29" s="15">
        <v>1240331.0</v>
      </c>
      <c r="BB29" s="15">
        <v>1228262.0</v>
      </c>
      <c r="BC29" s="15">
        <v>1216721.0</v>
      </c>
      <c r="BD29" s="15">
        <v>1207856.0</v>
      </c>
      <c r="BE29" s="15">
        <v>1198403.0</v>
      </c>
      <c r="BF29" s="15">
        <v>1188346.0</v>
      </c>
      <c r="BG29" s="15">
        <v>1177664.0</v>
      </c>
      <c r="BH29" s="15">
        <v>1166257.0</v>
      </c>
      <c r="BI29" s="15">
        <v>1154288.0</v>
      </c>
      <c r="BJ29" s="15">
        <v>1142008.0</v>
      </c>
    </row>
    <row r="30" ht="15.75" customHeight="1">
      <c r="A30" s="13">
        <v>23.0</v>
      </c>
      <c r="B30" s="15">
        <v>1604010.0</v>
      </c>
      <c r="C30" s="15">
        <v>1641607.0</v>
      </c>
      <c r="D30" s="15">
        <v>1683628.0</v>
      </c>
      <c r="E30" s="15">
        <v>1726197.0</v>
      </c>
      <c r="F30" s="15">
        <v>1767382.0</v>
      </c>
      <c r="G30" s="15">
        <v>1810359.0</v>
      </c>
      <c r="H30" s="15">
        <v>1833734.0</v>
      </c>
      <c r="I30" s="15">
        <v>1827969.0</v>
      </c>
      <c r="J30" s="15">
        <v>1803166.0</v>
      </c>
      <c r="K30" s="15">
        <v>1780157.0</v>
      </c>
      <c r="L30" s="15">
        <v>1754950.0</v>
      </c>
      <c r="M30" s="15">
        <v>1735287.0</v>
      </c>
      <c r="N30" s="15">
        <v>1727643.0</v>
      </c>
      <c r="O30" s="15">
        <v>1727711.0</v>
      </c>
      <c r="P30" s="15">
        <v>1724900.0</v>
      </c>
      <c r="Q30" s="15">
        <v>1721297.0</v>
      </c>
      <c r="R30" s="15">
        <v>1719018.0</v>
      </c>
      <c r="S30" s="15">
        <v>1718047.0</v>
      </c>
      <c r="T30" s="15">
        <v>1718375.0</v>
      </c>
      <c r="U30" s="15">
        <v>1719453.0</v>
      </c>
      <c r="V30" s="15">
        <v>1720976.0</v>
      </c>
      <c r="W30" s="15">
        <v>1723096.0</v>
      </c>
      <c r="X30" s="15">
        <v>1724799.0</v>
      </c>
      <c r="Y30" s="15">
        <v>1720838.0</v>
      </c>
      <c r="Z30" s="15">
        <v>1738281.0</v>
      </c>
      <c r="AA30" s="15">
        <v>1718155.0</v>
      </c>
      <c r="AB30" s="15">
        <v>1697908.0</v>
      </c>
      <c r="AC30" s="15">
        <v>1676885.0</v>
      </c>
      <c r="AD30" s="15">
        <v>1655226.0</v>
      </c>
      <c r="AE30" s="15">
        <v>1633086.0</v>
      </c>
      <c r="AF30" s="15">
        <v>1610603.0</v>
      </c>
      <c r="AG30" s="15">
        <v>1587977.0</v>
      </c>
      <c r="AH30" s="15">
        <v>1565613.0</v>
      </c>
      <c r="AI30" s="15">
        <v>1543652.0</v>
      </c>
      <c r="AJ30" s="15">
        <v>1522481.0</v>
      </c>
      <c r="AK30" s="15">
        <v>1502095.0</v>
      </c>
      <c r="AL30" s="15">
        <v>1482519.0</v>
      </c>
      <c r="AM30" s="15">
        <v>1463777.0</v>
      </c>
      <c r="AN30" s="15">
        <v>1445805.0</v>
      </c>
      <c r="AO30" s="15">
        <v>1428428.0</v>
      </c>
      <c r="AP30" s="15">
        <v>1411600.0</v>
      </c>
      <c r="AQ30" s="15">
        <v>1395322.0</v>
      </c>
      <c r="AR30" s="15">
        <v>1379534.0</v>
      </c>
      <c r="AS30" s="15">
        <v>1364218.0</v>
      </c>
      <c r="AT30" s="15">
        <v>1349377.0</v>
      </c>
      <c r="AU30" s="15">
        <v>1334827.0</v>
      </c>
      <c r="AV30" s="15">
        <v>1320243.0</v>
      </c>
      <c r="AW30" s="15">
        <v>1305838.0</v>
      </c>
      <c r="AX30" s="15">
        <v>1291708.0</v>
      </c>
      <c r="AY30" s="15">
        <v>1277997.0</v>
      </c>
      <c r="AZ30" s="15">
        <v>1264653.0</v>
      </c>
      <c r="BA30" s="15">
        <v>1251558.0</v>
      </c>
      <c r="BB30" s="15">
        <v>1238614.0</v>
      </c>
      <c r="BC30" s="15">
        <v>1226580.0</v>
      </c>
      <c r="BD30" s="15">
        <v>1215073.0</v>
      </c>
      <c r="BE30" s="15">
        <v>1206233.0</v>
      </c>
      <c r="BF30" s="15">
        <v>1196804.0</v>
      </c>
      <c r="BG30" s="15">
        <v>1186772.0</v>
      </c>
      <c r="BH30" s="15">
        <v>1176116.0</v>
      </c>
      <c r="BI30" s="15">
        <v>1164736.0</v>
      </c>
      <c r="BJ30" s="15">
        <v>1152794.0</v>
      </c>
    </row>
    <row r="31" ht="15.75" customHeight="1">
      <c r="A31" s="13">
        <v>24.0</v>
      </c>
      <c r="B31" s="15">
        <v>1564811.0</v>
      </c>
      <c r="C31" s="15">
        <v>1599181.0</v>
      </c>
      <c r="D31" s="15">
        <v>1636748.0</v>
      </c>
      <c r="E31" s="15">
        <v>1678715.0</v>
      </c>
      <c r="F31" s="15">
        <v>1721221.0</v>
      </c>
      <c r="G31" s="15">
        <v>1762337.0</v>
      </c>
      <c r="H31" s="15">
        <v>1805224.0</v>
      </c>
      <c r="I31" s="15">
        <v>1828553.0</v>
      </c>
      <c r="J31" s="15">
        <v>1822812.0</v>
      </c>
      <c r="K31" s="15">
        <v>1798083.0</v>
      </c>
      <c r="L31" s="15">
        <v>1775142.0</v>
      </c>
      <c r="M31" s="15">
        <v>1750087.0</v>
      </c>
      <c r="N31" s="15">
        <v>1730623.0</v>
      </c>
      <c r="O31" s="15">
        <v>1723115.0</v>
      </c>
      <c r="P31" s="15">
        <v>1723292.0</v>
      </c>
      <c r="Q31" s="15">
        <v>1720597.0</v>
      </c>
      <c r="R31" s="15">
        <v>1717128.0</v>
      </c>
      <c r="S31" s="15">
        <v>1714982.0</v>
      </c>
      <c r="T31" s="15">
        <v>1714109.0</v>
      </c>
      <c r="U31" s="15">
        <v>1714521.0</v>
      </c>
      <c r="V31" s="15">
        <v>1715687.0</v>
      </c>
      <c r="W31" s="15">
        <v>1717262.0</v>
      </c>
      <c r="X31" s="15">
        <v>1719429.0</v>
      </c>
      <c r="Y31" s="15">
        <v>1721202.0</v>
      </c>
      <c r="Z31" s="15">
        <v>1717321.0</v>
      </c>
      <c r="AA31" s="15">
        <v>1734783.0</v>
      </c>
      <c r="AB31" s="15">
        <v>1714752.0</v>
      </c>
      <c r="AC31" s="15">
        <v>1694601.0</v>
      </c>
      <c r="AD31" s="15">
        <v>1673675.0</v>
      </c>
      <c r="AE31" s="15">
        <v>1652111.0</v>
      </c>
      <c r="AF31" s="15">
        <v>1630064.0</v>
      </c>
      <c r="AG31" s="15">
        <v>1607618.0</v>
      </c>
      <c r="AH31" s="15">
        <v>1585089.0</v>
      </c>
      <c r="AI31" s="15">
        <v>1562821.0</v>
      </c>
      <c r="AJ31" s="15">
        <v>1540945.0</v>
      </c>
      <c r="AK31" s="15">
        <v>1519857.0</v>
      </c>
      <c r="AL31" s="15">
        <v>1499551.0</v>
      </c>
      <c r="AM31" s="15">
        <v>1480045.0</v>
      </c>
      <c r="AN31" s="15">
        <v>1461371.0</v>
      </c>
      <c r="AO31" s="15">
        <v>1443465.0</v>
      </c>
      <c r="AP31" s="15">
        <v>1426151.0</v>
      </c>
      <c r="AQ31" s="15">
        <v>1409386.0</v>
      </c>
      <c r="AR31" s="15">
        <v>1393161.0</v>
      </c>
      <c r="AS31" s="15">
        <v>1377425.0</v>
      </c>
      <c r="AT31" s="15">
        <v>1362160.0</v>
      </c>
      <c r="AU31" s="15">
        <v>1347368.0</v>
      </c>
      <c r="AV31" s="15">
        <v>1332860.0</v>
      </c>
      <c r="AW31" s="15">
        <v>1318317.0</v>
      </c>
      <c r="AX31" s="15">
        <v>1303959.0</v>
      </c>
      <c r="AY31" s="15">
        <v>1289869.0</v>
      </c>
      <c r="AZ31" s="15">
        <v>1276196.0</v>
      </c>
      <c r="BA31" s="15">
        <v>1262890.0</v>
      </c>
      <c r="BB31" s="15">
        <v>1249826.0</v>
      </c>
      <c r="BC31" s="15">
        <v>1236918.0</v>
      </c>
      <c r="BD31" s="15">
        <v>1224919.0</v>
      </c>
      <c r="BE31" s="15">
        <v>1213440.0</v>
      </c>
      <c r="BF31" s="15">
        <v>1204624.0</v>
      </c>
      <c r="BG31" s="15">
        <v>1195219.0</v>
      </c>
      <c r="BH31" s="15">
        <v>1185212.0</v>
      </c>
      <c r="BI31" s="15">
        <v>1174582.0</v>
      </c>
      <c r="BJ31" s="15">
        <v>1163229.0</v>
      </c>
    </row>
    <row r="32" ht="15.75" customHeight="1">
      <c r="A32" s="13">
        <v>25.0</v>
      </c>
      <c r="B32" s="15">
        <v>1523240.0</v>
      </c>
      <c r="C32" s="15">
        <v>1559833.0</v>
      </c>
      <c r="D32" s="15">
        <v>1594204.0</v>
      </c>
      <c r="E32" s="15">
        <v>1631756.0</v>
      </c>
      <c r="F32" s="15">
        <v>1673687.0</v>
      </c>
      <c r="G32" s="15">
        <v>1716141.0</v>
      </c>
      <c r="H32" s="15">
        <v>1757194.0</v>
      </c>
      <c r="I32" s="15">
        <v>1800001.0</v>
      </c>
      <c r="J32" s="15">
        <v>1823296.0</v>
      </c>
      <c r="K32" s="15">
        <v>1817599.0</v>
      </c>
      <c r="L32" s="15">
        <v>1792969.0</v>
      </c>
      <c r="M32" s="15">
        <v>1770193.0</v>
      </c>
      <c r="N32" s="15">
        <v>1745352.0</v>
      </c>
      <c r="O32" s="15">
        <v>1726053.0</v>
      </c>
      <c r="P32" s="15">
        <v>1718681.0</v>
      </c>
      <c r="Q32" s="15">
        <v>1718967.0</v>
      </c>
      <c r="R32" s="15">
        <v>1716421.0</v>
      </c>
      <c r="S32" s="15">
        <v>1713090.0</v>
      </c>
      <c r="T32" s="15">
        <v>1711044.0</v>
      </c>
      <c r="U32" s="15">
        <v>1710261.0</v>
      </c>
      <c r="V32" s="15">
        <v>1710765.0</v>
      </c>
      <c r="W32" s="15">
        <v>1711975.0</v>
      </c>
      <c r="X32" s="15">
        <v>1713601.0</v>
      </c>
      <c r="Y32" s="15">
        <v>1715834.0</v>
      </c>
      <c r="Z32" s="15">
        <v>1717675.0</v>
      </c>
      <c r="AA32" s="15">
        <v>1713871.0</v>
      </c>
      <c r="AB32" s="15">
        <v>1731351.0</v>
      </c>
      <c r="AC32" s="15">
        <v>1711412.0</v>
      </c>
      <c r="AD32" s="15">
        <v>1691355.0</v>
      </c>
      <c r="AE32" s="15">
        <v>1670520.0</v>
      </c>
      <c r="AF32" s="15">
        <v>1649050.0</v>
      </c>
      <c r="AG32" s="15">
        <v>1627051.0</v>
      </c>
      <c r="AH32" s="15">
        <v>1604695.0</v>
      </c>
      <c r="AI32" s="15">
        <v>1582270.0</v>
      </c>
      <c r="AJ32" s="15">
        <v>1560088.0</v>
      </c>
      <c r="AK32" s="15">
        <v>1538297.0</v>
      </c>
      <c r="AL32" s="15">
        <v>1517291.0</v>
      </c>
      <c r="AM32" s="15">
        <v>1497056.0</v>
      </c>
      <c r="AN32" s="15">
        <v>1477620.0</v>
      </c>
      <c r="AO32" s="15">
        <v>1459020.0</v>
      </c>
      <c r="AP32" s="15">
        <v>1441172.0</v>
      </c>
      <c r="AQ32" s="15">
        <v>1423921.0</v>
      </c>
      <c r="AR32" s="15">
        <v>1407217.0</v>
      </c>
      <c r="AS32" s="15">
        <v>1391045.0</v>
      </c>
      <c r="AT32" s="15">
        <v>1375360.0</v>
      </c>
      <c r="AU32" s="15">
        <v>1360145.0</v>
      </c>
      <c r="AV32" s="15">
        <v>1345396.0</v>
      </c>
      <c r="AW32" s="15">
        <v>1330929.0</v>
      </c>
      <c r="AX32" s="15">
        <v>1316433.0</v>
      </c>
      <c r="AY32" s="15">
        <v>1302122.0</v>
      </c>
      <c r="AZ32" s="15">
        <v>1288064.0</v>
      </c>
      <c r="BA32" s="15">
        <v>1274436.0</v>
      </c>
      <c r="BB32" s="15">
        <v>1261161.0</v>
      </c>
      <c r="BC32" s="15">
        <v>1248127.0</v>
      </c>
      <c r="BD32" s="15">
        <v>1235262.0</v>
      </c>
      <c r="BE32" s="15">
        <v>1223291.0</v>
      </c>
      <c r="BF32" s="15">
        <v>1211839.0</v>
      </c>
      <c r="BG32" s="15">
        <v>1203047.0</v>
      </c>
      <c r="BH32" s="15">
        <v>1193666.0</v>
      </c>
      <c r="BI32" s="15">
        <v>1183684.0</v>
      </c>
      <c r="BJ32" s="15">
        <v>1173079.0</v>
      </c>
    </row>
    <row r="33" ht="15.75" customHeight="1">
      <c r="A33" s="13">
        <v>26.0</v>
      </c>
      <c r="B33" s="15">
        <v>1479718.0</v>
      </c>
      <c r="C33" s="15">
        <v>1518108.0</v>
      </c>
      <c r="D33" s="15">
        <v>1554715.0</v>
      </c>
      <c r="E33" s="15">
        <v>1589098.0</v>
      </c>
      <c r="F33" s="15">
        <v>1626650.0</v>
      </c>
      <c r="G33" s="15">
        <v>1668560.0</v>
      </c>
      <c r="H33" s="15">
        <v>1710968.0</v>
      </c>
      <c r="I33" s="15">
        <v>1751968.0</v>
      </c>
      <c r="J33" s="15">
        <v>1794709.0</v>
      </c>
      <c r="K33" s="15">
        <v>1817985.0</v>
      </c>
      <c r="L33" s="15">
        <v>1812352.0</v>
      </c>
      <c r="M33" s="15">
        <v>1787925.0</v>
      </c>
      <c r="N33" s="15">
        <v>1765372.0</v>
      </c>
      <c r="O33" s="15">
        <v>1740712.0</v>
      </c>
      <c r="P33" s="15">
        <v>1721575.0</v>
      </c>
      <c r="Q33" s="15">
        <v>1714336.0</v>
      </c>
      <c r="R33" s="15">
        <v>1714766.0</v>
      </c>
      <c r="S33" s="15">
        <v>1712372.0</v>
      </c>
      <c r="T33" s="15">
        <v>1709148.0</v>
      </c>
      <c r="U33" s="15">
        <v>1707199.0</v>
      </c>
      <c r="V33" s="15">
        <v>1706507.0</v>
      </c>
      <c r="W33" s="15">
        <v>1707061.0</v>
      </c>
      <c r="X33" s="15">
        <v>1708316.0</v>
      </c>
      <c r="Y33" s="15">
        <v>1710011.0</v>
      </c>
      <c r="Z33" s="15">
        <v>1712311.0</v>
      </c>
      <c r="AA33" s="15">
        <v>1714214.0</v>
      </c>
      <c r="AB33" s="15">
        <v>1710482.0</v>
      </c>
      <c r="AC33" s="15">
        <v>1727982.0</v>
      </c>
      <c r="AD33" s="15">
        <v>1708137.0</v>
      </c>
      <c r="AE33" s="15">
        <v>1688168.0</v>
      </c>
      <c r="AF33" s="15">
        <v>1667423.0</v>
      </c>
      <c r="AG33" s="15">
        <v>1646002.0</v>
      </c>
      <c r="AH33" s="15">
        <v>1624101.0</v>
      </c>
      <c r="AI33" s="15">
        <v>1601841.0</v>
      </c>
      <c r="AJ33" s="15">
        <v>1579511.0</v>
      </c>
      <c r="AK33" s="15">
        <v>1557415.0</v>
      </c>
      <c r="AL33" s="15">
        <v>1535707.0</v>
      </c>
      <c r="AM33" s="15">
        <v>1514774.0</v>
      </c>
      <c r="AN33" s="15">
        <v>1494610.0</v>
      </c>
      <c r="AO33" s="15">
        <v>1475250.0</v>
      </c>
      <c r="AP33" s="15">
        <v>1456717.0</v>
      </c>
      <c r="AQ33" s="15">
        <v>1438926.0</v>
      </c>
      <c r="AR33" s="15">
        <v>1421737.0</v>
      </c>
      <c r="AS33" s="15">
        <v>1405094.0</v>
      </c>
      <c r="AT33" s="15">
        <v>1388974.0</v>
      </c>
      <c r="AU33" s="15">
        <v>1373340.0</v>
      </c>
      <c r="AV33" s="15">
        <v>1358167.0</v>
      </c>
      <c r="AW33" s="15">
        <v>1343460.0</v>
      </c>
      <c r="AX33" s="15">
        <v>1329040.0</v>
      </c>
      <c r="AY33" s="15">
        <v>1314591.0</v>
      </c>
      <c r="AZ33" s="15">
        <v>1300320.0</v>
      </c>
      <c r="BA33" s="15">
        <v>1286301.0</v>
      </c>
      <c r="BB33" s="15">
        <v>1272710.0</v>
      </c>
      <c r="BC33" s="15">
        <v>1259466.0</v>
      </c>
      <c r="BD33" s="15">
        <v>1246468.0</v>
      </c>
      <c r="BE33" s="15">
        <v>1233639.0</v>
      </c>
      <c r="BF33" s="15">
        <v>1221696.0</v>
      </c>
      <c r="BG33" s="15">
        <v>1210271.0</v>
      </c>
      <c r="BH33" s="15">
        <v>1201502.0</v>
      </c>
      <c r="BI33" s="15">
        <v>1192145.0</v>
      </c>
      <c r="BJ33" s="15">
        <v>1182188.0</v>
      </c>
    </row>
    <row r="34" ht="15.75" customHeight="1">
      <c r="A34" s="13">
        <v>27.0</v>
      </c>
      <c r="B34" s="15">
        <v>1443046.0</v>
      </c>
      <c r="C34" s="15">
        <v>1474735.0</v>
      </c>
      <c r="D34" s="15">
        <v>1513129.0</v>
      </c>
      <c r="E34" s="15">
        <v>1549739.0</v>
      </c>
      <c r="F34" s="15">
        <v>1584132.0</v>
      </c>
      <c r="G34" s="15">
        <v>1621672.0</v>
      </c>
      <c r="H34" s="15">
        <v>1663539.0</v>
      </c>
      <c r="I34" s="15">
        <v>1705891.0</v>
      </c>
      <c r="J34" s="15">
        <v>1746825.0</v>
      </c>
      <c r="K34" s="15">
        <v>1789490.0</v>
      </c>
      <c r="L34" s="15">
        <v>1812743.0</v>
      </c>
      <c r="M34" s="15">
        <v>1807250.0</v>
      </c>
      <c r="N34" s="15">
        <v>1783056.0</v>
      </c>
      <c r="O34" s="15">
        <v>1760688.0</v>
      </c>
      <c r="P34" s="15">
        <v>1736205.0</v>
      </c>
      <c r="Q34" s="15">
        <v>1717223.0</v>
      </c>
      <c r="R34" s="15">
        <v>1710149.0</v>
      </c>
      <c r="S34" s="15">
        <v>1710721.0</v>
      </c>
      <c r="T34" s="15">
        <v>1708433.0</v>
      </c>
      <c r="U34" s="15">
        <v>1705313.0</v>
      </c>
      <c r="V34" s="15">
        <v>1703458.0</v>
      </c>
      <c r="W34" s="15">
        <v>1702815.0</v>
      </c>
      <c r="X34" s="15">
        <v>1703417.0</v>
      </c>
      <c r="Y34" s="15">
        <v>1704745.0</v>
      </c>
      <c r="Z34" s="15">
        <v>1706509.0</v>
      </c>
      <c r="AA34" s="15">
        <v>1708871.0</v>
      </c>
      <c r="AB34" s="15">
        <v>1710835.0</v>
      </c>
      <c r="AC34" s="15">
        <v>1707174.0</v>
      </c>
      <c r="AD34" s="15">
        <v>1724689.0</v>
      </c>
      <c r="AE34" s="15">
        <v>1704932.0</v>
      </c>
      <c r="AF34" s="15">
        <v>1685049.0</v>
      </c>
      <c r="AG34" s="15">
        <v>1664341.0</v>
      </c>
      <c r="AH34" s="15">
        <v>1643017.0</v>
      </c>
      <c r="AI34" s="15">
        <v>1621213.0</v>
      </c>
      <c r="AJ34" s="15">
        <v>1599048.0</v>
      </c>
      <c r="AK34" s="15">
        <v>1576804.0</v>
      </c>
      <c r="AL34" s="15">
        <v>1554793.0</v>
      </c>
      <c r="AM34" s="15">
        <v>1533160.0</v>
      </c>
      <c r="AN34" s="15">
        <v>1512299.0</v>
      </c>
      <c r="AO34" s="15">
        <v>1492213.0</v>
      </c>
      <c r="AP34" s="15">
        <v>1472921.0</v>
      </c>
      <c r="AQ34" s="15">
        <v>1454446.0</v>
      </c>
      <c r="AR34" s="15">
        <v>1436719.0</v>
      </c>
      <c r="AS34" s="15">
        <v>1419592.0</v>
      </c>
      <c r="AT34" s="15">
        <v>1403002.0</v>
      </c>
      <c r="AU34" s="15">
        <v>1386934.0</v>
      </c>
      <c r="AV34" s="15">
        <v>1371343.0</v>
      </c>
      <c r="AW34" s="15">
        <v>1356213.0</v>
      </c>
      <c r="AX34" s="15">
        <v>1341554.0</v>
      </c>
      <c r="AY34" s="15">
        <v>1327181.0</v>
      </c>
      <c r="AZ34" s="15">
        <v>1312772.0</v>
      </c>
      <c r="BA34" s="15">
        <v>1298540.0</v>
      </c>
      <c r="BB34" s="15">
        <v>1284559.0</v>
      </c>
      <c r="BC34" s="15">
        <v>1270999.0</v>
      </c>
      <c r="BD34" s="15">
        <v>1257792.0</v>
      </c>
      <c r="BE34" s="15">
        <v>1244830.0</v>
      </c>
      <c r="BF34" s="15">
        <v>1232030.0</v>
      </c>
      <c r="BG34" s="15">
        <v>1220115.0</v>
      </c>
      <c r="BH34" s="15">
        <v>1208717.0</v>
      </c>
      <c r="BI34" s="15">
        <v>1199971.0</v>
      </c>
      <c r="BJ34" s="15">
        <v>1190638.0</v>
      </c>
    </row>
    <row r="35" ht="15.75" customHeight="1">
      <c r="A35" s="13">
        <v>28.0</v>
      </c>
      <c r="B35" s="15">
        <v>1416826.0</v>
      </c>
      <c r="C35" s="15">
        <v>1438187.0</v>
      </c>
      <c r="D35" s="15">
        <v>1469898.0</v>
      </c>
      <c r="E35" s="15">
        <v>1508291.0</v>
      </c>
      <c r="F35" s="15">
        <v>1544901.0</v>
      </c>
      <c r="G35" s="15">
        <v>1579293.0</v>
      </c>
      <c r="H35" s="15">
        <v>1616803.0</v>
      </c>
      <c r="I35" s="15">
        <v>1658617.0</v>
      </c>
      <c r="J35" s="15">
        <v>1700896.0</v>
      </c>
      <c r="K35" s="15">
        <v>1741757.0</v>
      </c>
      <c r="L35" s="15">
        <v>1784334.0</v>
      </c>
      <c r="M35" s="15">
        <v>1807641.0</v>
      </c>
      <c r="N35" s="15">
        <v>1802328.0</v>
      </c>
      <c r="O35" s="15">
        <v>1778325.0</v>
      </c>
      <c r="P35" s="15">
        <v>1756135.0</v>
      </c>
      <c r="Q35" s="15">
        <v>1731820.0</v>
      </c>
      <c r="R35" s="15">
        <v>1713031.0</v>
      </c>
      <c r="S35" s="15">
        <v>1706118.0</v>
      </c>
      <c r="T35" s="15">
        <v>1706787.0</v>
      </c>
      <c r="U35" s="15">
        <v>1704598.0</v>
      </c>
      <c r="V35" s="15">
        <v>1701578.0</v>
      </c>
      <c r="W35" s="15">
        <v>1699778.0</v>
      </c>
      <c r="X35" s="15">
        <v>1699185.0</v>
      </c>
      <c r="Y35" s="15">
        <v>1699861.0</v>
      </c>
      <c r="Z35" s="15">
        <v>1701260.0</v>
      </c>
      <c r="AA35" s="15">
        <v>1703090.0</v>
      </c>
      <c r="AB35" s="15">
        <v>1705513.0</v>
      </c>
      <c r="AC35" s="15">
        <v>1707532.0</v>
      </c>
      <c r="AD35" s="15">
        <v>1703943.0</v>
      </c>
      <c r="AE35" s="15">
        <v>1721469.0</v>
      </c>
      <c r="AF35" s="15">
        <v>1701795.0</v>
      </c>
      <c r="AG35" s="15">
        <v>1681935.0</v>
      </c>
      <c r="AH35" s="15">
        <v>1661323.0</v>
      </c>
      <c r="AI35" s="15">
        <v>1640095.0</v>
      </c>
      <c r="AJ35" s="15">
        <v>1618386.0</v>
      </c>
      <c r="AK35" s="15">
        <v>1596308.0</v>
      </c>
      <c r="AL35" s="15">
        <v>1574149.0</v>
      </c>
      <c r="AM35" s="15">
        <v>1552214.0</v>
      </c>
      <c r="AN35" s="15">
        <v>1530655.0</v>
      </c>
      <c r="AO35" s="15">
        <v>1509874.0</v>
      </c>
      <c r="AP35" s="15">
        <v>1489857.0</v>
      </c>
      <c r="AQ35" s="15">
        <v>1470625.0</v>
      </c>
      <c r="AR35" s="15">
        <v>1452215.0</v>
      </c>
      <c r="AS35" s="15">
        <v>1434551.0</v>
      </c>
      <c r="AT35" s="15">
        <v>1417478.0</v>
      </c>
      <c r="AU35" s="15">
        <v>1400941.0</v>
      </c>
      <c r="AV35" s="15">
        <v>1384917.0</v>
      </c>
      <c r="AW35" s="15">
        <v>1369370.0</v>
      </c>
      <c r="AX35" s="15">
        <v>1354289.0</v>
      </c>
      <c r="AY35" s="15">
        <v>1339677.0</v>
      </c>
      <c r="AZ35" s="15">
        <v>1325344.0</v>
      </c>
      <c r="BA35" s="15">
        <v>1310975.0</v>
      </c>
      <c r="BB35" s="15">
        <v>1296782.0</v>
      </c>
      <c r="BC35" s="15">
        <v>1282832.0</v>
      </c>
      <c r="BD35" s="15">
        <v>1269310.0</v>
      </c>
      <c r="BE35" s="15">
        <v>1256139.0</v>
      </c>
      <c r="BF35" s="15">
        <v>1243207.0</v>
      </c>
      <c r="BG35" s="15">
        <v>1230436.0</v>
      </c>
      <c r="BH35" s="15">
        <v>1218548.0</v>
      </c>
      <c r="BI35" s="15">
        <v>1207177.0</v>
      </c>
      <c r="BJ35" s="15">
        <v>1198454.0</v>
      </c>
    </row>
    <row r="36" ht="15.75" customHeight="1">
      <c r="A36" s="13">
        <v>29.0</v>
      </c>
      <c r="B36" s="15">
        <v>1397648.0</v>
      </c>
      <c r="C36" s="15">
        <v>1412061.0</v>
      </c>
      <c r="D36" s="15">
        <v>1433474.0</v>
      </c>
      <c r="E36" s="15">
        <v>1465201.0</v>
      </c>
      <c r="F36" s="15">
        <v>1503587.0</v>
      </c>
      <c r="G36" s="15">
        <v>1540187.0</v>
      </c>
      <c r="H36" s="15">
        <v>1574562.0</v>
      </c>
      <c r="I36" s="15">
        <v>1612030.0</v>
      </c>
      <c r="J36" s="15">
        <v>1653777.0</v>
      </c>
      <c r="K36" s="15">
        <v>1695974.0</v>
      </c>
      <c r="L36" s="15">
        <v>1736753.0</v>
      </c>
      <c r="M36" s="15">
        <v>1779323.0</v>
      </c>
      <c r="N36" s="15">
        <v>1802720.0</v>
      </c>
      <c r="O36" s="15">
        <v>1797544.0</v>
      </c>
      <c r="P36" s="15">
        <v>1773729.0</v>
      </c>
      <c r="Q36" s="15">
        <v>1751709.0</v>
      </c>
      <c r="R36" s="15">
        <v>1727594.0</v>
      </c>
      <c r="S36" s="15">
        <v>1708995.0</v>
      </c>
      <c r="T36" s="15">
        <v>1702194.0</v>
      </c>
      <c r="U36" s="15">
        <v>1702956.0</v>
      </c>
      <c r="V36" s="15">
        <v>1700866.0</v>
      </c>
      <c r="W36" s="15">
        <v>1697908.0</v>
      </c>
      <c r="X36" s="15">
        <v>1696159.0</v>
      </c>
      <c r="Y36" s="15">
        <v>1695646.0</v>
      </c>
      <c r="Z36" s="15">
        <v>1696393.0</v>
      </c>
      <c r="AA36" s="15">
        <v>1697859.0</v>
      </c>
      <c r="AB36" s="15">
        <v>1699754.0</v>
      </c>
      <c r="AC36" s="15">
        <v>1702236.0</v>
      </c>
      <c r="AD36" s="15">
        <v>1704307.0</v>
      </c>
      <c r="AE36" s="15">
        <v>1700781.0</v>
      </c>
      <c r="AF36" s="15">
        <v>1718319.0</v>
      </c>
      <c r="AG36" s="15">
        <v>1698650.0</v>
      </c>
      <c r="AH36" s="15">
        <v>1678885.0</v>
      </c>
      <c r="AI36" s="15">
        <v>1658368.0</v>
      </c>
      <c r="AJ36" s="15">
        <v>1637236.0</v>
      </c>
      <c r="AK36" s="15">
        <v>1615613.0</v>
      </c>
      <c r="AL36" s="15">
        <v>1593620.0</v>
      </c>
      <c r="AM36" s="15">
        <v>1571538.0</v>
      </c>
      <c r="AN36" s="15">
        <v>1549678.0</v>
      </c>
      <c r="AO36" s="15">
        <v>1528200.0</v>
      </c>
      <c r="AP36" s="15">
        <v>1507490.0</v>
      </c>
      <c r="AQ36" s="15">
        <v>1487535.0</v>
      </c>
      <c r="AR36" s="15">
        <v>1468369.0</v>
      </c>
      <c r="AS36" s="15">
        <v>1450024.0</v>
      </c>
      <c r="AT36" s="15">
        <v>1432415.0</v>
      </c>
      <c r="AU36" s="15">
        <v>1415396.0</v>
      </c>
      <c r="AV36" s="15">
        <v>1398904.0</v>
      </c>
      <c r="AW36" s="15">
        <v>1382924.0</v>
      </c>
      <c r="AX36" s="15">
        <v>1367427.0</v>
      </c>
      <c r="AY36" s="15">
        <v>1352394.0</v>
      </c>
      <c r="AZ36" s="15">
        <v>1337823.0</v>
      </c>
      <c r="BA36" s="15">
        <v>1323530.0</v>
      </c>
      <c r="BB36" s="15">
        <v>1309200.0</v>
      </c>
      <c r="BC36" s="15">
        <v>1295039.0</v>
      </c>
      <c r="BD36" s="15">
        <v>1281127.0</v>
      </c>
      <c r="BE36" s="15">
        <v>1267642.0</v>
      </c>
      <c r="BF36" s="15">
        <v>1254501.0</v>
      </c>
      <c r="BG36" s="15">
        <v>1241598.0</v>
      </c>
      <c r="BH36" s="15">
        <v>1228856.0</v>
      </c>
      <c r="BI36" s="15">
        <v>1216995.0</v>
      </c>
      <c r="BJ36" s="15">
        <v>1205651.0</v>
      </c>
    </row>
    <row r="37" ht="15.75" customHeight="1">
      <c r="A37" s="13">
        <v>30.0</v>
      </c>
      <c r="B37" s="15">
        <v>1377827.0</v>
      </c>
      <c r="C37" s="15">
        <v>1392630.0</v>
      </c>
      <c r="D37" s="15">
        <v>1407124.0</v>
      </c>
      <c r="E37" s="15">
        <v>1428598.0</v>
      </c>
      <c r="F37" s="15">
        <v>1460335.0</v>
      </c>
      <c r="G37" s="15">
        <v>1498714.0</v>
      </c>
      <c r="H37" s="15">
        <v>1535306.0</v>
      </c>
      <c r="I37" s="15">
        <v>1569665.0</v>
      </c>
      <c r="J37" s="15">
        <v>1607101.0</v>
      </c>
      <c r="K37" s="15">
        <v>1648794.0</v>
      </c>
      <c r="L37" s="15">
        <v>1690925.0</v>
      </c>
      <c r="M37" s="15">
        <v>1731684.0</v>
      </c>
      <c r="N37" s="15">
        <v>1774286.0</v>
      </c>
      <c r="O37" s="15">
        <v>1797740.0</v>
      </c>
      <c r="P37" s="15">
        <v>1792705.0</v>
      </c>
      <c r="Q37" s="15">
        <v>1769082.0</v>
      </c>
      <c r="R37" s="15">
        <v>1747259.0</v>
      </c>
      <c r="S37" s="15">
        <v>1723347.0</v>
      </c>
      <c r="T37" s="15">
        <v>1704902.0</v>
      </c>
      <c r="U37" s="15">
        <v>1698213.0</v>
      </c>
      <c r="V37" s="15">
        <v>1699072.0</v>
      </c>
      <c r="W37" s="15">
        <v>1697053.0</v>
      </c>
      <c r="X37" s="15">
        <v>1694155.0</v>
      </c>
      <c r="Y37" s="15">
        <v>1692494.0</v>
      </c>
      <c r="Z37" s="15">
        <v>1692061.0</v>
      </c>
      <c r="AA37" s="15">
        <v>1692878.0</v>
      </c>
      <c r="AB37" s="15">
        <v>1694424.0</v>
      </c>
      <c r="AC37" s="15">
        <v>1696382.0</v>
      </c>
      <c r="AD37" s="15">
        <v>1698923.0</v>
      </c>
      <c r="AE37" s="15">
        <v>1701050.0</v>
      </c>
      <c r="AF37" s="15">
        <v>1697586.0</v>
      </c>
      <c r="AG37" s="15">
        <v>1715074.0</v>
      </c>
      <c r="AH37" s="15">
        <v>1695502.0</v>
      </c>
      <c r="AI37" s="15">
        <v>1675832.0</v>
      </c>
      <c r="AJ37" s="15">
        <v>1655410.0</v>
      </c>
      <c r="AK37" s="15">
        <v>1634365.0</v>
      </c>
      <c r="AL37" s="15">
        <v>1612829.0</v>
      </c>
      <c r="AM37" s="15">
        <v>1590921.0</v>
      </c>
      <c r="AN37" s="15">
        <v>1568916.0</v>
      </c>
      <c r="AO37" s="15">
        <v>1547131.0</v>
      </c>
      <c r="AP37" s="15">
        <v>1525734.0</v>
      </c>
      <c r="AQ37" s="15">
        <v>1505087.0</v>
      </c>
      <c r="AR37" s="15">
        <v>1485201.0</v>
      </c>
      <c r="AS37" s="15">
        <v>1466102.0</v>
      </c>
      <c r="AT37" s="15">
        <v>1447814.0</v>
      </c>
      <c r="AU37" s="15">
        <v>1430261.0</v>
      </c>
      <c r="AV37" s="15">
        <v>1413296.0</v>
      </c>
      <c r="AW37" s="15">
        <v>1396849.0</v>
      </c>
      <c r="AX37" s="15">
        <v>1380913.0</v>
      </c>
      <c r="AY37" s="15">
        <v>1365466.0</v>
      </c>
      <c r="AZ37" s="15">
        <v>1350482.0</v>
      </c>
      <c r="BA37" s="15">
        <v>1335945.0</v>
      </c>
      <c r="BB37" s="15">
        <v>1321692.0</v>
      </c>
      <c r="BC37" s="15">
        <v>1307401.0</v>
      </c>
      <c r="BD37" s="15">
        <v>1293272.0</v>
      </c>
      <c r="BE37" s="15">
        <v>1279399.0</v>
      </c>
      <c r="BF37" s="15">
        <v>1265951.0</v>
      </c>
      <c r="BG37" s="15">
        <v>1252840.0</v>
      </c>
      <c r="BH37" s="15">
        <v>1239966.0</v>
      </c>
      <c r="BI37" s="15">
        <v>1227253.0</v>
      </c>
      <c r="BJ37" s="15">
        <v>1215420.0</v>
      </c>
    </row>
    <row r="38" ht="15.75" customHeight="1">
      <c r="A38" s="13">
        <v>31.0</v>
      </c>
      <c r="B38" s="15">
        <v>1358058.0</v>
      </c>
      <c r="C38" s="15">
        <v>1372555.0</v>
      </c>
      <c r="D38" s="15">
        <v>1387449.0</v>
      </c>
      <c r="E38" s="15">
        <v>1402025.0</v>
      </c>
      <c r="F38" s="15">
        <v>1423558.0</v>
      </c>
      <c r="G38" s="15">
        <v>1455313.0</v>
      </c>
      <c r="H38" s="15">
        <v>1493681.0</v>
      </c>
      <c r="I38" s="15">
        <v>1530264.0</v>
      </c>
      <c r="J38" s="15">
        <v>1564618.0</v>
      </c>
      <c r="K38" s="15">
        <v>1602036.0</v>
      </c>
      <c r="L38" s="15">
        <v>1643685.0</v>
      </c>
      <c r="M38" s="15">
        <v>1685814.0</v>
      </c>
      <c r="N38" s="15">
        <v>1726594.0</v>
      </c>
      <c r="O38" s="15">
        <v>1769190.0</v>
      </c>
      <c r="P38" s="15">
        <v>1792707.0</v>
      </c>
      <c r="Q38" s="15">
        <v>1787813.0</v>
      </c>
      <c r="R38" s="15">
        <v>1764410.0</v>
      </c>
      <c r="S38" s="15">
        <v>1742785.0</v>
      </c>
      <c r="T38" s="15">
        <v>1719040.0</v>
      </c>
      <c r="U38" s="15">
        <v>1700747.0</v>
      </c>
      <c r="V38" s="15">
        <v>1694176.0</v>
      </c>
      <c r="W38" s="15">
        <v>1695107.0</v>
      </c>
      <c r="X38" s="15">
        <v>1693160.0</v>
      </c>
      <c r="Y38" s="15">
        <v>1690356.0</v>
      </c>
      <c r="Z38" s="15">
        <v>1688780.0</v>
      </c>
      <c r="AA38" s="15">
        <v>1688434.0</v>
      </c>
      <c r="AB38" s="15">
        <v>1689334.0</v>
      </c>
      <c r="AC38" s="15">
        <v>1690955.0</v>
      </c>
      <c r="AD38" s="15">
        <v>1692975.0</v>
      </c>
      <c r="AE38" s="15">
        <v>1695573.0</v>
      </c>
      <c r="AF38" s="15">
        <v>1697757.0</v>
      </c>
      <c r="AG38" s="15">
        <v>1694313.0</v>
      </c>
      <c r="AH38" s="15">
        <v>1711827.0</v>
      </c>
      <c r="AI38" s="15">
        <v>1692351.0</v>
      </c>
      <c r="AJ38" s="15">
        <v>1672776.0</v>
      </c>
      <c r="AK38" s="15">
        <v>1652441.0</v>
      </c>
      <c r="AL38" s="15">
        <v>1631483.0</v>
      </c>
      <c r="AM38" s="15">
        <v>1610033.0</v>
      </c>
      <c r="AN38" s="15">
        <v>1588211.0</v>
      </c>
      <c r="AO38" s="15">
        <v>1566282.0</v>
      </c>
      <c r="AP38" s="15">
        <v>1544573.0</v>
      </c>
      <c r="AQ38" s="15">
        <v>1523249.0</v>
      </c>
      <c r="AR38" s="15">
        <v>1502673.0</v>
      </c>
      <c r="AS38" s="15">
        <v>1482856.0</v>
      </c>
      <c r="AT38" s="15">
        <v>1463817.0</v>
      </c>
      <c r="AU38" s="15">
        <v>1445586.0</v>
      </c>
      <c r="AV38" s="15">
        <v>1428089.0</v>
      </c>
      <c r="AW38" s="15">
        <v>1411178.0</v>
      </c>
      <c r="AX38" s="15">
        <v>1394776.0</v>
      </c>
      <c r="AY38" s="15">
        <v>1378885.0</v>
      </c>
      <c r="AZ38" s="15">
        <v>1363487.0</v>
      </c>
      <c r="BA38" s="15">
        <v>1348545.0</v>
      </c>
      <c r="BB38" s="15">
        <v>1334043.0</v>
      </c>
      <c r="BC38" s="15">
        <v>1319830.0</v>
      </c>
      <c r="BD38" s="15">
        <v>1305578.0</v>
      </c>
      <c r="BE38" s="15">
        <v>1291482.0</v>
      </c>
      <c r="BF38" s="15">
        <v>1277647.0</v>
      </c>
      <c r="BG38" s="15">
        <v>1264237.0</v>
      </c>
      <c r="BH38" s="15">
        <v>1251156.0</v>
      </c>
      <c r="BI38" s="15">
        <v>1238312.0</v>
      </c>
      <c r="BJ38" s="15">
        <v>1225628.0</v>
      </c>
    </row>
    <row r="39" ht="15.75" customHeight="1">
      <c r="A39" s="13">
        <v>32.0</v>
      </c>
      <c r="B39" s="15">
        <v>1339586.0</v>
      </c>
      <c r="C39" s="15">
        <v>1352866.0</v>
      </c>
      <c r="D39" s="15">
        <v>1367455.0</v>
      </c>
      <c r="E39" s="15">
        <v>1382431.0</v>
      </c>
      <c r="F39" s="15">
        <v>1397084.0</v>
      </c>
      <c r="G39" s="15">
        <v>1418670.0</v>
      </c>
      <c r="H39" s="15">
        <v>1450434.0</v>
      </c>
      <c r="I39" s="15">
        <v>1488785.0</v>
      </c>
      <c r="J39" s="15">
        <v>1525353.0</v>
      </c>
      <c r="K39" s="15">
        <v>1559695.0</v>
      </c>
      <c r="L39" s="15">
        <v>1597089.0</v>
      </c>
      <c r="M39" s="15">
        <v>1638734.0</v>
      </c>
      <c r="N39" s="15">
        <v>1680870.0</v>
      </c>
      <c r="O39" s="15">
        <v>1721651.0</v>
      </c>
      <c r="P39" s="15">
        <v>1764242.0</v>
      </c>
      <c r="Q39" s="15">
        <v>1787816.0</v>
      </c>
      <c r="R39" s="15">
        <v>1783087.0</v>
      </c>
      <c r="S39" s="15">
        <v>1759889.0</v>
      </c>
      <c r="T39" s="15">
        <v>1738431.0</v>
      </c>
      <c r="U39" s="15">
        <v>1714851.0</v>
      </c>
      <c r="V39" s="15">
        <v>1696704.0</v>
      </c>
      <c r="W39" s="15">
        <v>1690219.0</v>
      </c>
      <c r="X39" s="15">
        <v>1691218.0</v>
      </c>
      <c r="Y39" s="15">
        <v>1689366.0</v>
      </c>
      <c r="Z39" s="15">
        <v>1686650.0</v>
      </c>
      <c r="AA39" s="15">
        <v>1685161.0</v>
      </c>
      <c r="AB39" s="15">
        <v>1684900.0</v>
      </c>
      <c r="AC39" s="15">
        <v>1685877.0</v>
      </c>
      <c r="AD39" s="15">
        <v>1687563.0</v>
      </c>
      <c r="AE39" s="15">
        <v>1689645.0</v>
      </c>
      <c r="AF39" s="15">
        <v>1692296.0</v>
      </c>
      <c r="AG39" s="15">
        <v>1694483.0</v>
      </c>
      <c r="AH39" s="15">
        <v>1691105.0</v>
      </c>
      <c r="AI39" s="15">
        <v>1708646.0</v>
      </c>
      <c r="AJ39" s="15">
        <v>1689265.0</v>
      </c>
      <c r="AK39" s="15">
        <v>1669776.0</v>
      </c>
      <c r="AL39" s="15">
        <v>1649527.0</v>
      </c>
      <c r="AM39" s="15">
        <v>1628655.0</v>
      </c>
      <c r="AN39" s="15">
        <v>1607290.0</v>
      </c>
      <c r="AO39" s="15">
        <v>1585545.0</v>
      </c>
      <c r="AP39" s="15">
        <v>1563692.0</v>
      </c>
      <c r="AQ39" s="15">
        <v>1542057.0</v>
      </c>
      <c r="AR39" s="15">
        <v>1520806.0</v>
      </c>
      <c r="AS39" s="15">
        <v>1500301.0</v>
      </c>
      <c r="AT39" s="15">
        <v>1480545.0</v>
      </c>
      <c r="AU39" s="15">
        <v>1461564.0</v>
      </c>
      <c r="AV39" s="15">
        <v>1443390.0</v>
      </c>
      <c r="AW39" s="15">
        <v>1425948.0</v>
      </c>
      <c r="AX39" s="15">
        <v>1409084.0</v>
      </c>
      <c r="AY39" s="15">
        <v>1392727.0</v>
      </c>
      <c r="AZ39" s="15">
        <v>1376887.0</v>
      </c>
      <c r="BA39" s="15">
        <v>1361532.0</v>
      </c>
      <c r="BB39" s="15">
        <v>1346625.0</v>
      </c>
      <c r="BC39" s="15">
        <v>1332163.0</v>
      </c>
      <c r="BD39" s="15">
        <v>1317990.0</v>
      </c>
      <c r="BE39" s="15">
        <v>1303771.0</v>
      </c>
      <c r="BF39" s="15">
        <v>1289714.0</v>
      </c>
      <c r="BG39" s="15">
        <v>1275917.0</v>
      </c>
      <c r="BH39" s="15">
        <v>1262538.0</v>
      </c>
      <c r="BI39" s="15">
        <v>1249487.0</v>
      </c>
      <c r="BJ39" s="15">
        <v>1236672.0</v>
      </c>
    </row>
    <row r="40" ht="15.75" customHeight="1">
      <c r="A40" s="13">
        <v>33.0</v>
      </c>
      <c r="B40" s="15">
        <v>1321972.0</v>
      </c>
      <c r="C40" s="15">
        <v>1334470.0</v>
      </c>
      <c r="D40" s="15">
        <v>1347842.0</v>
      </c>
      <c r="E40" s="15">
        <v>1362514.0</v>
      </c>
      <c r="F40" s="15">
        <v>1377567.0</v>
      </c>
      <c r="G40" s="15">
        <v>1392295.0</v>
      </c>
      <c r="H40" s="15">
        <v>1413924.0</v>
      </c>
      <c r="I40" s="15">
        <v>1445690.0</v>
      </c>
      <c r="J40" s="15">
        <v>1484015.0</v>
      </c>
      <c r="K40" s="15">
        <v>1520564.0</v>
      </c>
      <c r="L40" s="15">
        <v>1554894.0</v>
      </c>
      <c r="M40" s="15">
        <v>1592297.0</v>
      </c>
      <c r="N40" s="15">
        <v>1633946.0</v>
      </c>
      <c r="O40" s="15">
        <v>1676072.0</v>
      </c>
      <c r="P40" s="15">
        <v>1716850.0</v>
      </c>
      <c r="Q40" s="15">
        <v>1759437.0</v>
      </c>
      <c r="R40" s="15">
        <v>1783088.0</v>
      </c>
      <c r="S40" s="15">
        <v>1778513.0</v>
      </c>
      <c r="T40" s="15">
        <v>1755494.0</v>
      </c>
      <c r="U40" s="15">
        <v>1734201.0</v>
      </c>
      <c r="V40" s="15">
        <v>1710774.0</v>
      </c>
      <c r="W40" s="15">
        <v>1692741.0</v>
      </c>
      <c r="X40" s="15">
        <v>1686341.0</v>
      </c>
      <c r="Y40" s="15">
        <v>1687426.0</v>
      </c>
      <c r="Z40" s="15">
        <v>1685662.0</v>
      </c>
      <c r="AA40" s="15">
        <v>1683033.0</v>
      </c>
      <c r="AB40" s="15">
        <v>1681635.0</v>
      </c>
      <c r="AC40" s="15">
        <v>1681455.0</v>
      </c>
      <c r="AD40" s="15">
        <v>1682496.0</v>
      </c>
      <c r="AE40" s="15">
        <v>1684246.0</v>
      </c>
      <c r="AF40" s="15">
        <v>1686386.0</v>
      </c>
      <c r="AG40" s="15">
        <v>1689033.0</v>
      </c>
      <c r="AH40" s="15">
        <v>1691275.0</v>
      </c>
      <c r="AI40" s="15">
        <v>1687962.0</v>
      </c>
      <c r="AJ40" s="15">
        <v>1705531.0</v>
      </c>
      <c r="AK40" s="15">
        <v>1686235.0</v>
      </c>
      <c r="AL40" s="15">
        <v>1666831.0</v>
      </c>
      <c r="AM40" s="15">
        <v>1646668.0</v>
      </c>
      <c r="AN40" s="15">
        <v>1625880.0</v>
      </c>
      <c r="AO40" s="15">
        <v>1604592.0</v>
      </c>
      <c r="AP40" s="15">
        <v>1582923.0</v>
      </c>
      <c r="AQ40" s="15">
        <v>1561145.0</v>
      </c>
      <c r="AR40" s="15">
        <v>1539584.0</v>
      </c>
      <c r="AS40" s="15">
        <v>1518405.0</v>
      </c>
      <c r="AT40" s="15">
        <v>1497962.0</v>
      </c>
      <c r="AU40" s="15">
        <v>1478267.0</v>
      </c>
      <c r="AV40" s="15">
        <v>1459344.0</v>
      </c>
      <c r="AW40" s="15">
        <v>1441227.0</v>
      </c>
      <c r="AX40" s="15">
        <v>1423832.0</v>
      </c>
      <c r="AY40" s="15">
        <v>1407014.0</v>
      </c>
      <c r="AZ40" s="15">
        <v>1390709.0</v>
      </c>
      <c r="BA40" s="15">
        <v>1374913.0</v>
      </c>
      <c r="BB40" s="15">
        <v>1359593.0</v>
      </c>
      <c r="BC40" s="15">
        <v>1344728.0</v>
      </c>
      <c r="BD40" s="15">
        <v>1330306.0</v>
      </c>
      <c r="BE40" s="15">
        <v>1316166.0</v>
      </c>
      <c r="BF40" s="15">
        <v>1301986.0</v>
      </c>
      <c r="BG40" s="15">
        <v>1287968.0</v>
      </c>
      <c r="BH40" s="15">
        <v>1274202.0</v>
      </c>
      <c r="BI40" s="15">
        <v>1260854.0</v>
      </c>
      <c r="BJ40" s="15">
        <v>1247833.0</v>
      </c>
    </row>
    <row r="41" ht="15.75" customHeight="1">
      <c r="A41" s="13">
        <v>34.0</v>
      </c>
      <c r="B41" s="15">
        <v>1304348.0</v>
      </c>
      <c r="C41" s="15">
        <v>1316930.0</v>
      </c>
      <c r="D41" s="15">
        <v>1329523.0</v>
      </c>
      <c r="E41" s="15">
        <v>1342980.0</v>
      </c>
      <c r="F41" s="15">
        <v>1357727.0</v>
      </c>
      <c r="G41" s="15">
        <v>1372850.0</v>
      </c>
      <c r="H41" s="15">
        <v>1387645.0</v>
      </c>
      <c r="I41" s="15">
        <v>1409311.0</v>
      </c>
      <c r="J41" s="15">
        <v>1441076.0</v>
      </c>
      <c r="K41" s="15">
        <v>1479365.0</v>
      </c>
      <c r="L41" s="15">
        <v>1515888.0</v>
      </c>
      <c r="M41" s="15">
        <v>1550237.0</v>
      </c>
      <c r="N41" s="15">
        <v>1587663.0</v>
      </c>
      <c r="O41" s="15">
        <v>1629300.0</v>
      </c>
      <c r="P41" s="15">
        <v>1671412.0</v>
      </c>
      <c r="Q41" s="15">
        <v>1712183.0</v>
      </c>
      <c r="R41" s="15">
        <v>1754791.0</v>
      </c>
      <c r="S41" s="15">
        <v>1778515.0</v>
      </c>
      <c r="T41" s="15">
        <v>1774066.0</v>
      </c>
      <c r="U41" s="15">
        <v>1751220.0</v>
      </c>
      <c r="V41" s="15">
        <v>1730079.0</v>
      </c>
      <c r="W41" s="15">
        <v>1706780.0</v>
      </c>
      <c r="X41" s="15">
        <v>1688851.0</v>
      </c>
      <c r="Y41" s="15">
        <v>1682556.0</v>
      </c>
      <c r="Z41" s="15">
        <v>1683727.0</v>
      </c>
      <c r="AA41" s="15">
        <v>1682050.0</v>
      </c>
      <c r="AB41" s="15">
        <v>1679512.0</v>
      </c>
      <c r="AC41" s="15">
        <v>1678194.0</v>
      </c>
      <c r="AD41" s="15">
        <v>1678084.0</v>
      </c>
      <c r="AE41" s="15">
        <v>1679191.0</v>
      </c>
      <c r="AF41" s="15">
        <v>1681001.0</v>
      </c>
      <c r="AG41" s="15">
        <v>1683134.0</v>
      </c>
      <c r="AH41" s="15">
        <v>1685835.0</v>
      </c>
      <c r="AI41" s="15">
        <v>1688132.0</v>
      </c>
      <c r="AJ41" s="15">
        <v>1684884.0</v>
      </c>
      <c r="AK41" s="15">
        <v>1702472.0</v>
      </c>
      <c r="AL41" s="15">
        <v>1683261.0</v>
      </c>
      <c r="AM41" s="15">
        <v>1663942.0</v>
      </c>
      <c r="AN41" s="15">
        <v>1643863.0</v>
      </c>
      <c r="AO41" s="15">
        <v>1623151.0</v>
      </c>
      <c r="AP41" s="15">
        <v>1601939.0</v>
      </c>
      <c r="AQ41" s="15">
        <v>1580345.0</v>
      </c>
      <c r="AR41" s="15">
        <v>1558641.0</v>
      </c>
      <c r="AS41" s="15">
        <v>1537153.0</v>
      </c>
      <c r="AT41" s="15">
        <v>1516038.0</v>
      </c>
      <c r="AU41" s="15">
        <v>1495657.0</v>
      </c>
      <c r="AV41" s="15">
        <v>1476022.0</v>
      </c>
      <c r="AW41" s="15">
        <v>1457157.0</v>
      </c>
      <c r="AX41" s="15">
        <v>1439088.0</v>
      </c>
      <c r="AY41" s="15">
        <v>1421740.0</v>
      </c>
      <c r="AZ41" s="15">
        <v>1404975.0</v>
      </c>
      <c r="BA41" s="15">
        <v>1388715.0</v>
      </c>
      <c r="BB41" s="15">
        <v>1372955.0</v>
      </c>
      <c r="BC41" s="15">
        <v>1357677.0</v>
      </c>
      <c r="BD41" s="15">
        <v>1342853.0</v>
      </c>
      <c r="BE41" s="15">
        <v>1328465.0</v>
      </c>
      <c r="BF41" s="15">
        <v>1314364.0</v>
      </c>
      <c r="BG41" s="15">
        <v>1300223.0</v>
      </c>
      <c r="BH41" s="15">
        <v>1286237.0</v>
      </c>
      <c r="BI41" s="15">
        <v>1272502.0</v>
      </c>
      <c r="BJ41" s="15">
        <v>1259184.0</v>
      </c>
    </row>
    <row r="42" ht="15.75" customHeight="1">
      <c r="A42" s="13">
        <v>35.0</v>
      </c>
      <c r="B42" s="15">
        <v>1286789.0</v>
      </c>
      <c r="C42" s="15">
        <v>1298899.0</v>
      </c>
      <c r="D42" s="15">
        <v>1311587.0</v>
      </c>
      <c r="E42" s="15">
        <v>1324271.0</v>
      </c>
      <c r="F42" s="15">
        <v>1337820.0</v>
      </c>
      <c r="G42" s="15">
        <v>1352646.0</v>
      </c>
      <c r="H42" s="15">
        <v>1367842.0</v>
      </c>
      <c r="I42" s="15">
        <v>1382705.0</v>
      </c>
      <c r="J42" s="15">
        <v>1404406.0</v>
      </c>
      <c r="K42" s="15">
        <v>1436171.0</v>
      </c>
      <c r="L42" s="15">
        <v>1474429.0</v>
      </c>
      <c r="M42" s="15">
        <v>1510949.0</v>
      </c>
      <c r="N42" s="15">
        <v>1545332.0</v>
      </c>
      <c r="O42" s="15">
        <v>1582756.0</v>
      </c>
      <c r="P42" s="15">
        <v>1624381.0</v>
      </c>
      <c r="Q42" s="15">
        <v>1666476.0</v>
      </c>
      <c r="R42" s="15">
        <v>1707255.0</v>
      </c>
      <c r="S42" s="15">
        <v>1749880.0</v>
      </c>
      <c r="T42" s="15">
        <v>1773647.0</v>
      </c>
      <c r="U42" s="15">
        <v>1769333.0</v>
      </c>
      <c r="V42" s="15">
        <v>1746664.0</v>
      </c>
      <c r="W42" s="15">
        <v>1725666.0</v>
      </c>
      <c r="X42" s="15">
        <v>1702498.0</v>
      </c>
      <c r="Y42" s="15">
        <v>1684707.0</v>
      </c>
      <c r="Z42" s="15">
        <v>1678521.0</v>
      </c>
      <c r="AA42" s="15">
        <v>1679780.0</v>
      </c>
      <c r="AB42" s="15">
        <v>1678200.0</v>
      </c>
      <c r="AC42" s="15">
        <v>1675753.0</v>
      </c>
      <c r="AD42" s="15">
        <v>1674515.0</v>
      </c>
      <c r="AE42" s="15">
        <v>1674476.0</v>
      </c>
      <c r="AF42" s="15">
        <v>1675649.0</v>
      </c>
      <c r="AG42" s="15">
        <v>1677466.0</v>
      </c>
      <c r="AH42" s="15">
        <v>1679662.0</v>
      </c>
      <c r="AI42" s="15">
        <v>1682416.0</v>
      </c>
      <c r="AJ42" s="15">
        <v>1684768.0</v>
      </c>
      <c r="AK42" s="15">
        <v>1681585.0</v>
      </c>
      <c r="AL42" s="15">
        <v>1699190.0</v>
      </c>
      <c r="AM42" s="15">
        <v>1680074.0</v>
      </c>
      <c r="AN42" s="15">
        <v>1660842.0</v>
      </c>
      <c r="AO42" s="15">
        <v>1640849.0</v>
      </c>
      <c r="AP42" s="15">
        <v>1620208.0</v>
      </c>
      <c r="AQ42" s="15">
        <v>1599082.0</v>
      </c>
      <c r="AR42" s="15">
        <v>1577566.0</v>
      </c>
      <c r="AS42" s="15">
        <v>1555939.0</v>
      </c>
      <c r="AT42" s="15">
        <v>1534519.0</v>
      </c>
      <c r="AU42" s="15">
        <v>1513478.0</v>
      </c>
      <c r="AV42" s="15">
        <v>1493162.0</v>
      </c>
      <c r="AW42" s="15">
        <v>1473589.0</v>
      </c>
      <c r="AX42" s="15">
        <v>1454784.0</v>
      </c>
      <c r="AY42" s="15">
        <v>1436766.0</v>
      </c>
      <c r="AZ42" s="15">
        <v>1419467.0</v>
      </c>
      <c r="BA42" s="15">
        <v>1402757.0</v>
      </c>
      <c r="BB42" s="15">
        <v>1386544.0</v>
      </c>
      <c r="BC42" s="15">
        <v>1370822.0</v>
      </c>
      <c r="BD42" s="15">
        <v>1355595.0</v>
      </c>
      <c r="BE42" s="15">
        <v>1340807.0</v>
      </c>
      <c r="BF42" s="15">
        <v>1326454.0</v>
      </c>
      <c r="BG42" s="15">
        <v>1312401.0</v>
      </c>
      <c r="BH42" s="15">
        <v>1298294.0</v>
      </c>
      <c r="BI42" s="15">
        <v>1284341.0</v>
      </c>
      <c r="BJ42" s="15">
        <v>1270639.0</v>
      </c>
    </row>
    <row r="43" ht="15.75" customHeight="1">
      <c r="A43" s="13">
        <v>36.0</v>
      </c>
      <c r="B43" s="15">
        <v>1269906.0</v>
      </c>
      <c r="C43" s="15">
        <v>1280932.0</v>
      </c>
      <c r="D43" s="15">
        <v>1293154.0</v>
      </c>
      <c r="E43" s="15">
        <v>1305943.0</v>
      </c>
      <c r="F43" s="15">
        <v>1318730.0</v>
      </c>
      <c r="G43" s="15">
        <v>1332367.0</v>
      </c>
      <c r="H43" s="15">
        <v>1347278.0</v>
      </c>
      <c r="I43" s="15">
        <v>1362547.0</v>
      </c>
      <c r="J43" s="15">
        <v>1377483.0</v>
      </c>
      <c r="K43" s="15">
        <v>1399224.0</v>
      </c>
      <c r="L43" s="15">
        <v>1430991.0</v>
      </c>
      <c r="M43" s="15">
        <v>1469234.0</v>
      </c>
      <c r="N43" s="15">
        <v>1505769.0</v>
      </c>
      <c r="O43" s="15">
        <v>1540166.0</v>
      </c>
      <c r="P43" s="15">
        <v>1577587.0</v>
      </c>
      <c r="Q43" s="15">
        <v>1619192.0</v>
      </c>
      <c r="R43" s="15">
        <v>1661286.0</v>
      </c>
      <c r="S43" s="15">
        <v>1702072.0</v>
      </c>
      <c r="T43" s="15">
        <v>1744681.0</v>
      </c>
      <c r="U43" s="15">
        <v>1768499.0</v>
      </c>
      <c r="V43" s="15">
        <v>1764322.0</v>
      </c>
      <c r="W43" s="15">
        <v>1741813.0</v>
      </c>
      <c r="X43" s="15">
        <v>1720967.0</v>
      </c>
      <c r="Y43" s="15">
        <v>1697960.0</v>
      </c>
      <c r="Z43" s="15">
        <v>1680309.0</v>
      </c>
      <c r="AA43" s="15">
        <v>1674238.0</v>
      </c>
      <c r="AB43" s="15">
        <v>1675597.0</v>
      </c>
      <c r="AC43" s="15">
        <v>1674121.0</v>
      </c>
      <c r="AD43" s="15">
        <v>1671757.0</v>
      </c>
      <c r="AE43" s="15">
        <v>1670602.0</v>
      </c>
      <c r="AF43" s="15">
        <v>1670632.0</v>
      </c>
      <c r="AG43" s="15">
        <v>1671833.0</v>
      </c>
      <c r="AH43" s="15">
        <v>1673713.0</v>
      </c>
      <c r="AI43" s="15">
        <v>1675971.0</v>
      </c>
      <c r="AJ43" s="15">
        <v>1678777.0</v>
      </c>
      <c r="AK43" s="15">
        <v>1681183.0</v>
      </c>
      <c r="AL43" s="15">
        <v>1678066.0</v>
      </c>
      <c r="AM43" s="15">
        <v>1695693.0</v>
      </c>
      <c r="AN43" s="15">
        <v>1676675.0</v>
      </c>
      <c r="AO43" s="15">
        <v>1657532.0</v>
      </c>
      <c r="AP43" s="15">
        <v>1637620.0</v>
      </c>
      <c r="AQ43" s="15">
        <v>1617060.0</v>
      </c>
      <c r="AR43" s="15">
        <v>1596023.0</v>
      </c>
      <c r="AS43" s="15">
        <v>1574587.0</v>
      </c>
      <c r="AT43" s="15">
        <v>1553032.0</v>
      </c>
      <c r="AU43" s="15">
        <v>1531690.0</v>
      </c>
      <c r="AV43" s="15">
        <v>1510726.0</v>
      </c>
      <c r="AW43" s="15">
        <v>1490477.0</v>
      </c>
      <c r="AX43" s="15">
        <v>1470968.0</v>
      </c>
      <c r="AY43" s="15">
        <v>1452226.0</v>
      </c>
      <c r="AZ43" s="15">
        <v>1434261.0</v>
      </c>
      <c r="BA43" s="15">
        <v>1417013.0</v>
      </c>
      <c r="BB43" s="15">
        <v>1400360.0</v>
      </c>
      <c r="BC43" s="15">
        <v>1384196.0</v>
      </c>
      <c r="BD43" s="15">
        <v>1368521.0</v>
      </c>
      <c r="BE43" s="15">
        <v>1353340.0</v>
      </c>
      <c r="BF43" s="15">
        <v>1338590.0</v>
      </c>
      <c r="BG43" s="15">
        <v>1324280.0</v>
      </c>
      <c r="BH43" s="15">
        <v>1310270.0</v>
      </c>
      <c r="BI43" s="15">
        <v>1296199.0</v>
      </c>
      <c r="BJ43" s="15">
        <v>1282281.0</v>
      </c>
    </row>
    <row r="44" ht="15.75" customHeight="1">
      <c r="A44" s="13">
        <v>37.0</v>
      </c>
      <c r="B44" s="15">
        <v>1247040.0</v>
      </c>
      <c r="C44" s="15">
        <v>1264129.0</v>
      </c>
      <c r="D44" s="15">
        <v>1275271.0</v>
      </c>
      <c r="E44" s="15">
        <v>1287594.0</v>
      </c>
      <c r="F44" s="15">
        <v>1300484.0</v>
      </c>
      <c r="G44" s="15">
        <v>1313365.0</v>
      </c>
      <c r="H44" s="15">
        <v>1327086.0</v>
      </c>
      <c r="I44" s="15">
        <v>1342068.0</v>
      </c>
      <c r="J44" s="15">
        <v>1357405.0</v>
      </c>
      <c r="K44" s="15">
        <v>1372411.0</v>
      </c>
      <c r="L44" s="15">
        <v>1394187.0</v>
      </c>
      <c r="M44" s="15">
        <v>1425964.0</v>
      </c>
      <c r="N44" s="15">
        <v>1464207.0</v>
      </c>
      <c r="O44" s="15">
        <v>1500744.0</v>
      </c>
      <c r="P44" s="15">
        <v>1535147.0</v>
      </c>
      <c r="Q44" s="15">
        <v>1572564.0</v>
      </c>
      <c r="R44" s="15">
        <v>1614167.0</v>
      </c>
      <c r="S44" s="15">
        <v>1656254.0</v>
      </c>
      <c r="T44" s="15">
        <v>1697028.0</v>
      </c>
      <c r="U44" s="15">
        <v>1739623.0</v>
      </c>
      <c r="V44" s="15">
        <v>1763485.0</v>
      </c>
      <c r="W44" s="15">
        <v>1759418.0</v>
      </c>
      <c r="X44" s="15">
        <v>1737067.0</v>
      </c>
      <c r="Y44" s="15">
        <v>1716382.0</v>
      </c>
      <c r="Z44" s="15">
        <v>1693533.0</v>
      </c>
      <c r="AA44" s="15">
        <v>1676019.0</v>
      </c>
      <c r="AB44" s="15">
        <v>1670063.0</v>
      </c>
      <c r="AC44" s="15">
        <v>1671517.0</v>
      </c>
      <c r="AD44" s="15">
        <v>1670131.0</v>
      </c>
      <c r="AE44" s="15">
        <v>1667847.0</v>
      </c>
      <c r="AF44" s="15">
        <v>1666767.0</v>
      </c>
      <c r="AG44" s="15">
        <v>1666827.0</v>
      </c>
      <c r="AH44" s="15">
        <v>1668092.0</v>
      </c>
      <c r="AI44" s="15">
        <v>1670035.0</v>
      </c>
      <c r="AJ44" s="15">
        <v>1672346.0</v>
      </c>
      <c r="AK44" s="15">
        <v>1675205.0</v>
      </c>
      <c r="AL44" s="15">
        <v>1677665.0</v>
      </c>
      <c r="AM44" s="15">
        <v>1674613.0</v>
      </c>
      <c r="AN44" s="15">
        <v>1692263.0</v>
      </c>
      <c r="AO44" s="15">
        <v>1673333.0</v>
      </c>
      <c r="AP44" s="15">
        <v>1654270.0</v>
      </c>
      <c r="AQ44" s="15">
        <v>1634438.0</v>
      </c>
      <c r="AR44" s="15">
        <v>1613966.0</v>
      </c>
      <c r="AS44" s="15">
        <v>1593009.0</v>
      </c>
      <c r="AT44" s="15">
        <v>1571645.0</v>
      </c>
      <c r="AU44" s="15">
        <v>1550169.0</v>
      </c>
      <c r="AV44" s="15">
        <v>1528905.0</v>
      </c>
      <c r="AW44" s="15">
        <v>1508009.0</v>
      </c>
      <c r="AX44" s="15">
        <v>1487826.0</v>
      </c>
      <c r="AY44" s="15">
        <v>1468381.0</v>
      </c>
      <c r="AZ44" s="15">
        <v>1449694.0</v>
      </c>
      <c r="BA44" s="15">
        <v>1431782.0</v>
      </c>
      <c r="BB44" s="15">
        <v>1414592.0</v>
      </c>
      <c r="BC44" s="15">
        <v>1397988.0</v>
      </c>
      <c r="BD44" s="15">
        <v>1381872.0</v>
      </c>
      <c r="BE44" s="15">
        <v>1366244.0</v>
      </c>
      <c r="BF44" s="15">
        <v>1351102.0</v>
      </c>
      <c r="BG44" s="15">
        <v>1336397.0</v>
      </c>
      <c r="BH44" s="15">
        <v>1322130.0</v>
      </c>
      <c r="BI44" s="15">
        <v>1308156.0</v>
      </c>
      <c r="BJ44" s="15">
        <v>1294120.0</v>
      </c>
    </row>
    <row r="45" ht="15.75" customHeight="1">
      <c r="A45" s="13">
        <v>38.0</v>
      </c>
      <c r="B45" s="15">
        <v>1215080.0</v>
      </c>
      <c r="C45" s="15">
        <v>1241369.0</v>
      </c>
      <c r="D45" s="15">
        <v>1258546.0</v>
      </c>
      <c r="E45" s="15">
        <v>1269795.0</v>
      </c>
      <c r="F45" s="15">
        <v>1282219.0</v>
      </c>
      <c r="G45" s="15">
        <v>1295200.0</v>
      </c>
      <c r="H45" s="15">
        <v>1308162.0</v>
      </c>
      <c r="I45" s="15">
        <v>1321958.0</v>
      </c>
      <c r="J45" s="15">
        <v>1337013.0</v>
      </c>
      <c r="K45" s="15">
        <v>1352413.0</v>
      </c>
      <c r="L45" s="15">
        <v>1367478.0</v>
      </c>
      <c r="M45" s="15">
        <v>1389301.0</v>
      </c>
      <c r="N45" s="15">
        <v>1421105.0</v>
      </c>
      <c r="O45" s="15">
        <v>1459333.0</v>
      </c>
      <c r="P45" s="15">
        <v>1495865.0</v>
      </c>
      <c r="Q45" s="15">
        <v>1530272.0</v>
      </c>
      <c r="R45" s="15">
        <v>1567699.0</v>
      </c>
      <c r="S45" s="15">
        <v>1609297.0</v>
      </c>
      <c r="T45" s="15">
        <v>1651359.0</v>
      </c>
      <c r="U45" s="15">
        <v>1692120.0</v>
      </c>
      <c r="V45" s="15">
        <v>1734697.0</v>
      </c>
      <c r="W45" s="15">
        <v>1758584.0</v>
      </c>
      <c r="X45" s="15">
        <v>1754620.0</v>
      </c>
      <c r="Y45" s="15">
        <v>1732436.0</v>
      </c>
      <c r="Z45" s="15">
        <v>1711912.0</v>
      </c>
      <c r="AA45" s="15">
        <v>1689210.0</v>
      </c>
      <c r="AB45" s="15">
        <v>1671842.0</v>
      </c>
      <c r="AC45" s="15">
        <v>1665993.0</v>
      </c>
      <c r="AD45" s="15">
        <v>1667528.0</v>
      </c>
      <c r="AE45" s="15">
        <v>1666223.0</v>
      </c>
      <c r="AF45" s="15">
        <v>1664018.0</v>
      </c>
      <c r="AG45" s="15">
        <v>1662971.0</v>
      </c>
      <c r="AH45" s="15">
        <v>1663097.0</v>
      </c>
      <c r="AI45" s="15">
        <v>1664426.0</v>
      </c>
      <c r="AJ45" s="15">
        <v>1666423.0</v>
      </c>
      <c r="AK45" s="15">
        <v>1668788.0</v>
      </c>
      <c r="AL45" s="15">
        <v>1671699.0</v>
      </c>
      <c r="AM45" s="15">
        <v>1674213.0</v>
      </c>
      <c r="AN45" s="15">
        <v>1671225.0</v>
      </c>
      <c r="AO45" s="15">
        <v>1688890.0</v>
      </c>
      <c r="AP45" s="15">
        <v>1670040.0</v>
      </c>
      <c r="AQ45" s="15">
        <v>1651056.0</v>
      </c>
      <c r="AR45" s="15">
        <v>1631311.0</v>
      </c>
      <c r="AS45" s="15">
        <v>1610918.0</v>
      </c>
      <c r="AT45" s="15">
        <v>1590033.0</v>
      </c>
      <c r="AU45" s="15">
        <v>1568748.0</v>
      </c>
      <c r="AV45" s="15">
        <v>1547350.0</v>
      </c>
      <c r="AW45" s="15">
        <v>1526155.0</v>
      </c>
      <c r="AX45" s="15">
        <v>1505327.0</v>
      </c>
      <c r="AY45" s="15">
        <v>1485210.0</v>
      </c>
      <c r="AZ45" s="15">
        <v>1465821.0</v>
      </c>
      <c r="BA45" s="15">
        <v>1447188.0</v>
      </c>
      <c r="BB45" s="15">
        <v>1429336.0</v>
      </c>
      <c r="BC45" s="15">
        <v>1412196.0</v>
      </c>
      <c r="BD45" s="15">
        <v>1395641.0</v>
      </c>
      <c r="BE45" s="15">
        <v>1379573.0</v>
      </c>
      <c r="BF45" s="15">
        <v>1363985.0</v>
      </c>
      <c r="BG45" s="15">
        <v>1348888.0</v>
      </c>
      <c r="BH45" s="15">
        <v>1334227.0</v>
      </c>
      <c r="BI45" s="15">
        <v>1319996.0</v>
      </c>
      <c r="BJ45" s="15">
        <v>1306058.0</v>
      </c>
    </row>
    <row r="46" ht="15.75" customHeight="1">
      <c r="A46" s="13">
        <v>39.0</v>
      </c>
      <c r="B46" s="15">
        <v>1176961.0</v>
      </c>
      <c r="C46" s="15">
        <v>1209559.0</v>
      </c>
      <c r="D46" s="15">
        <v>1235887.0</v>
      </c>
      <c r="E46" s="15">
        <v>1253148.0</v>
      </c>
      <c r="F46" s="15">
        <v>1264498.0</v>
      </c>
      <c r="G46" s="15">
        <v>1277014.0</v>
      </c>
      <c r="H46" s="15">
        <v>1290078.0</v>
      </c>
      <c r="I46" s="15">
        <v>1303119.0</v>
      </c>
      <c r="J46" s="15">
        <v>1316980.0</v>
      </c>
      <c r="K46" s="15">
        <v>1332103.0</v>
      </c>
      <c r="L46" s="15">
        <v>1347557.0</v>
      </c>
      <c r="M46" s="15">
        <v>1362698.0</v>
      </c>
      <c r="N46" s="15">
        <v>1384576.0</v>
      </c>
      <c r="O46" s="15">
        <v>1416390.0</v>
      </c>
      <c r="P46" s="15">
        <v>1454599.0</v>
      </c>
      <c r="Q46" s="15">
        <v>1491125.0</v>
      </c>
      <c r="R46" s="15">
        <v>1525553.0</v>
      </c>
      <c r="S46" s="15">
        <v>1562986.0</v>
      </c>
      <c r="T46" s="15">
        <v>1604557.0</v>
      </c>
      <c r="U46" s="15">
        <v>1646596.0</v>
      </c>
      <c r="V46" s="15">
        <v>1687340.0</v>
      </c>
      <c r="W46" s="15">
        <v>1729880.0</v>
      </c>
      <c r="X46" s="15">
        <v>1753788.0</v>
      </c>
      <c r="Y46" s="15">
        <v>1749943.0</v>
      </c>
      <c r="Z46" s="15">
        <v>1727920.0</v>
      </c>
      <c r="AA46" s="15">
        <v>1707545.0</v>
      </c>
      <c r="AB46" s="15">
        <v>1684997.0</v>
      </c>
      <c r="AC46" s="15">
        <v>1667769.0</v>
      </c>
      <c r="AD46" s="15">
        <v>1662014.0</v>
      </c>
      <c r="AE46" s="15">
        <v>1663628.0</v>
      </c>
      <c r="AF46" s="15">
        <v>1662397.0</v>
      </c>
      <c r="AG46" s="15">
        <v>1660228.0</v>
      </c>
      <c r="AH46" s="15">
        <v>1659250.0</v>
      </c>
      <c r="AI46" s="15">
        <v>1659442.0</v>
      </c>
      <c r="AJ46" s="15">
        <v>1660826.0</v>
      </c>
      <c r="AK46" s="15">
        <v>1662877.0</v>
      </c>
      <c r="AL46" s="15">
        <v>1665296.0</v>
      </c>
      <c r="AM46" s="15">
        <v>1668259.0</v>
      </c>
      <c r="AN46" s="15">
        <v>1670826.0</v>
      </c>
      <c r="AO46" s="15">
        <v>1667894.0</v>
      </c>
      <c r="AP46" s="15">
        <v>1685566.0</v>
      </c>
      <c r="AQ46" s="15">
        <v>1666795.0</v>
      </c>
      <c r="AR46" s="15">
        <v>1647897.0</v>
      </c>
      <c r="AS46" s="15">
        <v>1628231.0</v>
      </c>
      <c r="AT46" s="15">
        <v>1607908.0</v>
      </c>
      <c r="AU46" s="15">
        <v>1587102.0</v>
      </c>
      <c r="AV46" s="15">
        <v>1565895.0</v>
      </c>
      <c r="AW46" s="15">
        <v>1544567.0</v>
      </c>
      <c r="AX46" s="15">
        <v>1523441.0</v>
      </c>
      <c r="AY46" s="15">
        <v>1502680.0</v>
      </c>
      <c r="AZ46" s="15">
        <v>1482621.0</v>
      </c>
      <c r="BA46" s="15">
        <v>1463287.0</v>
      </c>
      <c r="BB46" s="15">
        <v>1444715.0</v>
      </c>
      <c r="BC46" s="15">
        <v>1426915.0</v>
      </c>
      <c r="BD46" s="15">
        <v>1409825.0</v>
      </c>
      <c r="BE46" s="15">
        <v>1393319.0</v>
      </c>
      <c r="BF46" s="15">
        <v>1377292.0</v>
      </c>
      <c r="BG46" s="15">
        <v>1361750.0</v>
      </c>
      <c r="BH46" s="15">
        <v>1346698.0</v>
      </c>
      <c r="BI46" s="15">
        <v>1332074.0</v>
      </c>
      <c r="BJ46" s="15">
        <v>1317879.0</v>
      </c>
    </row>
    <row r="47" ht="15.75" customHeight="1">
      <c r="A47" s="13">
        <v>40.0</v>
      </c>
      <c r="B47" s="15">
        <v>1138845.0</v>
      </c>
      <c r="C47" s="15">
        <v>1170787.0</v>
      </c>
      <c r="D47" s="15">
        <v>1203395.0</v>
      </c>
      <c r="E47" s="15">
        <v>1229767.0</v>
      </c>
      <c r="F47" s="15">
        <v>1247116.0</v>
      </c>
      <c r="G47" s="15">
        <v>1258575.0</v>
      </c>
      <c r="H47" s="15">
        <v>1271189.0</v>
      </c>
      <c r="I47" s="15">
        <v>1284343.0</v>
      </c>
      <c r="J47" s="15">
        <v>1297476.0</v>
      </c>
      <c r="K47" s="15">
        <v>1311417.0</v>
      </c>
      <c r="L47" s="15">
        <v>1326616.0</v>
      </c>
      <c r="M47" s="15">
        <v>1342145.0</v>
      </c>
      <c r="N47" s="15">
        <v>1357377.0</v>
      </c>
      <c r="O47" s="15">
        <v>1379299.0</v>
      </c>
      <c r="P47" s="15">
        <v>1411120.0</v>
      </c>
      <c r="Q47" s="15">
        <v>1449307.0</v>
      </c>
      <c r="R47" s="15">
        <v>1485836.0</v>
      </c>
      <c r="S47" s="15">
        <v>1520279.0</v>
      </c>
      <c r="T47" s="15">
        <v>1557697.0</v>
      </c>
      <c r="U47" s="15">
        <v>1599238.0</v>
      </c>
      <c r="V47" s="15">
        <v>1641246.0</v>
      </c>
      <c r="W47" s="15">
        <v>1681955.0</v>
      </c>
      <c r="X47" s="15">
        <v>1724455.0</v>
      </c>
      <c r="Y47" s="15">
        <v>1748392.0</v>
      </c>
      <c r="Z47" s="15">
        <v>1744675.0</v>
      </c>
      <c r="AA47" s="15">
        <v>1722828.0</v>
      </c>
      <c r="AB47" s="15">
        <v>1702620.0</v>
      </c>
      <c r="AC47" s="15">
        <v>1680243.0</v>
      </c>
      <c r="AD47" s="15">
        <v>1663152.0</v>
      </c>
      <c r="AE47" s="15">
        <v>1657501.0</v>
      </c>
      <c r="AF47" s="15">
        <v>1659196.0</v>
      </c>
      <c r="AG47" s="15">
        <v>1658007.0</v>
      </c>
      <c r="AH47" s="15">
        <v>1655918.0</v>
      </c>
      <c r="AI47" s="15">
        <v>1655017.0</v>
      </c>
      <c r="AJ47" s="15">
        <v>1655274.0</v>
      </c>
      <c r="AK47" s="15">
        <v>1656713.0</v>
      </c>
      <c r="AL47" s="15">
        <v>1658833.0</v>
      </c>
      <c r="AM47" s="15">
        <v>1661296.0</v>
      </c>
      <c r="AN47" s="15">
        <v>1664319.0</v>
      </c>
      <c r="AO47" s="15">
        <v>1666938.0</v>
      </c>
      <c r="AP47" s="15">
        <v>1664063.0</v>
      </c>
      <c r="AQ47" s="15">
        <v>1681736.0</v>
      </c>
      <c r="AR47" s="15">
        <v>1663058.0</v>
      </c>
      <c r="AS47" s="15">
        <v>1644252.0</v>
      </c>
      <c r="AT47" s="15">
        <v>1624670.0</v>
      </c>
      <c r="AU47" s="15">
        <v>1604431.0</v>
      </c>
      <c r="AV47" s="15">
        <v>1583710.0</v>
      </c>
      <c r="AW47" s="15">
        <v>1562587.0</v>
      </c>
      <c r="AX47" s="15">
        <v>1541335.0</v>
      </c>
      <c r="AY47" s="15">
        <v>1520284.0</v>
      </c>
      <c r="AZ47" s="15">
        <v>1499603.0</v>
      </c>
      <c r="BA47" s="15">
        <v>1479607.0</v>
      </c>
      <c r="BB47" s="15">
        <v>1460342.0</v>
      </c>
      <c r="BC47" s="15">
        <v>1441836.0</v>
      </c>
      <c r="BD47" s="15">
        <v>1424086.0</v>
      </c>
      <c r="BE47" s="15">
        <v>1407058.0</v>
      </c>
      <c r="BF47" s="15">
        <v>1390605.0</v>
      </c>
      <c r="BG47" s="15">
        <v>1374623.0</v>
      </c>
      <c r="BH47" s="15">
        <v>1359138.0</v>
      </c>
      <c r="BI47" s="15">
        <v>1344129.0</v>
      </c>
      <c r="BJ47" s="15">
        <v>1329546.0</v>
      </c>
    </row>
    <row r="48" ht="15.75" customHeight="1">
      <c r="A48" s="13">
        <v>41.0</v>
      </c>
      <c r="B48" s="15">
        <v>1099654.0</v>
      </c>
      <c r="C48" s="15">
        <v>1132048.0</v>
      </c>
      <c r="D48" s="15">
        <v>1163998.0</v>
      </c>
      <c r="E48" s="15">
        <v>1196611.0</v>
      </c>
      <c r="F48" s="15">
        <v>1223023.0</v>
      </c>
      <c r="G48" s="15">
        <v>1240467.0</v>
      </c>
      <c r="H48" s="15">
        <v>1252046.0</v>
      </c>
      <c r="I48" s="15">
        <v>1264767.0</v>
      </c>
      <c r="J48" s="15">
        <v>1278021.0</v>
      </c>
      <c r="K48" s="15">
        <v>1291255.0</v>
      </c>
      <c r="L48" s="15">
        <v>1305286.0</v>
      </c>
      <c r="M48" s="15">
        <v>1320580.0</v>
      </c>
      <c r="N48" s="15">
        <v>1336203.0</v>
      </c>
      <c r="O48" s="15">
        <v>1351518.0</v>
      </c>
      <c r="P48" s="15">
        <v>1373488.0</v>
      </c>
      <c r="Q48" s="15">
        <v>1405309.0</v>
      </c>
      <c r="R48" s="15">
        <v>1443483.0</v>
      </c>
      <c r="S48" s="15">
        <v>1480008.0</v>
      </c>
      <c r="T48" s="15">
        <v>1514446.0</v>
      </c>
      <c r="U48" s="15">
        <v>1551848.0</v>
      </c>
      <c r="V48" s="15">
        <v>1593351.0</v>
      </c>
      <c r="W48" s="15">
        <v>1635304.0</v>
      </c>
      <c r="X48" s="15">
        <v>1675971.0</v>
      </c>
      <c r="Y48" s="15">
        <v>1718438.0</v>
      </c>
      <c r="Z48" s="15">
        <v>1742408.0</v>
      </c>
      <c r="AA48" s="15">
        <v>1738821.0</v>
      </c>
      <c r="AB48" s="15">
        <v>1717177.0</v>
      </c>
      <c r="AC48" s="15">
        <v>1697151.0</v>
      </c>
      <c r="AD48" s="15">
        <v>1674942.0</v>
      </c>
      <c r="AE48" s="15">
        <v>1658002.0</v>
      </c>
      <c r="AF48" s="15">
        <v>1652458.0</v>
      </c>
      <c r="AG48" s="15">
        <v>1654201.0</v>
      </c>
      <c r="AH48" s="15">
        <v>1653098.0</v>
      </c>
      <c r="AI48" s="15">
        <v>1651098.0</v>
      </c>
      <c r="AJ48" s="15">
        <v>1650274.0</v>
      </c>
      <c r="AK48" s="15">
        <v>1650596.0</v>
      </c>
      <c r="AL48" s="15">
        <v>1652105.0</v>
      </c>
      <c r="AM48" s="15">
        <v>1654286.0</v>
      </c>
      <c r="AN48" s="15">
        <v>1656800.0</v>
      </c>
      <c r="AO48" s="15">
        <v>1659881.0</v>
      </c>
      <c r="AP48" s="15">
        <v>1662551.0</v>
      </c>
      <c r="AQ48" s="15">
        <v>1659734.0</v>
      </c>
      <c r="AR48" s="15">
        <v>1677411.0</v>
      </c>
      <c r="AS48" s="15">
        <v>1658831.0</v>
      </c>
      <c r="AT48" s="15">
        <v>1640122.0</v>
      </c>
      <c r="AU48" s="15">
        <v>1620638.0</v>
      </c>
      <c r="AV48" s="15">
        <v>1600489.0</v>
      </c>
      <c r="AW48" s="15">
        <v>1579858.0</v>
      </c>
      <c r="AX48" s="15">
        <v>1558826.0</v>
      </c>
      <c r="AY48" s="15">
        <v>1537656.0</v>
      </c>
      <c r="AZ48" s="15">
        <v>1516693.0</v>
      </c>
      <c r="BA48" s="15">
        <v>1496098.0</v>
      </c>
      <c r="BB48" s="15">
        <v>1476178.0</v>
      </c>
      <c r="BC48" s="15">
        <v>1456987.0</v>
      </c>
      <c r="BD48" s="15">
        <v>1438545.0</v>
      </c>
      <c r="BE48" s="15">
        <v>1420857.0</v>
      </c>
      <c r="BF48" s="15">
        <v>1403896.0</v>
      </c>
      <c r="BG48" s="15">
        <v>1387500.0</v>
      </c>
      <c r="BH48" s="15">
        <v>1371575.0</v>
      </c>
      <c r="BI48" s="15">
        <v>1356144.0</v>
      </c>
      <c r="BJ48" s="15">
        <v>1341182.0</v>
      </c>
    </row>
    <row r="49" ht="15.75" customHeight="1">
      <c r="A49" s="13">
        <v>42.0</v>
      </c>
      <c r="B49" s="15">
        <v>1060661.0</v>
      </c>
      <c r="C49" s="15">
        <v>1093088.0</v>
      </c>
      <c r="D49" s="15">
        <v>1125483.0</v>
      </c>
      <c r="E49" s="15">
        <v>1157439.0</v>
      </c>
      <c r="F49" s="15">
        <v>1190057.0</v>
      </c>
      <c r="G49" s="15">
        <v>1216508.0</v>
      </c>
      <c r="H49" s="15">
        <v>1234037.0</v>
      </c>
      <c r="I49" s="15">
        <v>1245726.0</v>
      </c>
      <c r="J49" s="15">
        <v>1258553.0</v>
      </c>
      <c r="K49" s="15">
        <v>1271900.0</v>
      </c>
      <c r="L49" s="15">
        <v>1285229.0</v>
      </c>
      <c r="M49" s="15">
        <v>1299354.0</v>
      </c>
      <c r="N49" s="15">
        <v>1314742.0</v>
      </c>
      <c r="O49" s="15">
        <v>1330443.0</v>
      </c>
      <c r="P49" s="15">
        <v>1345833.0</v>
      </c>
      <c r="Q49" s="15">
        <v>1367848.0</v>
      </c>
      <c r="R49" s="15">
        <v>1399680.0</v>
      </c>
      <c r="S49" s="15">
        <v>1437838.0</v>
      </c>
      <c r="T49" s="15">
        <v>1474340.0</v>
      </c>
      <c r="U49" s="15">
        <v>1508773.0</v>
      </c>
      <c r="V49" s="15">
        <v>1546150.0</v>
      </c>
      <c r="W49" s="15">
        <v>1587600.0</v>
      </c>
      <c r="X49" s="15">
        <v>1629502.0</v>
      </c>
      <c r="Y49" s="15">
        <v>1670133.0</v>
      </c>
      <c r="Z49" s="15">
        <v>1712561.0</v>
      </c>
      <c r="AA49" s="15">
        <v>1736565.0</v>
      </c>
      <c r="AB49" s="15">
        <v>1733113.0</v>
      </c>
      <c r="AC49" s="15">
        <v>1711660.0</v>
      </c>
      <c r="AD49" s="15">
        <v>1691801.0</v>
      </c>
      <c r="AE49" s="15">
        <v>1669755.0</v>
      </c>
      <c r="AF49" s="15">
        <v>1652958.0</v>
      </c>
      <c r="AG49" s="15">
        <v>1647483.0</v>
      </c>
      <c r="AH49" s="15">
        <v>1649303.0</v>
      </c>
      <c r="AI49" s="15">
        <v>1648286.0</v>
      </c>
      <c r="AJ49" s="15">
        <v>1646366.0</v>
      </c>
      <c r="AK49" s="15">
        <v>1645610.0</v>
      </c>
      <c r="AL49" s="15">
        <v>1646005.0</v>
      </c>
      <c r="AM49" s="15">
        <v>1647576.0</v>
      </c>
      <c r="AN49" s="15">
        <v>1649809.0</v>
      </c>
      <c r="AO49" s="15">
        <v>1652382.0</v>
      </c>
      <c r="AP49" s="15">
        <v>1655513.0</v>
      </c>
      <c r="AQ49" s="15">
        <v>1658226.0</v>
      </c>
      <c r="AR49" s="15">
        <v>1655466.0</v>
      </c>
      <c r="AS49" s="15">
        <v>1673147.0</v>
      </c>
      <c r="AT49" s="15">
        <v>1654664.0</v>
      </c>
      <c r="AU49" s="15">
        <v>1636051.0</v>
      </c>
      <c r="AV49" s="15">
        <v>1616656.0</v>
      </c>
      <c r="AW49" s="15">
        <v>1596597.0</v>
      </c>
      <c r="AX49" s="15">
        <v>1576055.0</v>
      </c>
      <c r="AY49" s="15">
        <v>1555105.0</v>
      </c>
      <c r="AZ49" s="15">
        <v>1534024.0</v>
      </c>
      <c r="BA49" s="15">
        <v>1513148.0</v>
      </c>
      <c r="BB49" s="15">
        <v>1492631.0</v>
      </c>
      <c r="BC49" s="15">
        <v>1472787.0</v>
      </c>
      <c r="BD49" s="15">
        <v>1453662.0</v>
      </c>
      <c r="BE49" s="15">
        <v>1435283.0</v>
      </c>
      <c r="BF49" s="15">
        <v>1417664.0</v>
      </c>
      <c r="BG49" s="15">
        <v>1400762.0</v>
      </c>
      <c r="BH49" s="15">
        <v>1384423.0</v>
      </c>
      <c r="BI49" s="15">
        <v>1368554.0</v>
      </c>
      <c r="BJ49" s="15">
        <v>1353171.0</v>
      </c>
    </row>
    <row r="50" ht="15.75" customHeight="1">
      <c r="A50" s="13">
        <v>43.0</v>
      </c>
      <c r="B50" s="15">
        <v>1023179.0</v>
      </c>
      <c r="C50" s="15">
        <v>1054330.0</v>
      </c>
      <c r="D50" s="15">
        <v>1086751.0</v>
      </c>
      <c r="E50" s="15">
        <v>1119145.0</v>
      </c>
      <c r="F50" s="15">
        <v>1151104.0</v>
      </c>
      <c r="G50" s="15">
        <v>1183722.0</v>
      </c>
      <c r="H50" s="15">
        <v>1210207.0</v>
      </c>
      <c r="I50" s="15">
        <v>1227817.0</v>
      </c>
      <c r="J50" s="15">
        <v>1239611.0</v>
      </c>
      <c r="K50" s="15">
        <v>1252533.0</v>
      </c>
      <c r="L50" s="15">
        <v>1265967.0</v>
      </c>
      <c r="M50" s="15">
        <v>1279395.0</v>
      </c>
      <c r="N50" s="15">
        <v>1293614.0</v>
      </c>
      <c r="O50" s="15">
        <v>1309081.0</v>
      </c>
      <c r="P50" s="15">
        <v>1324852.0</v>
      </c>
      <c r="Q50" s="15">
        <v>1340313.0</v>
      </c>
      <c r="R50" s="15">
        <v>1362384.0</v>
      </c>
      <c r="S50" s="15">
        <v>1394218.0</v>
      </c>
      <c r="T50" s="15">
        <v>1432347.0</v>
      </c>
      <c r="U50" s="15">
        <v>1468830.0</v>
      </c>
      <c r="V50" s="15">
        <v>1503247.0</v>
      </c>
      <c r="W50" s="15">
        <v>1540587.0</v>
      </c>
      <c r="X50" s="15">
        <v>1581981.0</v>
      </c>
      <c r="Y50" s="15">
        <v>1623837.0</v>
      </c>
      <c r="Z50" s="15">
        <v>1664432.0</v>
      </c>
      <c r="AA50" s="15">
        <v>1706824.0</v>
      </c>
      <c r="AB50" s="15">
        <v>1730863.0</v>
      </c>
      <c r="AC50" s="15">
        <v>1727536.0</v>
      </c>
      <c r="AD50" s="15">
        <v>1706263.0</v>
      </c>
      <c r="AE50" s="15">
        <v>1686563.0</v>
      </c>
      <c r="AF50" s="15">
        <v>1664673.0</v>
      </c>
      <c r="AG50" s="15">
        <v>1647982.0</v>
      </c>
      <c r="AH50" s="15">
        <v>1642605.0</v>
      </c>
      <c r="AI50" s="15">
        <v>1644502.0</v>
      </c>
      <c r="AJ50" s="15">
        <v>1643562.0</v>
      </c>
      <c r="AK50" s="15">
        <v>1641713.0</v>
      </c>
      <c r="AL50" s="15">
        <v>1641033.0</v>
      </c>
      <c r="AM50" s="15">
        <v>1641493.0</v>
      </c>
      <c r="AN50" s="15">
        <v>1643117.0</v>
      </c>
      <c r="AO50" s="15">
        <v>1645410.0</v>
      </c>
      <c r="AP50" s="15">
        <v>1648034.0</v>
      </c>
      <c r="AQ50" s="15">
        <v>1651206.0</v>
      </c>
      <c r="AR50" s="15">
        <v>1653962.0</v>
      </c>
      <c r="AS50" s="15">
        <v>1651258.0</v>
      </c>
      <c r="AT50" s="15">
        <v>1668944.0</v>
      </c>
      <c r="AU50" s="15">
        <v>1650557.0</v>
      </c>
      <c r="AV50" s="15">
        <v>1632031.0</v>
      </c>
      <c r="AW50" s="15">
        <v>1612724.0</v>
      </c>
      <c r="AX50" s="15">
        <v>1592754.0</v>
      </c>
      <c r="AY50" s="15">
        <v>1572293.0</v>
      </c>
      <c r="AZ50" s="15">
        <v>1551431.0</v>
      </c>
      <c r="BA50" s="15">
        <v>1530439.0</v>
      </c>
      <c r="BB50" s="15">
        <v>1509642.0</v>
      </c>
      <c r="BC50" s="15">
        <v>1489202.0</v>
      </c>
      <c r="BD50" s="15">
        <v>1469426.0</v>
      </c>
      <c r="BE50" s="15">
        <v>1450366.0</v>
      </c>
      <c r="BF50" s="15">
        <v>1432057.0</v>
      </c>
      <c r="BG50" s="15">
        <v>1414499.0</v>
      </c>
      <c r="BH50" s="15">
        <v>1397656.0</v>
      </c>
      <c r="BI50" s="15">
        <v>1381374.0</v>
      </c>
      <c r="BJ50" s="15">
        <v>1365553.0</v>
      </c>
    </row>
    <row r="51" ht="15.75" customHeight="1">
      <c r="A51" s="13">
        <v>44.0</v>
      </c>
      <c r="B51" s="15">
        <v>986540.0</v>
      </c>
      <c r="C51" s="15">
        <v>1017073.0</v>
      </c>
      <c r="D51" s="15">
        <v>1048221.0</v>
      </c>
      <c r="E51" s="15">
        <v>1080633.0</v>
      </c>
      <c r="F51" s="15">
        <v>1113022.0</v>
      </c>
      <c r="G51" s="15">
        <v>1144981.0</v>
      </c>
      <c r="H51" s="15">
        <v>1177599.0</v>
      </c>
      <c r="I51" s="15">
        <v>1204109.0</v>
      </c>
      <c r="J51" s="15">
        <v>1221795.0</v>
      </c>
      <c r="K51" s="15">
        <v>1233688.0</v>
      </c>
      <c r="L51" s="15">
        <v>1246699.0</v>
      </c>
      <c r="M51" s="15">
        <v>1260228.0</v>
      </c>
      <c r="N51" s="15">
        <v>1273751.0</v>
      </c>
      <c r="O51" s="15">
        <v>1288048.0</v>
      </c>
      <c r="P51" s="15">
        <v>1303590.0</v>
      </c>
      <c r="Q51" s="15">
        <v>1319428.0</v>
      </c>
      <c r="R51" s="15">
        <v>1334964.0</v>
      </c>
      <c r="S51" s="15">
        <v>1357085.0</v>
      </c>
      <c r="T51" s="15">
        <v>1388910.0</v>
      </c>
      <c r="U51" s="15">
        <v>1427005.0</v>
      </c>
      <c r="V51" s="15">
        <v>1463464.0</v>
      </c>
      <c r="W51" s="15">
        <v>1497850.0</v>
      </c>
      <c r="X51" s="15">
        <v>1535152.0</v>
      </c>
      <c r="Y51" s="15">
        <v>1576498.0</v>
      </c>
      <c r="Z51" s="15">
        <v>1618307.0</v>
      </c>
      <c r="AA51" s="15">
        <v>1658868.0</v>
      </c>
      <c r="AB51" s="15">
        <v>1701224.0</v>
      </c>
      <c r="AC51" s="15">
        <v>1725298.0</v>
      </c>
      <c r="AD51" s="15">
        <v>1722084.0</v>
      </c>
      <c r="AE51" s="15">
        <v>1700983.0</v>
      </c>
      <c r="AF51" s="15">
        <v>1681433.0</v>
      </c>
      <c r="AG51" s="15">
        <v>1659662.0</v>
      </c>
      <c r="AH51" s="15">
        <v>1643103.0</v>
      </c>
      <c r="AI51" s="15">
        <v>1637824.0</v>
      </c>
      <c r="AJ51" s="15">
        <v>1639789.0</v>
      </c>
      <c r="AK51" s="15">
        <v>1638917.0</v>
      </c>
      <c r="AL51" s="15">
        <v>1637147.0</v>
      </c>
      <c r="AM51" s="15">
        <v>1636535.0</v>
      </c>
      <c r="AN51" s="15">
        <v>1637051.0</v>
      </c>
      <c r="AO51" s="15">
        <v>1638736.0</v>
      </c>
      <c r="AP51" s="15">
        <v>1641080.0</v>
      </c>
      <c r="AQ51" s="15">
        <v>1643746.0</v>
      </c>
      <c r="AR51" s="15">
        <v>1646960.0</v>
      </c>
      <c r="AS51" s="15">
        <v>1649758.0</v>
      </c>
      <c r="AT51" s="15">
        <v>1647110.0</v>
      </c>
      <c r="AU51" s="15">
        <v>1664802.0</v>
      </c>
      <c r="AV51" s="15">
        <v>1646502.0</v>
      </c>
      <c r="AW51" s="15">
        <v>1628062.0</v>
      </c>
      <c r="AX51" s="15">
        <v>1608842.0</v>
      </c>
      <c r="AY51" s="15">
        <v>1588952.0</v>
      </c>
      <c r="AZ51" s="15">
        <v>1568579.0</v>
      </c>
      <c r="BA51" s="15">
        <v>1547805.0</v>
      </c>
      <c r="BB51" s="15">
        <v>1526892.0</v>
      </c>
      <c r="BC51" s="15">
        <v>1506174.0</v>
      </c>
      <c r="BD51" s="15">
        <v>1485803.0</v>
      </c>
      <c r="BE51" s="15">
        <v>1466094.0</v>
      </c>
      <c r="BF51" s="15">
        <v>1447106.0</v>
      </c>
      <c r="BG51" s="15">
        <v>1428860.0</v>
      </c>
      <c r="BH51" s="15">
        <v>1411362.0</v>
      </c>
      <c r="BI51" s="15">
        <v>1394578.0</v>
      </c>
      <c r="BJ51" s="15">
        <v>1378345.0</v>
      </c>
    </row>
    <row r="52" ht="15.75" customHeight="1">
      <c r="A52" s="13">
        <v>45.0</v>
      </c>
      <c r="B52" s="15">
        <v>948860.0</v>
      </c>
      <c r="C52" s="15">
        <v>979602.0</v>
      </c>
      <c r="D52" s="15">
        <v>1010112.0</v>
      </c>
      <c r="E52" s="15">
        <v>1041244.0</v>
      </c>
      <c r="F52" s="15">
        <v>1073628.0</v>
      </c>
      <c r="G52" s="15">
        <v>1105998.0</v>
      </c>
      <c r="H52" s="15">
        <v>1137939.0</v>
      </c>
      <c r="I52" s="15">
        <v>1170544.0</v>
      </c>
      <c r="J52" s="15">
        <v>1197077.0</v>
      </c>
      <c r="K52" s="15">
        <v>1214836.0</v>
      </c>
      <c r="L52" s="15">
        <v>1226829.0</v>
      </c>
      <c r="M52" s="15">
        <v>1239943.0</v>
      </c>
      <c r="N52" s="15">
        <v>1253572.0</v>
      </c>
      <c r="O52" s="15">
        <v>1267183.0</v>
      </c>
      <c r="P52" s="15">
        <v>1281563.0</v>
      </c>
      <c r="Q52" s="15">
        <v>1297179.0</v>
      </c>
      <c r="R52" s="15">
        <v>1313092.0</v>
      </c>
      <c r="S52" s="15">
        <v>1328709.0</v>
      </c>
      <c r="T52" s="15">
        <v>1350860.0</v>
      </c>
      <c r="U52" s="15">
        <v>1382667.0</v>
      </c>
      <c r="V52" s="15">
        <v>1420711.0</v>
      </c>
      <c r="W52" s="15">
        <v>1457121.0</v>
      </c>
      <c r="X52" s="15">
        <v>1491465.0</v>
      </c>
      <c r="Y52" s="15">
        <v>1528723.0</v>
      </c>
      <c r="Z52" s="15">
        <v>1570010.0</v>
      </c>
      <c r="AA52" s="15">
        <v>1611755.0</v>
      </c>
      <c r="AB52" s="15">
        <v>1652268.0</v>
      </c>
      <c r="AC52" s="15">
        <v>1694577.0</v>
      </c>
      <c r="AD52" s="15">
        <v>1718666.0</v>
      </c>
      <c r="AE52" s="15">
        <v>1715580.0</v>
      </c>
      <c r="AF52" s="15">
        <v>1694665.0</v>
      </c>
      <c r="AG52" s="15">
        <v>1675259.0</v>
      </c>
      <c r="AH52" s="15">
        <v>1653659.0</v>
      </c>
      <c r="AI52" s="15">
        <v>1637249.0</v>
      </c>
      <c r="AJ52" s="15">
        <v>1632079.0</v>
      </c>
      <c r="AK52" s="15">
        <v>1634111.0</v>
      </c>
      <c r="AL52" s="15">
        <v>1633323.0</v>
      </c>
      <c r="AM52" s="15">
        <v>1631633.0</v>
      </c>
      <c r="AN52" s="15">
        <v>1631088.0</v>
      </c>
      <c r="AO52" s="15">
        <v>1631676.0</v>
      </c>
      <c r="AP52" s="15">
        <v>1633420.0</v>
      </c>
      <c r="AQ52" s="15">
        <v>1635814.0</v>
      </c>
      <c r="AR52" s="15">
        <v>1638529.0</v>
      </c>
      <c r="AS52" s="15">
        <v>1641790.0</v>
      </c>
      <c r="AT52" s="15">
        <v>1644637.0</v>
      </c>
      <c r="AU52" s="15">
        <v>1642046.0</v>
      </c>
      <c r="AV52" s="15">
        <v>1659734.0</v>
      </c>
      <c r="AW52" s="15">
        <v>1641530.0</v>
      </c>
      <c r="AX52" s="15">
        <v>1623195.0</v>
      </c>
      <c r="AY52" s="15">
        <v>1604072.0</v>
      </c>
      <c r="AZ52" s="15">
        <v>1584281.0</v>
      </c>
      <c r="BA52" s="15">
        <v>1564015.0</v>
      </c>
      <c r="BB52" s="15">
        <v>1543332.0</v>
      </c>
      <c r="BC52" s="15">
        <v>1522517.0</v>
      </c>
      <c r="BD52" s="15">
        <v>1501889.0</v>
      </c>
      <c r="BE52" s="15">
        <v>1481598.0</v>
      </c>
      <c r="BF52" s="15">
        <v>1461974.0</v>
      </c>
      <c r="BG52" s="15">
        <v>1443068.0</v>
      </c>
      <c r="BH52" s="15">
        <v>1424894.0</v>
      </c>
      <c r="BI52" s="15">
        <v>1407473.0</v>
      </c>
      <c r="BJ52" s="15">
        <v>1390756.0</v>
      </c>
    </row>
    <row r="53" ht="15.75" customHeight="1">
      <c r="A53" s="13">
        <v>46.0</v>
      </c>
      <c r="B53" s="15">
        <v>910646.0</v>
      </c>
      <c r="C53" s="15">
        <v>941148.0</v>
      </c>
      <c r="D53" s="15">
        <v>971847.0</v>
      </c>
      <c r="E53" s="15">
        <v>1002322.0</v>
      </c>
      <c r="F53" s="15">
        <v>1033415.0</v>
      </c>
      <c r="G53" s="15">
        <v>1065760.0</v>
      </c>
      <c r="H53" s="15">
        <v>1098094.0</v>
      </c>
      <c r="I53" s="15">
        <v>1130009.0</v>
      </c>
      <c r="J53" s="15">
        <v>1162585.0</v>
      </c>
      <c r="K53" s="15">
        <v>1189131.0</v>
      </c>
      <c r="L53" s="15">
        <v>1206964.0</v>
      </c>
      <c r="M53" s="15">
        <v>1219071.0</v>
      </c>
      <c r="N53" s="15">
        <v>1232293.0</v>
      </c>
      <c r="O53" s="15">
        <v>1246015.0</v>
      </c>
      <c r="P53" s="15">
        <v>1259717.0</v>
      </c>
      <c r="Q53" s="15">
        <v>1274181.0</v>
      </c>
      <c r="R53" s="15">
        <v>1289877.0</v>
      </c>
      <c r="S53" s="15">
        <v>1305870.0</v>
      </c>
      <c r="T53" s="15">
        <v>1321554.0</v>
      </c>
      <c r="U53" s="15">
        <v>1343730.0</v>
      </c>
      <c r="V53" s="15">
        <v>1375506.0</v>
      </c>
      <c r="W53" s="15">
        <v>1413478.0</v>
      </c>
      <c r="X53" s="15">
        <v>1449819.0</v>
      </c>
      <c r="Y53" s="15">
        <v>1484127.0</v>
      </c>
      <c r="Z53" s="15">
        <v>1521327.0</v>
      </c>
      <c r="AA53" s="15">
        <v>1562536.0</v>
      </c>
      <c r="AB53" s="15">
        <v>1604205.0</v>
      </c>
      <c r="AC53" s="15">
        <v>1644649.0</v>
      </c>
      <c r="AD53" s="15">
        <v>1686888.0</v>
      </c>
      <c r="AE53" s="15">
        <v>1710986.0</v>
      </c>
      <c r="AF53" s="15">
        <v>1708033.0</v>
      </c>
      <c r="AG53" s="15">
        <v>1687301.0</v>
      </c>
      <c r="AH53" s="15">
        <v>1668087.0</v>
      </c>
      <c r="AI53" s="15">
        <v>1646679.0</v>
      </c>
      <c r="AJ53" s="15">
        <v>1630436.0</v>
      </c>
      <c r="AK53" s="15">
        <v>1625377.0</v>
      </c>
      <c r="AL53" s="15">
        <v>1627490.0</v>
      </c>
      <c r="AM53" s="15">
        <v>1626786.0</v>
      </c>
      <c r="AN53" s="15">
        <v>1625176.0</v>
      </c>
      <c r="AO53" s="15">
        <v>1624715.0</v>
      </c>
      <c r="AP53" s="15">
        <v>1625374.0</v>
      </c>
      <c r="AQ53" s="15">
        <v>1627176.0</v>
      </c>
      <c r="AR53" s="15">
        <v>1629626.0</v>
      </c>
      <c r="AS53" s="15">
        <v>1632396.0</v>
      </c>
      <c r="AT53" s="15">
        <v>1635710.0</v>
      </c>
      <c r="AU53" s="15">
        <v>1638604.0</v>
      </c>
      <c r="AV53" s="15">
        <v>1636072.0</v>
      </c>
      <c r="AW53" s="15">
        <v>1653745.0</v>
      </c>
      <c r="AX53" s="15">
        <v>1635656.0</v>
      </c>
      <c r="AY53" s="15">
        <v>1617435.0</v>
      </c>
      <c r="AZ53" s="15">
        <v>1598428.0</v>
      </c>
      <c r="BA53" s="15">
        <v>1578754.0</v>
      </c>
      <c r="BB53" s="15">
        <v>1558597.0</v>
      </c>
      <c r="BC53" s="15">
        <v>1538024.0</v>
      </c>
      <c r="BD53" s="15">
        <v>1517319.0</v>
      </c>
      <c r="BE53" s="15">
        <v>1496791.0</v>
      </c>
      <c r="BF53" s="15">
        <v>1476599.0</v>
      </c>
      <c r="BG53" s="15">
        <v>1457070.0</v>
      </c>
      <c r="BH53" s="15">
        <v>1438256.0</v>
      </c>
      <c r="BI53" s="15">
        <v>1420171.0</v>
      </c>
      <c r="BJ53" s="15">
        <v>1402836.0</v>
      </c>
    </row>
    <row r="54" ht="15.75" customHeight="1">
      <c r="A54" s="13">
        <v>47.0</v>
      </c>
      <c r="B54" s="15">
        <v>872496.0</v>
      </c>
      <c r="C54" s="15">
        <v>903245.0</v>
      </c>
      <c r="D54" s="15">
        <v>933698.0</v>
      </c>
      <c r="E54" s="15">
        <v>964354.0</v>
      </c>
      <c r="F54" s="15">
        <v>994789.0</v>
      </c>
      <c r="G54" s="15">
        <v>1025845.0</v>
      </c>
      <c r="H54" s="15">
        <v>1058148.0</v>
      </c>
      <c r="I54" s="15">
        <v>1090444.0</v>
      </c>
      <c r="J54" s="15">
        <v>1122330.0</v>
      </c>
      <c r="K54" s="15">
        <v>1154877.0</v>
      </c>
      <c r="L54" s="15">
        <v>1181430.0</v>
      </c>
      <c r="M54" s="15">
        <v>1199340.0</v>
      </c>
      <c r="N54" s="15">
        <v>1211558.0</v>
      </c>
      <c r="O54" s="15">
        <v>1224873.0</v>
      </c>
      <c r="P54" s="15">
        <v>1238684.0</v>
      </c>
      <c r="Q54" s="15">
        <v>1252471.0</v>
      </c>
      <c r="R54" s="15">
        <v>1267016.0</v>
      </c>
      <c r="S54" s="15">
        <v>1282792.0</v>
      </c>
      <c r="T54" s="15">
        <v>1298847.0</v>
      </c>
      <c r="U54" s="15">
        <v>1314592.0</v>
      </c>
      <c r="V54" s="15">
        <v>1336786.0</v>
      </c>
      <c r="W54" s="15">
        <v>1368519.0</v>
      </c>
      <c r="X54" s="15">
        <v>1406413.0</v>
      </c>
      <c r="Y54" s="15">
        <v>1442695.0</v>
      </c>
      <c r="Z54" s="15">
        <v>1476959.0</v>
      </c>
      <c r="AA54" s="15">
        <v>1514105.0</v>
      </c>
      <c r="AB54" s="15">
        <v>1555236.0</v>
      </c>
      <c r="AC54" s="15">
        <v>1596829.0</v>
      </c>
      <c r="AD54" s="15">
        <v>1637193.0</v>
      </c>
      <c r="AE54" s="15">
        <v>1679358.0</v>
      </c>
      <c r="AF54" s="15">
        <v>1703459.0</v>
      </c>
      <c r="AG54" s="15">
        <v>1700611.0</v>
      </c>
      <c r="AH54" s="15">
        <v>1680078.0</v>
      </c>
      <c r="AI54" s="15">
        <v>1661046.0</v>
      </c>
      <c r="AJ54" s="15">
        <v>1639827.0</v>
      </c>
      <c r="AK54" s="15">
        <v>1623740.0</v>
      </c>
      <c r="AL54" s="15">
        <v>1618791.0</v>
      </c>
      <c r="AM54" s="15">
        <v>1620977.0</v>
      </c>
      <c r="AN54" s="15">
        <v>1620348.0</v>
      </c>
      <c r="AO54" s="15">
        <v>1618826.0</v>
      </c>
      <c r="AP54" s="15">
        <v>1618439.0</v>
      </c>
      <c r="AQ54" s="15">
        <v>1619161.0</v>
      </c>
      <c r="AR54" s="15">
        <v>1621021.0</v>
      </c>
      <c r="AS54" s="15">
        <v>1623526.0</v>
      </c>
      <c r="AT54" s="15">
        <v>1626351.0</v>
      </c>
      <c r="AU54" s="15">
        <v>1629710.0</v>
      </c>
      <c r="AV54" s="15">
        <v>1632642.0</v>
      </c>
      <c r="AW54" s="15">
        <v>1630168.0</v>
      </c>
      <c r="AX54" s="15">
        <v>1647827.0</v>
      </c>
      <c r="AY54" s="15">
        <v>1629852.0</v>
      </c>
      <c r="AZ54" s="15">
        <v>1611744.0</v>
      </c>
      <c r="BA54" s="15">
        <v>1592851.0</v>
      </c>
      <c r="BB54" s="15">
        <v>1573285.0</v>
      </c>
      <c r="BC54" s="15">
        <v>1553237.0</v>
      </c>
      <c r="BD54" s="15">
        <v>1532773.0</v>
      </c>
      <c r="BE54" s="15">
        <v>1512169.0</v>
      </c>
      <c r="BF54" s="15">
        <v>1491740.0</v>
      </c>
      <c r="BG54" s="15">
        <v>1471646.0</v>
      </c>
      <c r="BH54" s="15">
        <v>1452211.0</v>
      </c>
      <c r="BI54" s="15">
        <v>1433489.0</v>
      </c>
      <c r="BJ54" s="15">
        <v>1415492.0</v>
      </c>
    </row>
    <row r="55" ht="15.75" customHeight="1">
      <c r="A55" s="13">
        <v>48.0</v>
      </c>
      <c r="B55" s="15">
        <v>834574.0</v>
      </c>
      <c r="C55" s="15">
        <v>865408.0</v>
      </c>
      <c r="D55" s="15">
        <v>896094.0</v>
      </c>
      <c r="E55" s="15">
        <v>926498.0</v>
      </c>
      <c r="F55" s="15">
        <v>957107.0</v>
      </c>
      <c r="G55" s="15">
        <v>987503.0</v>
      </c>
      <c r="H55" s="15">
        <v>1018521.0</v>
      </c>
      <c r="I55" s="15">
        <v>1050782.0</v>
      </c>
      <c r="J55" s="15">
        <v>1083039.0</v>
      </c>
      <c r="K55" s="15">
        <v>1114897.0</v>
      </c>
      <c r="L55" s="15">
        <v>1147408.0</v>
      </c>
      <c r="M55" s="15">
        <v>1173974.0</v>
      </c>
      <c r="N55" s="15">
        <v>1191956.0</v>
      </c>
      <c r="O55" s="15">
        <v>1204272.0</v>
      </c>
      <c r="P55" s="15">
        <v>1217676.0</v>
      </c>
      <c r="Q55" s="15">
        <v>1231562.0</v>
      </c>
      <c r="R55" s="15">
        <v>1245436.0</v>
      </c>
      <c r="S55" s="15">
        <v>1260063.0</v>
      </c>
      <c r="T55" s="15">
        <v>1275900.0</v>
      </c>
      <c r="U55" s="15">
        <v>1292008.0</v>
      </c>
      <c r="V55" s="15">
        <v>1307809.0</v>
      </c>
      <c r="W55" s="15">
        <v>1330007.0</v>
      </c>
      <c r="X55" s="15">
        <v>1361694.0</v>
      </c>
      <c r="Y55" s="15">
        <v>1399514.0</v>
      </c>
      <c r="Z55" s="15">
        <v>1435739.0</v>
      </c>
      <c r="AA55" s="15">
        <v>1469959.0</v>
      </c>
      <c r="AB55" s="15">
        <v>1507051.0</v>
      </c>
      <c r="AC55" s="15">
        <v>1548103.0</v>
      </c>
      <c r="AD55" s="15">
        <v>1589606.0</v>
      </c>
      <c r="AE55" s="15">
        <v>1629891.0</v>
      </c>
      <c r="AF55" s="15">
        <v>1671977.0</v>
      </c>
      <c r="AG55" s="15">
        <v>1696056.0</v>
      </c>
      <c r="AH55" s="15">
        <v>1693331.0</v>
      </c>
      <c r="AI55" s="15">
        <v>1672986.0</v>
      </c>
      <c r="AJ55" s="15">
        <v>1654134.0</v>
      </c>
      <c r="AK55" s="15">
        <v>1633093.0</v>
      </c>
      <c r="AL55" s="15">
        <v>1617161.0</v>
      </c>
      <c r="AM55" s="15">
        <v>1612313.0</v>
      </c>
      <c r="AN55" s="15">
        <v>1614562.0</v>
      </c>
      <c r="AO55" s="15">
        <v>1614017.0</v>
      </c>
      <c r="AP55" s="15">
        <v>1612573.0</v>
      </c>
      <c r="AQ55" s="15">
        <v>1612252.0</v>
      </c>
      <c r="AR55" s="15">
        <v>1613036.0</v>
      </c>
      <c r="AS55" s="15">
        <v>1614953.0</v>
      </c>
      <c r="AT55" s="15">
        <v>1617514.0</v>
      </c>
      <c r="AU55" s="15">
        <v>1620385.0</v>
      </c>
      <c r="AV55" s="15">
        <v>1623780.0</v>
      </c>
      <c r="AW55" s="15">
        <v>1626751.0</v>
      </c>
      <c r="AX55" s="15">
        <v>1624334.0</v>
      </c>
      <c r="AY55" s="15">
        <v>1641979.0</v>
      </c>
      <c r="AZ55" s="15">
        <v>1624117.0</v>
      </c>
      <c r="BA55" s="15">
        <v>1606121.0</v>
      </c>
      <c r="BB55" s="15">
        <v>1587333.0</v>
      </c>
      <c r="BC55" s="15">
        <v>1567874.0</v>
      </c>
      <c r="BD55" s="15">
        <v>1547934.0</v>
      </c>
      <c r="BE55" s="15">
        <v>1527570.0</v>
      </c>
      <c r="BF55" s="15">
        <v>1507066.0</v>
      </c>
      <c r="BG55" s="15">
        <v>1486736.0</v>
      </c>
      <c r="BH55" s="15">
        <v>1466739.0</v>
      </c>
      <c r="BI55" s="15">
        <v>1447398.0</v>
      </c>
      <c r="BJ55" s="15">
        <v>1428766.0</v>
      </c>
    </row>
    <row r="56" ht="15.75" customHeight="1">
      <c r="A56" s="13">
        <v>49.0</v>
      </c>
      <c r="B56" s="15">
        <v>796945.0</v>
      </c>
      <c r="C56" s="15">
        <v>827787.0</v>
      </c>
      <c r="D56" s="15">
        <v>858557.0</v>
      </c>
      <c r="E56" s="15">
        <v>889182.0</v>
      </c>
      <c r="F56" s="15">
        <v>919534.0</v>
      </c>
      <c r="G56" s="15">
        <v>950096.0</v>
      </c>
      <c r="H56" s="15">
        <v>980451.0</v>
      </c>
      <c r="I56" s="15">
        <v>1011433.0</v>
      </c>
      <c r="J56" s="15">
        <v>1043652.0</v>
      </c>
      <c r="K56" s="15">
        <v>1075868.0</v>
      </c>
      <c r="L56" s="15">
        <v>1107693.0</v>
      </c>
      <c r="M56" s="15">
        <v>1140171.0</v>
      </c>
      <c r="N56" s="15">
        <v>1166757.0</v>
      </c>
      <c r="O56" s="15">
        <v>1184793.0</v>
      </c>
      <c r="P56" s="15">
        <v>1197205.0</v>
      </c>
      <c r="Q56" s="15">
        <v>1210687.0</v>
      </c>
      <c r="R56" s="15">
        <v>1224652.0</v>
      </c>
      <c r="S56" s="15">
        <v>1238608.0</v>
      </c>
      <c r="T56" s="15">
        <v>1253300.0</v>
      </c>
      <c r="U56" s="15">
        <v>1269190.0</v>
      </c>
      <c r="V56" s="15">
        <v>1285350.0</v>
      </c>
      <c r="W56" s="15">
        <v>1301191.0</v>
      </c>
      <c r="X56" s="15">
        <v>1323392.0</v>
      </c>
      <c r="Y56" s="15">
        <v>1355034.0</v>
      </c>
      <c r="Z56" s="15">
        <v>1392782.0</v>
      </c>
      <c r="AA56" s="15">
        <v>1428944.0</v>
      </c>
      <c r="AB56" s="15">
        <v>1463121.0</v>
      </c>
      <c r="AC56" s="15">
        <v>1500154.0</v>
      </c>
      <c r="AD56" s="15">
        <v>1541122.0</v>
      </c>
      <c r="AE56" s="15">
        <v>1582534.0</v>
      </c>
      <c r="AF56" s="15">
        <v>1622737.0</v>
      </c>
      <c r="AG56" s="15">
        <v>1664711.0</v>
      </c>
      <c r="AH56" s="15">
        <v>1688795.0</v>
      </c>
      <c r="AI56" s="15">
        <v>1686183.0</v>
      </c>
      <c r="AJ56" s="15">
        <v>1666024.0</v>
      </c>
      <c r="AK56" s="15">
        <v>1647341.0</v>
      </c>
      <c r="AL56" s="15">
        <v>1626476.0</v>
      </c>
      <c r="AM56" s="15">
        <v>1610689.0</v>
      </c>
      <c r="AN56" s="15">
        <v>1605933.0</v>
      </c>
      <c r="AO56" s="15">
        <v>1608253.0</v>
      </c>
      <c r="AP56" s="15">
        <v>1607783.0</v>
      </c>
      <c r="AQ56" s="15">
        <v>1606409.0</v>
      </c>
      <c r="AR56" s="15">
        <v>1606153.0</v>
      </c>
      <c r="AS56" s="15">
        <v>1606998.0</v>
      </c>
      <c r="AT56" s="15">
        <v>1608973.0</v>
      </c>
      <c r="AU56" s="15">
        <v>1611580.0</v>
      </c>
      <c r="AV56" s="15">
        <v>1614489.0</v>
      </c>
      <c r="AW56" s="15">
        <v>1617921.0</v>
      </c>
      <c r="AX56" s="15">
        <v>1620929.0</v>
      </c>
      <c r="AY56" s="15">
        <v>1618570.0</v>
      </c>
      <c r="AZ56" s="15">
        <v>1636201.0</v>
      </c>
      <c r="BA56" s="15">
        <v>1618451.0</v>
      </c>
      <c r="BB56" s="15">
        <v>1600557.0</v>
      </c>
      <c r="BC56" s="15">
        <v>1581874.0</v>
      </c>
      <c r="BD56" s="15">
        <v>1562521.0</v>
      </c>
      <c r="BE56" s="15">
        <v>1542680.0</v>
      </c>
      <c r="BF56" s="15">
        <v>1522415.0</v>
      </c>
      <c r="BG56" s="15">
        <v>1502011.0</v>
      </c>
      <c r="BH56" s="15">
        <v>1481779.0</v>
      </c>
      <c r="BI56" s="15">
        <v>1461877.0</v>
      </c>
      <c r="BJ56" s="15">
        <v>1442629.0</v>
      </c>
    </row>
    <row r="57" ht="15.75" customHeight="1">
      <c r="A57" s="13">
        <v>50.0</v>
      </c>
      <c r="B57" s="15">
        <v>759978.0</v>
      </c>
      <c r="C57" s="15">
        <v>789270.0</v>
      </c>
      <c r="D57" s="15">
        <v>820002.0</v>
      </c>
      <c r="E57" s="15">
        <v>850670.0</v>
      </c>
      <c r="F57" s="15">
        <v>881201.0</v>
      </c>
      <c r="G57" s="15">
        <v>911466.0</v>
      </c>
      <c r="H57" s="15">
        <v>941946.0</v>
      </c>
      <c r="I57" s="15">
        <v>972228.0</v>
      </c>
      <c r="J57" s="15">
        <v>1003135.0</v>
      </c>
      <c r="K57" s="15">
        <v>1035272.0</v>
      </c>
      <c r="L57" s="15">
        <v>1067408.0</v>
      </c>
      <c r="M57" s="15">
        <v>1099197.0</v>
      </c>
      <c r="N57" s="15">
        <v>1131638.0</v>
      </c>
      <c r="O57" s="15">
        <v>1158226.0</v>
      </c>
      <c r="P57" s="15">
        <v>1176327.0</v>
      </c>
      <c r="Q57" s="15">
        <v>1188840.0</v>
      </c>
      <c r="R57" s="15">
        <v>1202414.0</v>
      </c>
      <c r="S57" s="15">
        <v>1216464.0</v>
      </c>
      <c r="T57" s="15">
        <v>1230499.0</v>
      </c>
      <c r="U57" s="15">
        <v>1245256.0</v>
      </c>
      <c r="V57" s="15">
        <v>1261199.0</v>
      </c>
      <c r="W57" s="15">
        <v>1277402.0</v>
      </c>
      <c r="X57" s="15">
        <v>1293290.0</v>
      </c>
      <c r="Y57" s="15">
        <v>1315491.0</v>
      </c>
      <c r="Z57" s="15">
        <v>1347076.0</v>
      </c>
      <c r="AA57" s="15">
        <v>1384732.0</v>
      </c>
      <c r="AB57" s="15">
        <v>1420813.0</v>
      </c>
      <c r="AC57" s="15">
        <v>1454929.0</v>
      </c>
      <c r="AD57" s="15">
        <v>1491874.0</v>
      </c>
      <c r="AE57" s="15">
        <v>1532728.0</v>
      </c>
      <c r="AF57" s="15">
        <v>1574023.0</v>
      </c>
      <c r="AG57" s="15">
        <v>1614123.0</v>
      </c>
      <c r="AH57" s="15">
        <v>1655998.0</v>
      </c>
      <c r="AI57" s="15">
        <v>1680074.0</v>
      </c>
      <c r="AJ57" s="15">
        <v>1677592.0</v>
      </c>
      <c r="AK57" s="15">
        <v>1657644.0</v>
      </c>
      <c r="AL57" s="15">
        <v>1639153.0</v>
      </c>
      <c r="AM57" s="15">
        <v>1618497.0</v>
      </c>
      <c r="AN57" s="15">
        <v>1602867.0</v>
      </c>
      <c r="AO57" s="15">
        <v>1598222.0</v>
      </c>
      <c r="AP57" s="15">
        <v>1600619.0</v>
      </c>
      <c r="AQ57" s="15">
        <v>1600231.0</v>
      </c>
      <c r="AR57" s="15">
        <v>1598936.0</v>
      </c>
      <c r="AS57" s="15">
        <v>1598753.0</v>
      </c>
      <c r="AT57" s="15">
        <v>1599666.0</v>
      </c>
      <c r="AU57" s="15">
        <v>1601704.0</v>
      </c>
      <c r="AV57" s="15">
        <v>1604355.0</v>
      </c>
      <c r="AW57" s="15">
        <v>1607315.0</v>
      </c>
      <c r="AX57" s="15">
        <v>1610788.0</v>
      </c>
      <c r="AY57" s="15">
        <v>1613832.0</v>
      </c>
      <c r="AZ57" s="15">
        <v>1611539.0</v>
      </c>
      <c r="BA57" s="15">
        <v>1629151.0</v>
      </c>
      <c r="BB57" s="15">
        <v>1611526.0</v>
      </c>
      <c r="BC57" s="15">
        <v>1593748.0</v>
      </c>
      <c r="BD57" s="15">
        <v>1575192.0</v>
      </c>
      <c r="BE57" s="15">
        <v>1555959.0</v>
      </c>
      <c r="BF57" s="15">
        <v>1536240.0</v>
      </c>
      <c r="BG57" s="15">
        <v>1516097.0</v>
      </c>
      <c r="BH57" s="15">
        <v>1495808.0</v>
      </c>
      <c r="BI57" s="15">
        <v>1475696.0</v>
      </c>
      <c r="BJ57" s="15">
        <v>1455905.0</v>
      </c>
    </row>
    <row r="58" ht="15.75" customHeight="1">
      <c r="A58" s="13">
        <v>51.0</v>
      </c>
      <c r="B58" s="15">
        <v>724162.0</v>
      </c>
      <c r="C58" s="15">
        <v>751498.0</v>
      </c>
      <c r="D58" s="15">
        <v>780653.0</v>
      </c>
      <c r="E58" s="15">
        <v>811241.0</v>
      </c>
      <c r="F58" s="15">
        <v>841772.0</v>
      </c>
      <c r="G58" s="15">
        <v>872173.0</v>
      </c>
      <c r="H58" s="15">
        <v>902318.0</v>
      </c>
      <c r="I58" s="15">
        <v>932684.0</v>
      </c>
      <c r="J58" s="15">
        <v>962854.0</v>
      </c>
      <c r="K58" s="15">
        <v>993644.0</v>
      </c>
      <c r="L58" s="15">
        <v>1025662.0</v>
      </c>
      <c r="M58" s="15">
        <v>1057717.0</v>
      </c>
      <c r="N58" s="15">
        <v>1089459.0</v>
      </c>
      <c r="O58" s="15">
        <v>1121846.0</v>
      </c>
      <c r="P58" s="15">
        <v>1148430.0</v>
      </c>
      <c r="Q58" s="15">
        <v>1166590.0</v>
      </c>
      <c r="R58" s="15">
        <v>1179222.0</v>
      </c>
      <c r="S58" s="15">
        <v>1192896.0</v>
      </c>
      <c r="T58" s="15">
        <v>1207026.0</v>
      </c>
      <c r="U58" s="15">
        <v>1221143.0</v>
      </c>
      <c r="V58" s="15">
        <v>1235972.0</v>
      </c>
      <c r="W58" s="15">
        <v>1251961.0</v>
      </c>
      <c r="X58" s="15">
        <v>1268205.0</v>
      </c>
      <c r="Y58" s="15">
        <v>1284144.0</v>
      </c>
      <c r="Z58" s="15">
        <v>1306338.0</v>
      </c>
      <c r="AA58" s="15">
        <v>1337849.0</v>
      </c>
      <c r="AB58" s="15">
        <v>1375389.0</v>
      </c>
      <c r="AC58" s="15">
        <v>1411374.0</v>
      </c>
      <c r="AD58" s="15">
        <v>1445401.0</v>
      </c>
      <c r="AE58" s="15">
        <v>1482239.0</v>
      </c>
      <c r="AF58" s="15">
        <v>1522955.0</v>
      </c>
      <c r="AG58" s="15">
        <v>1564130.0</v>
      </c>
      <c r="AH58" s="15">
        <v>1604114.0</v>
      </c>
      <c r="AI58" s="15">
        <v>1645861.0</v>
      </c>
      <c r="AJ58" s="15">
        <v>1669923.0</v>
      </c>
      <c r="AK58" s="15">
        <v>1667581.0</v>
      </c>
      <c r="AL58" s="15">
        <v>1647868.0</v>
      </c>
      <c r="AM58" s="15">
        <v>1629600.0</v>
      </c>
      <c r="AN58" s="15">
        <v>1609169.0</v>
      </c>
      <c r="AO58" s="15">
        <v>1593725.0</v>
      </c>
      <c r="AP58" s="15">
        <v>1589201.0</v>
      </c>
      <c r="AQ58" s="15">
        <v>1591680.0</v>
      </c>
      <c r="AR58" s="15">
        <v>1591382.0</v>
      </c>
      <c r="AS58" s="15">
        <v>1590174.0</v>
      </c>
      <c r="AT58" s="15">
        <v>1590071.0</v>
      </c>
      <c r="AU58" s="15">
        <v>1591059.0</v>
      </c>
      <c r="AV58" s="15">
        <v>1593158.0</v>
      </c>
      <c r="AW58" s="15">
        <v>1595866.0</v>
      </c>
      <c r="AX58" s="15">
        <v>1598883.0</v>
      </c>
      <c r="AY58" s="15">
        <v>1602394.0</v>
      </c>
      <c r="AZ58" s="15">
        <v>1605478.0</v>
      </c>
      <c r="BA58" s="15">
        <v>1603261.0</v>
      </c>
      <c r="BB58" s="15">
        <v>1620839.0</v>
      </c>
      <c r="BC58" s="15">
        <v>1603352.0</v>
      </c>
      <c r="BD58" s="15">
        <v>1585712.0</v>
      </c>
      <c r="BE58" s="15">
        <v>1567296.0</v>
      </c>
      <c r="BF58" s="15">
        <v>1548206.0</v>
      </c>
      <c r="BG58" s="15">
        <v>1528631.0</v>
      </c>
      <c r="BH58" s="15">
        <v>1508626.0</v>
      </c>
      <c r="BI58" s="15">
        <v>1488474.0</v>
      </c>
      <c r="BJ58" s="15">
        <v>1468497.0</v>
      </c>
    </row>
    <row r="59" ht="15.75" customHeight="1">
      <c r="A59" s="13">
        <v>52.0</v>
      </c>
      <c r="B59" s="15">
        <v>687799.0</v>
      </c>
      <c r="C59" s="15">
        <v>716079.0</v>
      </c>
      <c r="D59" s="15">
        <v>743291.0</v>
      </c>
      <c r="E59" s="15">
        <v>772310.0</v>
      </c>
      <c r="F59" s="15">
        <v>802754.0</v>
      </c>
      <c r="G59" s="15">
        <v>833147.0</v>
      </c>
      <c r="H59" s="15">
        <v>863419.0</v>
      </c>
      <c r="I59" s="15">
        <v>893444.0</v>
      </c>
      <c r="J59" s="15">
        <v>923692.0</v>
      </c>
      <c r="K59" s="15">
        <v>953749.0</v>
      </c>
      <c r="L59" s="15">
        <v>984423.0</v>
      </c>
      <c r="M59" s="15">
        <v>1016353.0</v>
      </c>
      <c r="N59" s="15">
        <v>1048351.0</v>
      </c>
      <c r="O59" s="15">
        <v>1080039.0</v>
      </c>
      <c r="P59" s="15">
        <v>1112364.0</v>
      </c>
      <c r="Q59" s="15">
        <v>1138937.0</v>
      </c>
      <c r="R59" s="15">
        <v>1157162.0</v>
      </c>
      <c r="S59" s="15">
        <v>1169896.0</v>
      </c>
      <c r="T59" s="15">
        <v>1183657.0</v>
      </c>
      <c r="U59" s="15">
        <v>1197856.0</v>
      </c>
      <c r="V59" s="15">
        <v>1212043.0</v>
      </c>
      <c r="W59" s="15">
        <v>1226927.0</v>
      </c>
      <c r="X59" s="15">
        <v>1242954.0</v>
      </c>
      <c r="Y59" s="15">
        <v>1259245.0</v>
      </c>
      <c r="Z59" s="15">
        <v>1275225.0</v>
      </c>
      <c r="AA59" s="15">
        <v>1297411.0</v>
      </c>
      <c r="AB59" s="15">
        <v>1328848.0</v>
      </c>
      <c r="AC59" s="15">
        <v>1366270.0</v>
      </c>
      <c r="AD59" s="15">
        <v>1402144.0</v>
      </c>
      <c r="AE59" s="15">
        <v>1436082.0</v>
      </c>
      <c r="AF59" s="15">
        <v>1472805.0</v>
      </c>
      <c r="AG59" s="15">
        <v>1513383.0</v>
      </c>
      <c r="AH59" s="15">
        <v>1554431.0</v>
      </c>
      <c r="AI59" s="15">
        <v>1594295.0</v>
      </c>
      <c r="AJ59" s="15">
        <v>1635917.0</v>
      </c>
      <c r="AK59" s="15">
        <v>1659958.0</v>
      </c>
      <c r="AL59" s="15">
        <v>1657746.0</v>
      </c>
      <c r="AM59" s="15">
        <v>1638264.0</v>
      </c>
      <c r="AN59" s="15">
        <v>1620208.0</v>
      </c>
      <c r="AO59" s="15">
        <v>1599991.0</v>
      </c>
      <c r="AP59" s="15">
        <v>1584730.0</v>
      </c>
      <c r="AQ59" s="15">
        <v>1580326.0</v>
      </c>
      <c r="AR59" s="15">
        <v>1582878.0</v>
      </c>
      <c r="AS59" s="15">
        <v>1582661.0</v>
      </c>
      <c r="AT59" s="15">
        <v>1581539.0</v>
      </c>
      <c r="AU59" s="15">
        <v>1581516.0</v>
      </c>
      <c r="AV59" s="15">
        <v>1582569.0</v>
      </c>
      <c r="AW59" s="15">
        <v>1584729.0</v>
      </c>
      <c r="AX59" s="15">
        <v>1587494.0</v>
      </c>
      <c r="AY59" s="15">
        <v>1590551.0</v>
      </c>
      <c r="AZ59" s="15">
        <v>1594099.0</v>
      </c>
      <c r="BA59" s="15">
        <v>1597231.0</v>
      </c>
      <c r="BB59" s="15">
        <v>1595081.0</v>
      </c>
      <c r="BC59" s="15">
        <v>1612618.0</v>
      </c>
      <c r="BD59" s="15">
        <v>1595267.0</v>
      </c>
      <c r="BE59" s="15">
        <v>1577764.0</v>
      </c>
      <c r="BF59" s="15">
        <v>1559487.0</v>
      </c>
      <c r="BG59" s="15">
        <v>1540538.0</v>
      </c>
      <c r="BH59" s="15">
        <v>1521098.0</v>
      </c>
      <c r="BI59" s="15">
        <v>1501229.0</v>
      </c>
      <c r="BJ59" s="15">
        <v>1481213.0</v>
      </c>
    </row>
    <row r="60" ht="15.75" customHeight="1">
      <c r="A60" s="13">
        <v>53.0</v>
      </c>
      <c r="B60" s="15">
        <v>650276.0</v>
      </c>
      <c r="C60" s="15">
        <v>680121.0</v>
      </c>
      <c r="D60" s="15">
        <v>708262.0</v>
      </c>
      <c r="E60" s="15">
        <v>735344.0</v>
      </c>
      <c r="F60" s="15">
        <v>764230.0</v>
      </c>
      <c r="G60" s="15">
        <v>794526.0</v>
      </c>
      <c r="H60" s="15">
        <v>824786.0</v>
      </c>
      <c r="I60" s="15">
        <v>854923.0</v>
      </c>
      <c r="J60" s="15">
        <v>884832.0</v>
      </c>
      <c r="K60" s="15">
        <v>914956.0</v>
      </c>
      <c r="L60" s="15">
        <v>944898.0</v>
      </c>
      <c r="M60" s="15">
        <v>975491.0</v>
      </c>
      <c r="N60" s="15">
        <v>1007361.0</v>
      </c>
      <c r="O60" s="15">
        <v>1039291.0</v>
      </c>
      <c r="P60" s="15">
        <v>1070918.0</v>
      </c>
      <c r="Q60" s="15">
        <v>1103177.0</v>
      </c>
      <c r="R60" s="15">
        <v>1129738.0</v>
      </c>
      <c r="S60" s="15">
        <v>1148022.0</v>
      </c>
      <c r="T60" s="15">
        <v>1160843.0</v>
      </c>
      <c r="U60" s="15">
        <v>1174678.0</v>
      </c>
      <c r="V60" s="15">
        <v>1188942.0</v>
      </c>
      <c r="W60" s="15">
        <v>1203184.0</v>
      </c>
      <c r="X60" s="15">
        <v>1218109.0</v>
      </c>
      <c r="Y60" s="15">
        <v>1234180.0</v>
      </c>
      <c r="Z60" s="15">
        <v>1250508.0</v>
      </c>
      <c r="AA60" s="15">
        <v>1266520.0</v>
      </c>
      <c r="AB60" s="15">
        <v>1288697.0</v>
      </c>
      <c r="AC60" s="15">
        <v>1320055.0</v>
      </c>
      <c r="AD60" s="15">
        <v>1357353.0</v>
      </c>
      <c r="AE60" s="15">
        <v>1393117.0</v>
      </c>
      <c r="AF60" s="15">
        <v>1426962.0</v>
      </c>
      <c r="AG60" s="15">
        <v>1463548.0</v>
      </c>
      <c r="AH60" s="15">
        <v>1503999.0</v>
      </c>
      <c r="AI60" s="15">
        <v>1544916.0</v>
      </c>
      <c r="AJ60" s="15">
        <v>1584663.0</v>
      </c>
      <c r="AK60" s="15">
        <v>1626155.0</v>
      </c>
      <c r="AL60" s="15">
        <v>1650168.0</v>
      </c>
      <c r="AM60" s="15">
        <v>1648085.0</v>
      </c>
      <c r="AN60" s="15">
        <v>1628822.0</v>
      </c>
      <c r="AO60" s="15">
        <v>1610967.0</v>
      </c>
      <c r="AP60" s="15">
        <v>1590960.0</v>
      </c>
      <c r="AQ60" s="15">
        <v>1575880.0</v>
      </c>
      <c r="AR60" s="15">
        <v>1571587.0</v>
      </c>
      <c r="AS60" s="15">
        <v>1574204.0</v>
      </c>
      <c r="AT60" s="15">
        <v>1574067.0</v>
      </c>
      <c r="AU60" s="15">
        <v>1573029.0</v>
      </c>
      <c r="AV60" s="15">
        <v>1573077.0</v>
      </c>
      <c r="AW60" s="15">
        <v>1574196.0</v>
      </c>
      <c r="AX60" s="15">
        <v>1576415.0</v>
      </c>
      <c r="AY60" s="15">
        <v>1579221.0</v>
      </c>
      <c r="AZ60" s="15">
        <v>1582317.0</v>
      </c>
      <c r="BA60" s="15">
        <v>1585910.0</v>
      </c>
      <c r="BB60" s="15">
        <v>1589082.0</v>
      </c>
      <c r="BC60" s="15">
        <v>1586991.0</v>
      </c>
      <c r="BD60" s="15">
        <v>1604487.0</v>
      </c>
      <c r="BE60" s="15">
        <v>1587271.0</v>
      </c>
      <c r="BF60" s="15">
        <v>1569903.0</v>
      </c>
      <c r="BG60" s="15">
        <v>1551763.0</v>
      </c>
      <c r="BH60" s="15">
        <v>1532946.0</v>
      </c>
      <c r="BI60" s="15">
        <v>1513640.0</v>
      </c>
      <c r="BJ60" s="15">
        <v>1493906.0</v>
      </c>
    </row>
    <row r="61" ht="15.75" customHeight="1">
      <c r="A61" s="13">
        <v>54.0</v>
      </c>
      <c r="B61" s="15">
        <v>612776.0</v>
      </c>
      <c r="C61" s="15">
        <v>643015.0</v>
      </c>
      <c r="D61" s="15">
        <v>672689.0</v>
      </c>
      <c r="E61" s="15">
        <v>700686.0</v>
      </c>
      <c r="F61" s="15">
        <v>727644.0</v>
      </c>
      <c r="G61" s="15">
        <v>756397.0</v>
      </c>
      <c r="H61" s="15">
        <v>786551.0</v>
      </c>
      <c r="I61" s="15">
        <v>816671.0</v>
      </c>
      <c r="J61" s="15">
        <v>846680.0</v>
      </c>
      <c r="K61" s="15">
        <v>876465.0</v>
      </c>
      <c r="L61" s="15">
        <v>906468.0</v>
      </c>
      <c r="M61" s="15">
        <v>936327.0</v>
      </c>
      <c r="N61" s="15">
        <v>966863.0</v>
      </c>
      <c r="O61" s="15">
        <v>998662.0</v>
      </c>
      <c r="P61" s="15">
        <v>1030521.0</v>
      </c>
      <c r="Q61" s="15">
        <v>1062076.0</v>
      </c>
      <c r="R61" s="15">
        <v>1094276.0</v>
      </c>
      <c r="S61" s="15">
        <v>1120823.0</v>
      </c>
      <c r="T61" s="15">
        <v>1139146.0</v>
      </c>
      <c r="U61" s="15">
        <v>1152047.0</v>
      </c>
      <c r="V61" s="15">
        <v>1165948.0</v>
      </c>
      <c r="W61" s="15">
        <v>1180257.0</v>
      </c>
      <c r="X61" s="15">
        <v>1194543.0</v>
      </c>
      <c r="Y61" s="15">
        <v>1209517.0</v>
      </c>
      <c r="Z61" s="15">
        <v>1225623.0</v>
      </c>
      <c r="AA61" s="15">
        <v>1241983.0</v>
      </c>
      <c r="AB61" s="15">
        <v>1258029.0</v>
      </c>
      <c r="AC61" s="15">
        <v>1280189.0</v>
      </c>
      <c r="AD61" s="15">
        <v>1311458.0</v>
      </c>
      <c r="AE61" s="15">
        <v>1348628.0</v>
      </c>
      <c r="AF61" s="15">
        <v>1384279.0</v>
      </c>
      <c r="AG61" s="15">
        <v>1417993.0</v>
      </c>
      <c r="AH61" s="15">
        <v>1454473.0</v>
      </c>
      <c r="AI61" s="15">
        <v>1494793.0</v>
      </c>
      <c r="AJ61" s="15">
        <v>1535582.0</v>
      </c>
      <c r="AK61" s="15">
        <v>1575207.0</v>
      </c>
      <c r="AL61" s="15">
        <v>1616564.0</v>
      </c>
      <c r="AM61" s="15">
        <v>1640551.0</v>
      </c>
      <c r="AN61" s="15">
        <v>1638586.0</v>
      </c>
      <c r="AO61" s="15">
        <v>1619532.0</v>
      </c>
      <c r="AP61" s="15">
        <v>1601875.0</v>
      </c>
      <c r="AQ61" s="15">
        <v>1582075.0</v>
      </c>
      <c r="AR61" s="15">
        <v>1567166.0</v>
      </c>
      <c r="AS61" s="15">
        <v>1562975.0</v>
      </c>
      <c r="AT61" s="15">
        <v>1565656.0</v>
      </c>
      <c r="AU61" s="15">
        <v>1565598.0</v>
      </c>
      <c r="AV61" s="15">
        <v>1564636.0</v>
      </c>
      <c r="AW61" s="15">
        <v>1564754.0</v>
      </c>
      <c r="AX61" s="15">
        <v>1565937.0</v>
      </c>
      <c r="AY61" s="15">
        <v>1568200.0</v>
      </c>
      <c r="AZ61" s="15">
        <v>1571046.0</v>
      </c>
      <c r="BA61" s="15">
        <v>1574189.0</v>
      </c>
      <c r="BB61" s="15">
        <v>1577819.0</v>
      </c>
      <c r="BC61" s="15">
        <v>1581022.0</v>
      </c>
      <c r="BD61" s="15">
        <v>1578989.0</v>
      </c>
      <c r="BE61" s="15">
        <v>1596445.0</v>
      </c>
      <c r="BF61" s="15">
        <v>1579362.0</v>
      </c>
      <c r="BG61" s="15">
        <v>1562128.0</v>
      </c>
      <c r="BH61" s="15">
        <v>1544116.0</v>
      </c>
      <c r="BI61" s="15">
        <v>1525430.0</v>
      </c>
      <c r="BJ61" s="15">
        <v>1506256.0</v>
      </c>
    </row>
    <row r="62" ht="15.75" customHeight="1">
      <c r="A62" s="13">
        <v>55.0</v>
      </c>
      <c r="B62" s="15">
        <v>576467.0</v>
      </c>
      <c r="C62" s="15">
        <v>604494.0</v>
      </c>
      <c r="D62" s="15">
        <v>634515.0</v>
      </c>
      <c r="E62" s="15">
        <v>663989.0</v>
      </c>
      <c r="F62" s="15">
        <v>691824.0</v>
      </c>
      <c r="G62" s="15">
        <v>718643.0</v>
      </c>
      <c r="H62" s="15">
        <v>747239.0</v>
      </c>
      <c r="I62" s="15">
        <v>777228.0</v>
      </c>
      <c r="J62" s="15">
        <v>807192.0</v>
      </c>
      <c r="K62" s="15">
        <v>837049.0</v>
      </c>
      <c r="L62" s="15">
        <v>866692.0</v>
      </c>
      <c r="M62" s="15">
        <v>896576.0</v>
      </c>
      <c r="N62" s="15">
        <v>926349.0</v>
      </c>
      <c r="O62" s="15">
        <v>956792.0</v>
      </c>
      <c r="P62" s="15">
        <v>988490.0</v>
      </c>
      <c r="Q62" s="15">
        <v>1020243.0</v>
      </c>
      <c r="R62" s="15">
        <v>1051704.0</v>
      </c>
      <c r="S62" s="15">
        <v>1083815.0</v>
      </c>
      <c r="T62" s="15">
        <v>1110310.0</v>
      </c>
      <c r="U62" s="15">
        <v>1128661.0</v>
      </c>
      <c r="V62" s="15">
        <v>1141632.0</v>
      </c>
      <c r="W62" s="15">
        <v>1155586.0</v>
      </c>
      <c r="X62" s="15">
        <v>1169935.0</v>
      </c>
      <c r="Y62" s="15">
        <v>1184268.0</v>
      </c>
      <c r="Z62" s="15">
        <v>1199275.0</v>
      </c>
      <c r="AA62" s="15">
        <v>1215403.0</v>
      </c>
      <c r="AB62" s="15">
        <v>1231783.0</v>
      </c>
      <c r="AC62" s="15">
        <v>1247847.0</v>
      </c>
      <c r="AD62" s="15">
        <v>1269966.0</v>
      </c>
      <c r="AE62" s="15">
        <v>1301115.0</v>
      </c>
      <c r="AF62" s="15">
        <v>1338116.0</v>
      </c>
      <c r="AG62" s="15">
        <v>1373613.0</v>
      </c>
      <c r="AH62" s="15">
        <v>1407208.0</v>
      </c>
      <c r="AI62" s="15">
        <v>1443540.0</v>
      </c>
      <c r="AJ62" s="15">
        <v>1483691.0</v>
      </c>
      <c r="AK62" s="15">
        <v>1524306.0</v>
      </c>
      <c r="AL62" s="15">
        <v>1563765.0</v>
      </c>
      <c r="AM62" s="15">
        <v>1604942.0</v>
      </c>
      <c r="AN62" s="15">
        <v>1628879.0</v>
      </c>
      <c r="AO62" s="15">
        <v>1627041.0</v>
      </c>
      <c r="AP62" s="15">
        <v>1608226.0</v>
      </c>
      <c r="AQ62" s="15">
        <v>1590796.0</v>
      </c>
      <c r="AR62" s="15">
        <v>1571235.0</v>
      </c>
      <c r="AS62" s="15">
        <v>1556513.0</v>
      </c>
      <c r="AT62" s="15">
        <v>1552436.0</v>
      </c>
      <c r="AU62" s="15">
        <v>1555185.0</v>
      </c>
      <c r="AV62" s="15">
        <v>1555212.0</v>
      </c>
      <c r="AW62" s="15">
        <v>1554327.0</v>
      </c>
      <c r="AX62" s="15">
        <v>1554522.0</v>
      </c>
      <c r="AY62" s="15">
        <v>1555767.0</v>
      </c>
      <c r="AZ62" s="15">
        <v>1558077.0</v>
      </c>
      <c r="BA62" s="15">
        <v>1560967.0</v>
      </c>
      <c r="BB62" s="15">
        <v>1564153.0</v>
      </c>
      <c r="BC62" s="15">
        <v>1567822.0</v>
      </c>
      <c r="BD62" s="15">
        <v>1571052.0</v>
      </c>
      <c r="BE62" s="15">
        <v>1569087.0</v>
      </c>
      <c r="BF62" s="15">
        <v>1586489.0</v>
      </c>
      <c r="BG62" s="15">
        <v>1569559.0</v>
      </c>
      <c r="BH62" s="15">
        <v>1552479.0</v>
      </c>
      <c r="BI62" s="15">
        <v>1534616.0</v>
      </c>
      <c r="BJ62" s="15">
        <v>1516091.0</v>
      </c>
    </row>
    <row r="63" ht="15.75" customHeight="1">
      <c r="A63" s="13">
        <v>56.0</v>
      </c>
      <c r="B63" s="15">
        <v>540343.0</v>
      </c>
      <c r="C63" s="15">
        <v>567265.0</v>
      </c>
      <c r="D63" s="15">
        <v>595063.0</v>
      </c>
      <c r="E63" s="15">
        <v>624836.0</v>
      </c>
      <c r="F63" s="15">
        <v>654091.0</v>
      </c>
      <c r="G63" s="15">
        <v>681741.0</v>
      </c>
      <c r="H63" s="15">
        <v>708401.0</v>
      </c>
      <c r="I63" s="15">
        <v>736821.0</v>
      </c>
      <c r="J63" s="15">
        <v>766624.0</v>
      </c>
      <c r="K63" s="15">
        <v>796410.0</v>
      </c>
      <c r="L63" s="15">
        <v>826096.0</v>
      </c>
      <c r="M63" s="15">
        <v>855598.0</v>
      </c>
      <c r="N63" s="15">
        <v>885357.0</v>
      </c>
      <c r="O63" s="15">
        <v>915007.0</v>
      </c>
      <c r="P63" s="15">
        <v>945327.0</v>
      </c>
      <c r="Q63" s="15">
        <v>976890.0</v>
      </c>
      <c r="R63" s="15">
        <v>1008512.0</v>
      </c>
      <c r="S63" s="15">
        <v>1039848.0</v>
      </c>
      <c r="T63" s="15">
        <v>1071825.0</v>
      </c>
      <c r="U63" s="15">
        <v>1098246.0</v>
      </c>
      <c r="V63" s="15">
        <v>1116610.0</v>
      </c>
      <c r="W63" s="15">
        <v>1129641.0</v>
      </c>
      <c r="X63" s="15">
        <v>1143639.0</v>
      </c>
      <c r="Y63" s="15">
        <v>1158023.0</v>
      </c>
      <c r="Z63" s="15">
        <v>1172392.0</v>
      </c>
      <c r="AA63" s="15">
        <v>1187421.0</v>
      </c>
      <c r="AB63" s="15">
        <v>1203568.0</v>
      </c>
      <c r="AC63" s="15">
        <v>1219946.0</v>
      </c>
      <c r="AD63" s="15">
        <v>1236017.0</v>
      </c>
      <c r="AE63" s="15">
        <v>1258071.0</v>
      </c>
      <c r="AF63" s="15">
        <v>1289065.0</v>
      </c>
      <c r="AG63" s="15">
        <v>1325881.0</v>
      </c>
      <c r="AH63" s="15">
        <v>1361203.0</v>
      </c>
      <c r="AI63" s="15">
        <v>1394641.0</v>
      </c>
      <c r="AJ63" s="15">
        <v>1430792.0</v>
      </c>
      <c r="AK63" s="15">
        <v>1470728.0</v>
      </c>
      <c r="AL63" s="15">
        <v>1511124.0</v>
      </c>
      <c r="AM63" s="15">
        <v>1550374.0</v>
      </c>
      <c r="AN63" s="15">
        <v>1591326.0</v>
      </c>
      <c r="AO63" s="15">
        <v>1615189.0</v>
      </c>
      <c r="AP63" s="15">
        <v>1613487.0</v>
      </c>
      <c r="AQ63" s="15">
        <v>1594941.0</v>
      </c>
      <c r="AR63" s="15">
        <v>1577765.0</v>
      </c>
      <c r="AS63" s="15">
        <v>1558466.0</v>
      </c>
      <c r="AT63" s="15">
        <v>1543956.0</v>
      </c>
      <c r="AU63" s="15">
        <v>1540004.0</v>
      </c>
      <c r="AV63" s="15">
        <v>1542824.0</v>
      </c>
      <c r="AW63" s="15">
        <v>1542935.0</v>
      </c>
      <c r="AX63" s="15">
        <v>1542135.0</v>
      </c>
      <c r="AY63" s="15">
        <v>1542405.0</v>
      </c>
      <c r="AZ63" s="15">
        <v>1543718.0</v>
      </c>
      <c r="BA63" s="15">
        <v>1546079.0</v>
      </c>
      <c r="BB63" s="15">
        <v>1549009.0</v>
      </c>
      <c r="BC63" s="15">
        <v>1552240.0</v>
      </c>
      <c r="BD63" s="15">
        <v>1555944.0</v>
      </c>
      <c r="BE63" s="15">
        <v>1559204.0</v>
      </c>
      <c r="BF63" s="15">
        <v>1557316.0</v>
      </c>
      <c r="BG63" s="15">
        <v>1574643.0</v>
      </c>
      <c r="BH63" s="15">
        <v>1557886.0</v>
      </c>
      <c r="BI63" s="15">
        <v>1540979.0</v>
      </c>
      <c r="BJ63" s="15">
        <v>1523294.0</v>
      </c>
    </row>
    <row r="64" ht="15.75" customHeight="1">
      <c r="A64" s="13">
        <v>57.0</v>
      </c>
      <c r="B64" s="15">
        <v>510047.0</v>
      </c>
      <c r="C64" s="15">
        <v>531717.0</v>
      </c>
      <c r="D64" s="15">
        <v>558414.0</v>
      </c>
      <c r="E64" s="15">
        <v>585989.0</v>
      </c>
      <c r="F64" s="15">
        <v>615519.0</v>
      </c>
      <c r="G64" s="15">
        <v>644556.0</v>
      </c>
      <c r="H64" s="15">
        <v>672024.0</v>
      </c>
      <c r="I64" s="15">
        <v>698525.0</v>
      </c>
      <c r="J64" s="15">
        <v>726765.0</v>
      </c>
      <c r="K64" s="15">
        <v>756379.0</v>
      </c>
      <c r="L64" s="15">
        <v>785987.0</v>
      </c>
      <c r="M64" s="15">
        <v>815522.0</v>
      </c>
      <c r="N64" s="15">
        <v>844895.0</v>
      </c>
      <c r="O64" s="15">
        <v>874519.0</v>
      </c>
      <c r="P64" s="15">
        <v>904047.0</v>
      </c>
      <c r="Q64" s="15">
        <v>934238.0</v>
      </c>
      <c r="R64" s="15">
        <v>965663.0</v>
      </c>
      <c r="S64" s="15">
        <v>997152.0</v>
      </c>
      <c r="T64" s="15">
        <v>1028355.0</v>
      </c>
      <c r="U64" s="15">
        <v>1060189.0</v>
      </c>
      <c r="V64" s="15">
        <v>1086532.0</v>
      </c>
      <c r="W64" s="15">
        <v>1104891.0</v>
      </c>
      <c r="X64" s="15">
        <v>1117974.0</v>
      </c>
      <c r="Y64" s="15">
        <v>1132010.0</v>
      </c>
      <c r="Z64" s="15">
        <v>1146425.0</v>
      </c>
      <c r="AA64" s="15">
        <v>1160817.0</v>
      </c>
      <c r="AB64" s="15">
        <v>1175864.0</v>
      </c>
      <c r="AC64" s="15">
        <v>1192016.0</v>
      </c>
      <c r="AD64" s="15">
        <v>1208391.0</v>
      </c>
      <c r="AE64" s="15">
        <v>1224454.0</v>
      </c>
      <c r="AF64" s="15">
        <v>1246441.0</v>
      </c>
      <c r="AG64" s="15">
        <v>1277279.0</v>
      </c>
      <c r="AH64" s="15">
        <v>1313903.0</v>
      </c>
      <c r="AI64" s="15">
        <v>1349047.0</v>
      </c>
      <c r="AJ64" s="15">
        <v>1382325.0</v>
      </c>
      <c r="AK64" s="15">
        <v>1418291.0</v>
      </c>
      <c r="AL64" s="15">
        <v>1458010.0</v>
      </c>
      <c r="AM64" s="15">
        <v>1498184.0</v>
      </c>
      <c r="AN64" s="15">
        <v>1537221.0</v>
      </c>
      <c r="AO64" s="15">
        <v>1577951.0</v>
      </c>
      <c r="AP64" s="15">
        <v>1601734.0</v>
      </c>
      <c r="AQ64" s="15">
        <v>1600158.0</v>
      </c>
      <c r="AR64" s="15">
        <v>1581876.0</v>
      </c>
      <c r="AS64" s="15">
        <v>1564943.0</v>
      </c>
      <c r="AT64" s="15">
        <v>1545893.0</v>
      </c>
      <c r="AU64" s="15">
        <v>1531592.0</v>
      </c>
      <c r="AV64" s="15">
        <v>1527763.0</v>
      </c>
      <c r="AW64" s="15">
        <v>1530645.0</v>
      </c>
      <c r="AX64" s="15">
        <v>1530832.0</v>
      </c>
      <c r="AY64" s="15">
        <v>1530115.0</v>
      </c>
      <c r="AZ64" s="15">
        <v>1530459.0</v>
      </c>
      <c r="BA64" s="15">
        <v>1531831.0</v>
      </c>
      <c r="BB64" s="15">
        <v>1534235.0</v>
      </c>
      <c r="BC64" s="15">
        <v>1537212.0</v>
      </c>
      <c r="BD64" s="15">
        <v>1540480.0</v>
      </c>
      <c r="BE64" s="15">
        <v>1544210.0</v>
      </c>
      <c r="BF64" s="15">
        <v>1547507.0</v>
      </c>
      <c r="BG64" s="15">
        <v>1545687.0</v>
      </c>
      <c r="BH64" s="15">
        <v>1562932.0</v>
      </c>
      <c r="BI64" s="15">
        <v>1546346.0</v>
      </c>
      <c r="BJ64" s="15">
        <v>1529610.0</v>
      </c>
    </row>
    <row r="65" ht="15.75" customHeight="1">
      <c r="A65" s="13">
        <v>58.0</v>
      </c>
      <c r="B65" s="15">
        <v>488262.0</v>
      </c>
      <c r="C65" s="15">
        <v>501905.0</v>
      </c>
      <c r="D65" s="15">
        <v>523420.0</v>
      </c>
      <c r="E65" s="15">
        <v>549897.0</v>
      </c>
      <c r="F65" s="15">
        <v>577255.0</v>
      </c>
      <c r="G65" s="15">
        <v>606545.0</v>
      </c>
      <c r="H65" s="15">
        <v>635366.0</v>
      </c>
      <c r="I65" s="15">
        <v>662647.0</v>
      </c>
      <c r="J65" s="15">
        <v>688990.0</v>
      </c>
      <c r="K65" s="15">
        <v>717049.0</v>
      </c>
      <c r="L65" s="15">
        <v>746477.0</v>
      </c>
      <c r="M65" s="15">
        <v>775924.0</v>
      </c>
      <c r="N65" s="15">
        <v>805320.0</v>
      </c>
      <c r="O65" s="15">
        <v>834554.0</v>
      </c>
      <c r="P65" s="15">
        <v>864046.0</v>
      </c>
      <c r="Q65" s="15">
        <v>893446.0</v>
      </c>
      <c r="R65" s="15">
        <v>923506.0</v>
      </c>
      <c r="S65" s="15">
        <v>954793.0</v>
      </c>
      <c r="T65" s="15">
        <v>986140.0</v>
      </c>
      <c r="U65" s="15">
        <v>1017203.0</v>
      </c>
      <c r="V65" s="15">
        <v>1048889.0</v>
      </c>
      <c r="W65" s="15">
        <v>1075142.0</v>
      </c>
      <c r="X65" s="15">
        <v>1093489.0</v>
      </c>
      <c r="Y65" s="15">
        <v>1106618.0</v>
      </c>
      <c r="Z65" s="15">
        <v>1120684.0</v>
      </c>
      <c r="AA65" s="15">
        <v>1135120.0</v>
      </c>
      <c r="AB65" s="15">
        <v>1149531.0</v>
      </c>
      <c r="AC65" s="15">
        <v>1164591.0</v>
      </c>
      <c r="AD65" s="15">
        <v>1180737.0</v>
      </c>
      <c r="AE65" s="15">
        <v>1197098.0</v>
      </c>
      <c r="AF65" s="15">
        <v>1213151.0</v>
      </c>
      <c r="AG65" s="15">
        <v>1235044.0</v>
      </c>
      <c r="AH65" s="15">
        <v>1265740.0</v>
      </c>
      <c r="AI65" s="15">
        <v>1302170.0</v>
      </c>
      <c r="AJ65" s="15">
        <v>1337133.0</v>
      </c>
      <c r="AK65" s="15">
        <v>1370248.0</v>
      </c>
      <c r="AL65" s="15">
        <v>1406026.0</v>
      </c>
      <c r="AM65" s="15">
        <v>1445525.0</v>
      </c>
      <c r="AN65" s="15">
        <v>1485473.0</v>
      </c>
      <c r="AO65" s="15">
        <v>1524301.0</v>
      </c>
      <c r="AP65" s="15">
        <v>1564806.0</v>
      </c>
      <c r="AQ65" s="15">
        <v>1588502.0</v>
      </c>
      <c r="AR65" s="15">
        <v>1587050.0</v>
      </c>
      <c r="AS65" s="15">
        <v>1569020.0</v>
      </c>
      <c r="AT65" s="15">
        <v>1552318.0</v>
      </c>
      <c r="AU65" s="15">
        <v>1533514.0</v>
      </c>
      <c r="AV65" s="15">
        <v>1519418.0</v>
      </c>
      <c r="AW65" s="15">
        <v>1515703.0</v>
      </c>
      <c r="AX65" s="15">
        <v>1518638.0</v>
      </c>
      <c r="AY65" s="15">
        <v>1518900.0</v>
      </c>
      <c r="AZ65" s="15">
        <v>1518264.0</v>
      </c>
      <c r="BA65" s="15">
        <v>1518674.0</v>
      </c>
      <c r="BB65" s="15">
        <v>1520096.0</v>
      </c>
      <c r="BC65" s="15">
        <v>1522550.0</v>
      </c>
      <c r="BD65" s="15">
        <v>1525566.0</v>
      </c>
      <c r="BE65" s="15">
        <v>1528862.0</v>
      </c>
      <c r="BF65" s="15">
        <v>1532626.0</v>
      </c>
      <c r="BG65" s="15">
        <v>1535952.0</v>
      </c>
      <c r="BH65" s="15">
        <v>1534191.0</v>
      </c>
      <c r="BI65" s="15">
        <v>1551355.0</v>
      </c>
      <c r="BJ65" s="15">
        <v>1534937.0</v>
      </c>
    </row>
    <row r="66" ht="15.75" customHeight="1">
      <c r="A66" s="13">
        <v>59.0</v>
      </c>
      <c r="B66" s="15">
        <v>472129.0</v>
      </c>
      <c r="C66" s="15">
        <v>480469.0</v>
      </c>
      <c r="D66" s="15">
        <v>494075.0</v>
      </c>
      <c r="E66" s="15">
        <v>515438.0</v>
      </c>
      <c r="F66" s="15">
        <v>541699.0</v>
      </c>
      <c r="G66" s="15">
        <v>568842.0</v>
      </c>
      <c r="H66" s="15">
        <v>597894.0</v>
      </c>
      <c r="I66" s="15">
        <v>626502.0</v>
      </c>
      <c r="J66" s="15">
        <v>653597.0</v>
      </c>
      <c r="K66" s="15">
        <v>679777.0</v>
      </c>
      <c r="L66" s="15">
        <v>707658.0</v>
      </c>
      <c r="M66" s="15">
        <v>736917.0</v>
      </c>
      <c r="N66" s="15">
        <v>766214.0</v>
      </c>
      <c r="O66" s="15">
        <v>795468.0</v>
      </c>
      <c r="P66" s="15">
        <v>824557.0</v>
      </c>
      <c r="Q66" s="15">
        <v>853916.0</v>
      </c>
      <c r="R66" s="15">
        <v>883186.0</v>
      </c>
      <c r="S66" s="15">
        <v>913119.0</v>
      </c>
      <c r="T66" s="15">
        <v>944256.0</v>
      </c>
      <c r="U66" s="15">
        <v>975453.0</v>
      </c>
      <c r="V66" s="15">
        <v>1006374.0</v>
      </c>
      <c r="W66" s="15">
        <v>1037901.0</v>
      </c>
      <c r="X66" s="15">
        <v>1064058.0</v>
      </c>
      <c r="Y66" s="15">
        <v>1082396.0</v>
      </c>
      <c r="Z66" s="15">
        <v>1095557.0</v>
      </c>
      <c r="AA66" s="15">
        <v>1109648.0</v>
      </c>
      <c r="AB66" s="15">
        <v>1124096.0</v>
      </c>
      <c r="AC66" s="15">
        <v>1138519.0</v>
      </c>
      <c r="AD66" s="15">
        <v>1153582.0</v>
      </c>
      <c r="AE66" s="15">
        <v>1169719.0</v>
      </c>
      <c r="AF66" s="15">
        <v>1186059.0</v>
      </c>
      <c r="AG66" s="15">
        <v>1202059.0</v>
      </c>
      <c r="AH66" s="15">
        <v>1223886.0</v>
      </c>
      <c r="AI66" s="15">
        <v>1254437.0</v>
      </c>
      <c r="AJ66" s="15">
        <v>1290670.0</v>
      </c>
      <c r="AK66" s="15">
        <v>1325451.0</v>
      </c>
      <c r="AL66" s="15">
        <v>1358399.0</v>
      </c>
      <c r="AM66" s="15">
        <v>1393986.0</v>
      </c>
      <c r="AN66" s="15">
        <v>1433261.0</v>
      </c>
      <c r="AO66" s="15">
        <v>1472988.0</v>
      </c>
      <c r="AP66" s="15">
        <v>1511603.0</v>
      </c>
      <c r="AQ66" s="15">
        <v>1551879.0</v>
      </c>
      <c r="AR66" s="15">
        <v>1575490.0</v>
      </c>
      <c r="AS66" s="15">
        <v>1574152.0</v>
      </c>
      <c r="AT66" s="15">
        <v>1556362.0</v>
      </c>
      <c r="AU66" s="15">
        <v>1539887.0</v>
      </c>
      <c r="AV66" s="15">
        <v>1521325.0</v>
      </c>
      <c r="AW66" s="15">
        <v>1507424.0</v>
      </c>
      <c r="AX66" s="15">
        <v>1503814.0</v>
      </c>
      <c r="AY66" s="15">
        <v>1506801.0</v>
      </c>
      <c r="AZ66" s="15">
        <v>1507136.0</v>
      </c>
      <c r="BA66" s="15">
        <v>1506573.0</v>
      </c>
      <c r="BB66" s="15">
        <v>1507040.0</v>
      </c>
      <c r="BC66" s="15">
        <v>1508519.0</v>
      </c>
      <c r="BD66" s="15">
        <v>1511015.0</v>
      </c>
      <c r="BE66" s="15">
        <v>1514061.0</v>
      </c>
      <c r="BF66" s="15">
        <v>1517393.0</v>
      </c>
      <c r="BG66" s="15">
        <v>1521182.0</v>
      </c>
      <c r="BH66" s="15">
        <v>1524529.0</v>
      </c>
      <c r="BI66" s="15">
        <v>1522826.0</v>
      </c>
      <c r="BJ66" s="15">
        <v>1539910.0</v>
      </c>
    </row>
    <row r="67" ht="15.75" customHeight="1">
      <c r="A67" s="13">
        <v>60.0</v>
      </c>
      <c r="B67" s="15">
        <v>456324.0</v>
      </c>
      <c r="C67" s="15">
        <v>463037.0</v>
      </c>
      <c r="D67" s="15">
        <v>471436.0</v>
      </c>
      <c r="E67" s="15">
        <v>485010.0</v>
      </c>
      <c r="F67" s="15">
        <v>506207.0</v>
      </c>
      <c r="G67" s="15">
        <v>532224.0</v>
      </c>
      <c r="H67" s="15">
        <v>559129.0</v>
      </c>
      <c r="I67" s="15">
        <v>587917.0</v>
      </c>
      <c r="J67" s="15">
        <v>616285.0</v>
      </c>
      <c r="K67" s="15">
        <v>643180.0</v>
      </c>
      <c r="L67" s="15">
        <v>669181.0</v>
      </c>
      <c r="M67" s="15">
        <v>696858.0</v>
      </c>
      <c r="N67" s="15">
        <v>725907.0</v>
      </c>
      <c r="O67" s="15">
        <v>755001.0</v>
      </c>
      <c r="P67" s="15">
        <v>784057.0</v>
      </c>
      <c r="Q67" s="15">
        <v>812957.0</v>
      </c>
      <c r="R67" s="15">
        <v>842129.0</v>
      </c>
      <c r="S67" s="15">
        <v>871224.0</v>
      </c>
      <c r="T67" s="15">
        <v>900966.0</v>
      </c>
      <c r="U67" s="15">
        <v>931898.0</v>
      </c>
      <c r="V67" s="15">
        <v>962892.0</v>
      </c>
      <c r="W67" s="15">
        <v>993612.0</v>
      </c>
      <c r="X67" s="15">
        <v>1024923.0</v>
      </c>
      <c r="Y67" s="15">
        <v>1050946.0</v>
      </c>
      <c r="Z67" s="15">
        <v>1069238.0</v>
      </c>
      <c r="AA67" s="15">
        <v>1082419.0</v>
      </c>
      <c r="AB67" s="15">
        <v>1096509.0</v>
      </c>
      <c r="AC67" s="15">
        <v>1110947.0</v>
      </c>
      <c r="AD67" s="15">
        <v>1125358.0</v>
      </c>
      <c r="AE67" s="15">
        <v>1140399.0</v>
      </c>
      <c r="AF67" s="15">
        <v>1156497.0</v>
      </c>
      <c r="AG67" s="15">
        <v>1172786.0</v>
      </c>
      <c r="AH67" s="15">
        <v>1188750.0</v>
      </c>
      <c r="AI67" s="15">
        <v>1210474.0</v>
      </c>
      <c r="AJ67" s="15">
        <v>1240826.0</v>
      </c>
      <c r="AK67" s="15">
        <v>1276800.0</v>
      </c>
      <c r="AL67" s="15">
        <v>1311332.0</v>
      </c>
      <c r="AM67" s="15">
        <v>1344063.0</v>
      </c>
      <c r="AN67" s="15">
        <v>1379392.0</v>
      </c>
      <c r="AO67" s="15">
        <v>1418383.0</v>
      </c>
      <c r="AP67" s="15">
        <v>1457821.0</v>
      </c>
      <c r="AQ67" s="15">
        <v>1496151.0</v>
      </c>
      <c r="AR67" s="15">
        <v>1536130.0</v>
      </c>
      <c r="AS67" s="15">
        <v>1559618.0</v>
      </c>
      <c r="AT67" s="15">
        <v>1558395.0</v>
      </c>
      <c r="AU67" s="15">
        <v>1540883.0</v>
      </c>
      <c r="AV67" s="15">
        <v>1524671.0</v>
      </c>
      <c r="AW67" s="15">
        <v>1506390.0</v>
      </c>
      <c r="AX67" s="15">
        <v>1492707.0</v>
      </c>
      <c r="AY67" s="15">
        <v>1489215.0</v>
      </c>
      <c r="AZ67" s="15">
        <v>1492247.0</v>
      </c>
      <c r="BA67" s="15">
        <v>1492661.0</v>
      </c>
      <c r="BB67" s="15">
        <v>1492170.0</v>
      </c>
      <c r="BC67" s="15">
        <v>1492700.0</v>
      </c>
      <c r="BD67" s="15">
        <v>1494232.0</v>
      </c>
      <c r="BE67" s="15">
        <v>1496764.0</v>
      </c>
      <c r="BF67" s="15">
        <v>1499841.0</v>
      </c>
      <c r="BG67" s="15">
        <v>1503202.0</v>
      </c>
      <c r="BH67" s="15">
        <v>1507008.0</v>
      </c>
      <c r="BI67" s="15">
        <v>1510377.0</v>
      </c>
      <c r="BJ67" s="15">
        <v>1508735.0</v>
      </c>
    </row>
    <row r="68" ht="15.75" customHeight="1">
      <c r="A68" s="13">
        <v>61.0</v>
      </c>
      <c r="B68" s="15">
        <v>442199.0</v>
      </c>
      <c r="C68" s="15">
        <v>445958.0</v>
      </c>
      <c r="D68" s="15">
        <v>452785.0</v>
      </c>
      <c r="E68" s="15">
        <v>461254.0</v>
      </c>
      <c r="F68" s="15">
        <v>474797.0</v>
      </c>
      <c r="G68" s="15">
        <v>495813.0</v>
      </c>
      <c r="H68" s="15">
        <v>521562.0</v>
      </c>
      <c r="I68" s="15">
        <v>548200.0</v>
      </c>
      <c r="J68" s="15">
        <v>576699.0</v>
      </c>
      <c r="K68" s="15">
        <v>604807.0</v>
      </c>
      <c r="L68" s="15">
        <v>631482.0</v>
      </c>
      <c r="M68" s="15">
        <v>657277.0</v>
      </c>
      <c r="N68" s="15">
        <v>684713.0</v>
      </c>
      <c r="O68" s="15">
        <v>713499.0</v>
      </c>
      <c r="P68" s="15">
        <v>742338.0</v>
      </c>
      <c r="Q68" s="15">
        <v>771147.0</v>
      </c>
      <c r="R68" s="15">
        <v>799809.0</v>
      </c>
      <c r="S68" s="15">
        <v>828745.0</v>
      </c>
      <c r="T68" s="15">
        <v>857607.0</v>
      </c>
      <c r="U68" s="15">
        <v>887104.0</v>
      </c>
      <c r="V68" s="15">
        <v>917780.0</v>
      </c>
      <c r="W68" s="15">
        <v>948510.0</v>
      </c>
      <c r="X68" s="15">
        <v>978973.0</v>
      </c>
      <c r="Y68" s="15">
        <v>1010023.0</v>
      </c>
      <c r="Z68" s="15">
        <v>1035865.0</v>
      </c>
      <c r="AA68" s="15">
        <v>1054079.0</v>
      </c>
      <c r="AB68" s="15">
        <v>1067259.0</v>
      </c>
      <c r="AC68" s="15">
        <v>1081327.0</v>
      </c>
      <c r="AD68" s="15">
        <v>1095727.0</v>
      </c>
      <c r="AE68" s="15">
        <v>1110104.0</v>
      </c>
      <c r="AF68" s="15">
        <v>1125097.0</v>
      </c>
      <c r="AG68" s="15">
        <v>1141148.0</v>
      </c>
      <c r="AH68" s="15">
        <v>1157377.0</v>
      </c>
      <c r="AI68" s="15">
        <v>1173278.0</v>
      </c>
      <c r="AJ68" s="15">
        <v>1194863.0</v>
      </c>
      <c r="AK68" s="15">
        <v>1224964.0</v>
      </c>
      <c r="AL68" s="15">
        <v>1260611.0</v>
      </c>
      <c r="AM68" s="15">
        <v>1294841.0</v>
      </c>
      <c r="AN68" s="15">
        <v>1327293.0</v>
      </c>
      <c r="AO68" s="15">
        <v>1362311.0</v>
      </c>
      <c r="AP68" s="15">
        <v>1400952.0</v>
      </c>
      <c r="AQ68" s="15">
        <v>1440028.0</v>
      </c>
      <c r="AR68" s="15">
        <v>1478008.0</v>
      </c>
      <c r="AS68" s="15">
        <v>1517624.0</v>
      </c>
      <c r="AT68" s="15">
        <v>1540945.0</v>
      </c>
      <c r="AU68" s="15">
        <v>1539844.0</v>
      </c>
      <c r="AV68" s="15">
        <v>1522647.0</v>
      </c>
      <c r="AW68" s="15">
        <v>1506732.0</v>
      </c>
      <c r="AX68" s="15">
        <v>1488763.0</v>
      </c>
      <c r="AY68" s="15">
        <v>1475329.0</v>
      </c>
      <c r="AZ68" s="15">
        <v>1471959.0</v>
      </c>
      <c r="BA68" s="15">
        <v>1475036.0</v>
      </c>
      <c r="BB68" s="15">
        <v>1475527.0</v>
      </c>
      <c r="BC68" s="15">
        <v>1475115.0</v>
      </c>
      <c r="BD68" s="15">
        <v>1475706.0</v>
      </c>
      <c r="BE68" s="15">
        <v>1477287.0</v>
      </c>
      <c r="BF68" s="15">
        <v>1479857.0</v>
      </c>
      <c r="BG68" s="15">
        <v>1482958.0</v>
      </c>
      <c r="BH68" s="15">
        <v>1486341.0</v>
      </c>
      <c r="BI68" s="15">
        <v>1490164.0</v>
      </c>
      <c r="BJ68" s="15">
        <v>1493547.0</v>
      </c>
    </row>
    <row r="69" ht="15.75" customHeight="1">
      <c r="A69" s="13">
        <v>62.0</v>
      </c>
      <c r="B69" s="15">
        <v>425846.0</v>
      </c>
      <c r="C69" s="15">
        <v>432154.0</v>
      </c>
      <c r="D69" s="15">
        <v>436085.0</v>
      </c>
      <c r="E69" s="15">
        <v>443007.0</v>
      </c>
      <c r="F69" s="15">
        <v>451543.0</v>
      </c>
      <c r="G69" s="15">
        <v>465047.0</v>
      </c>
      <c r="H69" s="15">
        <v>485878.0</v>
      </c>
      <c r="I69" s="15">
        <v>511366.0</v>
      </c>
      <c r="J69" s="15">
        <v>537743.0</v>
      </c>
      <c r="K69" s="15">
        <v>565957.0</v>
      </c>
      <c r="L69" s="15">
        <v>593804.0</v>
      </c>
      <c r="M69" s="15">
        <v>620247.0</v>
      </c>
      <c r="N69" s="15">
        <v>645817.0</v>
      </c>
      <c r="O69" s="15">
        <v>673006.0</v>
      </c>
      <c r="P69" s="15">
        <v>701530.0</v>
      </c>
      <c r="Q69" s="15">
        <v>730116.0</v>
      </c>
      <c r="R69" s="15">
        <v>758678.0</v>
      </c>
      <c r="S69" s="15">
        <v>787100.0</v>
      </c>
      <c r="T69" s="15">
        <v>815797.0</v>
      </c>
      <c r="U69" s="15">
        <v>844419.0</v>
      </c>
      <c r="V69" s="15">
        <v>873669.0</v>
      </c>
      <c r="W69" s="15">
        <v>904081.0</v>
      </c>
      <c r="X69" s="15">
        <v>934545.0</v>
      </c>
      <c r="Y69" s="15">
        <v>964754.0</v>
      </c>
      <c r="Z69" s="15">
        <v>995540.0</v>
      </c>
      <c r="AA69" s="15">
        <v>1021198.0</v>
      </c>
      <c r="AB69" s="15">
        <v>1039332.0</v>
      </c>
      <c r="AC69" s="15">
        <v>1052497.0</v>
      </c>
      <c r="AD69" s="15">
        <v>1066533.0</v>
      </c>
      <c r="AE69" s="15">
        <v>1080892.0</v>
      </c>
      <c r="AF69" s="15">
        <v>1095224.0</v>
      </c>
      <c r="AG69" s="15">
        <v>1110165.0</v>
      </c>
      <c r="AH69" s="15">
        <v>1126155.0</v>
      </c>
      <c r="AI69" s="15">
        <v>1142314.0</v>
      </c>
      <c r="AJ69" s="15">
        <v>1158147.0</v>
      </c>
      <c r="AK69" s="15">
        <v>1179589.0</v>
      </c>
      <c r="AL69" s="15">
        <v>1209432.0</v>
      </c>
      <c r="AM69" s="15">
        <v>1244758.0</v>
      </c>
      <c r="AN69" s="15">
        <v>1278685.0</v>
      </c>
      <c r="AO69" s="15">
        <v>1310857.0</v>
      </c>
      <c r="AP69" s="15">
        <v>1345569.0</v>
      </c>
      <c r="AQ69" s="15">
        <v>1383853.0</v>
      </c>
      <c r="AR69" s="15">
        <v>1422566.0</v>
      </c>
      <c r="AS69" s="15">
        <v>1460202.0</v>
      </c>
      <c r="AT69" s="15">
        <v>1499453.0</v>
      </c>
      <c r="AU69" s="15">
        <v>1522602.0</v>
      </c>
      <c r="AV69" s="15">
        <v>1521620.0</v>
      </c>
      <c r="AW69" s="15">
        <v>1504732.0</v>
      </c>
      <c r="AX69" s="15">
        <v>1489101.0</v>
      </c>
      <c r="AY69" s="15">
        <v>1471431.0</v>
      </c>
      <c r="AZ69" s="15">
        <v>1458233.0</v>
      </c>
      <c r="BA69" s="15">
        <v>1454982.0</v>
      </c>
      <c r="BB69" s="15">
        <v>1458104.0</v>
      </c>
      <c r="BC69" s="15">
        <v>1458663.0</v>
      </c>
      <c r="BD69" s="15">
        <v>1458321.0</v>
      </c>
      <c r="BE69" s="15">
        <v>1458971.0</v>
      </c>
      <c r="BF69" s="15">
        <v>1460600.0</v>
      </c>
      <c r="BG69" s="15">
        <v>1463199.0</v>
      </c>
      <c r="BH69" s="15">
        <v>1466324.0</v>
      </c>
      <c r="BI69" s="15">
        <v>1469728.0</v>
      </c>
      <c r="BJ69" s="15">
        <v>1473560.0</v>
      </c>
    </row>
    <row r="70" ht="15.75" customHeight="1">
      <c r="A70" s="13">
        <v>63.0</v>
      </c>
      <c r="B70" s="15">
        <v>404874.0</v>
      </c>
      <c r="C70" s="15">
        <v>416173.0</v>
      </c>
      <c r="D70" s="15">
        <v>422584.0</v>
      </c>
      <c r="E70" s="15">
        <v>426668.0</v>
      </c>
      <c r="F70" s="15">
        <v>433679.0</v>
      </c>
      <c r="G70" s="15">
        <v>442269.0</v>
      </c>
      <c r="H70" s="15">
        <v>455732.0</v>
      </c>
      <c r="I70" s="15">
        <v>476379.0</v>
      </c>
      <c r="J70" s="15">
        <v>501609.0</v>
      </c>
      <c r="K70" s="15">
        <v>527725.0</v>
      </c>
      <c r="L70" s="15">
        <v>555657.0</v>
      </c>
      <c r="M70" s="15">
        <v>583236.0</v>
      </c>
      <c r="N70" s="15">
        <v>609430.0</v>
      </c>
      <c r="O70" s="15">
        <v>634770.0</v>
      </c>
      <c r="P70" s="15">
        <v>661712.0</v>
      </c>
      <c r="Q70" s="15">
        <v>689979.0</v>
      </c>
      <c r="R70" s="15">
        <v>718311.0</v>
      </c>
      <c r="S70" s="15">
        <v>746628.0</v>
      </c>
      <c r="T70" s="15">
        <v>774802.0</v>
      </c>
      <c r="U70" s="15">
        <v>803259.0</v>
      </c>
      <c r="V70" s="15">
        <v>831639.0</v>
      </c>
      <c r="W70" s="15">
        <v>860642.0</v>
      </c>
      <c r="X70" s="15">
        <v>890783.0</v>
      </c>
      <c r="Y70" s="15">
        <v>920985.0</v>
      </c>
      <c r="Z70" s="15">
        <v>950935.0</v>
      </c>
      <c r="AA70" s="15">
        <v>981457.0</v>
      </c>
      <c r="AB70" s="15">
        <v>1006925.0</v>
      </c>
      <c r="AC70" s="15">
        <v>1024973.0</v>
      </c>
      <c r="AD70" s="15">
        <v>1038111.0</v>
      </c>
      <c r="AE70" s="15">
        <v>1052108.0</v>
      </c>
      <c r="AF70" s="15">
        <v>1066421.0</v>
      </c>
      <c r="AG70" s="15">
        <v>1080688.0</v>
      </c>
      <c r="AH70" s="15">
        <v>1095579.0</v>
      </c>
      <c r="AI70" s="15">
        <v>1111498.0</v>
      </c>
      <c r="AJ70" s="15">
        <v>1127582.0</v>
      </c>
      <c r="AK70" s="15">
        <v>1143342.0</v>
      </c>
      <c r="AL70" s="15">
        <v>1164632.0</v>
      </c>
      <c r="AM70" s="15">
        <v>1194222.0</v>
      </c>
      <c r="AN70" s="15">
        <v>1229227.0</v>
      </c>
      <c r="AO70" s="15">
        <v>1262851.0</v>
      </c>
      <c r="AP70" s="15">
        <v>1294747.0</v>
      </c>
      <c r="AQ70" s="15">
        <v>1329146.0</v>
      </c>
      <c r="AR70" s="15">
        <v>1367072.0</v>
      </c>
      <c r="AS70" s="15">
        <v>1405428.0</v>
      </c>
      <c r="AT70" s="15">
        <v>1442719.0</v>
      </c>
      <c r="AU70" s="15">
        <v>1481604.0</v>
      </c>
      <c r="AV70" s="15">
        <v>1504582.0</v>
      </c>
      <c r="AW70" s="15">
        <v>1503717.0</v>
      </c>
      <c r="AX70" s="15">
        <v>1487125.0</v>
      </c>
      <c r="AY70" s="15">
        <v>1471765.0</v>
      </c>
      <c r="AZ70" s="15">
        <v>1454381.0</v>
      </c>
      <c r="BA70" s="15">
        <v>1441415.0</v>
      </c>
      <c r="BB70" s="15">
        <v>1438280.0</v>
      </c>
      <c r="BC70" s="15">
        <v>1441439.0</v>
      </c>
      <c r="BD70" s="15">
        <v>1442056.0</v>
      </c>
      <c r="BE70" s="15">
        <v>1441783.0</v>
      </c>
      <c r="BF70" s="15">
        <v>1442491.0</v>
      </c>
      <c r="BG70" s="15">
        <v>1444159.0</v>
      </c>
      <c r="BH70" s="15">
        <v>1446787.0</v>
      </c>
      <c r="BI70" s="15">
        <v>1449934.0</v>
      </c>
      <c r="BJ70" s="15">
        <v>1453351.0</v>
      </c>
    </row>
    <row r="71" ht="15.75" customHeight="1">
      <c r="A71" s="13">
        <v>64.0</v>
      </c>
      <c r="B71" s="15">
        <v>381260.0</v>
      </c>
      <c r="C71" s="15">
        <v>395676.0</v>
      </c>
      <c r="D71" s="15">
        <v>406957.0</v>
      </c>
      <c r="E71" s="15">
        <v>413461.0</v>
      </c>
      <c r="F71" s="15">
        <v>417684.0</v>
      </c>
      <c r="G71" s="15">
        <v>424768.0</v>
      </c>
      <c r="H71" s="15">
        <v>433403.0</v>
      </c>
      <c r="I71" s="15">
        <v>446822.0</v>
      </c>
      <c r="J71" s="15">
        <v>467290.0</v>
      </c>
      <c r="K71" s="15">
        <v>492261.0</v>
      </c>
      <c r="L71" s="15">
        <v>518121.0</v>
      </c>
      <c r="M71" s="15">
        <v>545765.0</v>
      </c>
      <c r="N71" s="15">
        <v>573062.0</v>
      </c>
      <c r="O71" s="15">
        <v>599008.0</v>
      </c>
      <c r="P71" s="15">
        <v>624119.0</v>
      </c>
      <c r="Q71" s="15">
        <v>650813.0</v>
      </c>
      <c r="R71" s="15">
        <v>678826.0</v>
      </c>
      <c r="S71" s="15">
        <v>706901.0</v>
      </c>
      <c r="T71" s="15">
        <v>734968.0</v>
      </c>
      <c r="U71" s="15">
        <v>762895.0</v>
      </c>
      <c r="V71" s="15">
        <v>791107.0</v>
      </c>
      <c r="W71" s="15">
        <v>819243.0</v>
      </c>
      <c r="X71" s="15">
        <v>847991.0</v>
      </c>
      <c r="Y71" s="15">
        <v>877867.0</v>
      </c>
      <c r="Z71" s="15">
        <v>907807.0</v>
      </c>
      <c r="AA71" s="15">
        <v>937497.0</v>
      </c>
      <c r="AB71" s="15">
        <v>967756.0</v>
      </c>
      <c r="AC71" s="15">
        <v>993027.0</v>
      </c>
      <c r="AD71" s="15">
        <v>1010984.0</v>
      </c>
      <c r="AE71" s="15">
        <v>1024088.0</v>
      </c>
      <c r="AF71" s="15">
        <v>1038040.0</v>
      </c>
      <c r="AG71" s="15">
        <v>1052268.0</v>
      </c>
      <c r="AH71" s="15">
        <v>1066489.0</v>
      </c>
      <c r="AI71" s="15">
        <v>1081320.0</v>
      </c>
      <c r="AJ71" s="15">
        <v>1097163.0</v>
      </c>
      <c r="AK71" s="15">
        <v>1113168.0</v>
      </c>
      <c r="AL71" s="15">
        <v>1128845.0</v>
      </c>
      <c r="AM71" s="15">
        <v>1149986.0</v>
      </c>
      <c r="AN71" s="15">
        <v>1179322.0</v>
      </c>
      <c r="AO71" s="15">
        <v>1214005.0</v>
      </c>
      <c r="AP71" s="15">
        <v>1247331.0</v>
      </c>
      <c r="AQ71" s="15">
        <v>1278944.0</v>
      </c>
      <c r="AR71" s="15">
        <v>1313028.0</v>
      </c>
      <c r="AS71" s="15">
        <v>1350603.0</v>
      </c>
      <c r="AT71" s="15">
        <v>1388601.0</v>
      </c>
      <c r="AU71" s="15">
        <v>1425545.0</v>
      </c>
      <c r="AV71" s="15">
        <v>1464070.0</v>
      </c>
      <c r="AW71" s="15">
        <v>1486880.0</v>
      </c>
      <c r="AX71" s="15">
        <v>1486122.0</v>
      </c>
      <c r="AY71" s="15">
        <v>1469812.0</v>
      </c>
      <c r="AZ71" s="15">
        <v>1454711.0</v>
      </c>
      <c r="BA71" s="15">
        <v>1437607.0</v>
      </c>
      <c r="BB71" s="15">
        <v>1424869.0</v>
      </c>
      <c r="BC71" s="15">
        <v>1421841.0</v>
      </c>
      <c r="BD71" s="15">
        <v>1425028.0</v>
      </c>
      <c r="BE71" s="15">
        <v>1425702.0</v>
      </c>
      <c r="BF71" s="15">
        <v>1425497.0</v>
      </c>
      <c r="BG71" s="15">
        <v>1426254.0</v>
      </c>
      <c r="BH71" s="15">
        <v>1427960.0</v>
      </c>
      <c r="BI71" s="15">
        <v>1430616.0</v>
      </c>
      <c r="BJ71" s="15">
        <v>1433778.0</v>
      </c>
    </row>
    <row r="72" ht="15.75" customHeight="1">
      <c r="A72" s="13">
        <v>65.0</v>
      </c>
      <c r="B72" s="15">
        <v>359112.0</v>
      </c>
      <c r="C72" s="15">
        <v>370648.0</v>
      </c>
      <c r="D72" s="15">
        <v>384937.0</v>
      </c>
      <c r="E72" s="15">
        <v>396179.0</v>
      </c>
      <c r="F72" s="15">
        <v>402775.0</v>
      </c>
      <c r="G72" s="15">
        <v>407154.0</v>
      </c>
      <c r="H72" s="15">
        <v>414318.0</v>
      </c>
      <c r="I72" s="15">
        <v>423002.0</v>
      </c>
      <c r="J72" s="15">
        <v>436363.0</v>
      </c>
      <c r="K72" s="15">
        <v>456613.0</v>
      </c>
      <c r="L72" s="15">
        <v>481280.0</v>
      </c>
      <c r="M72" s="15">
        <v>506807.0</v>
      </c>
      <c r="N72" s="15">
        <v>534081.0</v>
      </c>
      <c r="O72" s="15">
        <v>561025.0</v>
      </c>
      <c r="P72" s="15">
        <v>586662.0</v>
      </c>
      <c r="Q72" s="15">
        <v>611490.0</v>
      </c>
      <c r="R72" s="15">
        <v>637882.0</v>
      </c>
      <c r="S72" s="15">
        <v>665575.0</v>
      </c>
      <c r="T72" s="15">
        <v>693327.0</v>
      </c>
      <c r="U72" s="15">
        <v>721081.0</v>
      </c>
      <c r="V72" s="15">
        <v>748699.0</v>
      </c>
      <c r="W72" s="15">
        <v>776603.0</v>
      </c>
      <c r="X72" s="15">
        <v>804432.0</v>
      </c>
      <c r="Y72" s="15">
        <v>832869.0</v>
      </c>
      <c r="Z72" s="15">
        <v>862413.0</v>
      </c>
      <c r="AA72" s="15">
        <v>892025.0</v>
      </c>
      <c r="AB72" s="15">
        <v>921389.0</v>
      </c>
      <c r="AC72" s="15">
        <v>951314.0</v>
      </c>
      <c r="AD72" s="15">
        <v>976339.0</v>
      </c>
      <c r="AE72" s="15">
        <v>994172.0</v>
      </c>
      <c r="AF72" s="15">
        <v>1007229.0</v>
      </c>
      <c r="AG72" s="15">
        <v>1021109.0</v>
      </c>
      <c r="AH72" s="15">
        <v>1035270.0</v>
      </c>
      <c r="AI72" s="15">
        <v>1049413.0</v>
      </c>
      <c r="AJ72" s="15">
        <v>1064160.0</v>
      </c>
      <c r="AK72" s="15">
        <v>1079897.0</v>
      </c>
      <c r="AL72" s="15">
        <v>1095792.0</v>
      </c>
      <c r="AM72" s="15">
        <v>1111358.0</v>
      </c>
      <c r="AN72" s="15">
        <v>1132307.0</v>
      </c>
      <c r="AO72" s="15">
        <v>1161319.0</v>
      </c>
      <c r="AP72" s="15">
        <v>1195610.0</v>
      </c>
      <c r="AQ72" s="15">
        <v>1228554.0</v>
      </c>
      <c r="AR72" s="15">
        <v>1259816.0</v>
      </c>
      <c r="AS72" s="15">
        <v>1293507.0</v>
      </c>
      <c r="AT72" s="15">
        <v>1330649.0</v>
      </c>
      <c r="AU72" s="15">
        <v>1368195.0</v>
      </c>
      <c r="AV72" s="15">
        <v>1404715.0</v>
      </c>
      <c r="AW72" s="15">
        <v>1442792.0</v>
      </c>
      <c r="AX72" s="15">
        <v>1465381.0</v>
      </c>
      <c r="AY72" s="15">
        <v>1464736.0</v>
      </c>
      <c r="AZ72" s="15">
        <v>1448762.0</v>
      </c>
      <c r="BA72" s="15">
        <v>1433970.0</v>
      </c>
      <c r="BB72" s="15">
        <v>1417202.0</v>
      </c>
      <c r="BC72" s="15">
        <v>1404729.0</v>
      </c>
      <c r="BD72" s="15">
        <v>1401820.0</v>
      </c>
      <c r="BE72" s="15">
        <v>1405033.0</v>
      </c>
      <c r="BF72" s="15">
        <v>1405774.0</v>
      </c>
      <c r="BG72" s="15">
        <v>1405642.0</v>
      </c>
      <c r="BH72" s="15">
        <v>1406452.0</v>
      </c>
      <c r="BI72" s="15">
        <v>1408204.0</v>
      </c>
      <c r="BJ72" s="15">
        <v>1410880.0</v>
      </c>
    </row>
    <row r="73" ht="15.75" customHeight="1">
      <c r="A73" s="13">
        <v>66.0</v>
      </c>
      <c r="B73" s="15">
        <v>337306.0</v>
      </c>
      <c r="C73" s="15">
        <v>347192.0</v>
      </c>
      <c r="D73" s="15">
        <v>358647.0</v>
      </c>
      <c r="E73" s="15">
        <v>372775.0</v>
      </c>
      <c r="F73" s="15">
        <v>383959.0</v>
      </c>
      <c r="G73" s="15">
        <v>390650.0</v>
      </c>
      <c r="H73" s="15">
        <v>395199.0</v>
      </c>
      <c r="I73" s="15">
        <v>402449.0</v>
      </c>
      <c r="J73" s="15">
        <v>411183.0</v>
      </c>
      <c r="K73" s="15">
        <v>424469.0</v>
      </c>
      <c r="L73" s="15">
        <v>444465.0</v>
      </c>
      <c r="M73" s="15">
        <v>468757.0</v>
      </c>
      <c r="N73" s="15">
        <v>493875.0</v>
      </c>
      <c r="O73" s="15">
        <v>520710.0</v>
      </c>
      <c r="P73" s="15">
        <v>547240.0</v>
      </c>
      <c r="Q73" s="15">
        <v>572507.0</v>
      </c>
      <c r="R73" s="15">
        <v>597003.0</v>
      </c>
      <c r="S73" s="15">
        <v>623032.0</v>
      </c>
      <c r="T73" s="15">
        <v>650336.0</v>
      </c>
      <c r="U73" s="15">
        <v>677705.0</v>
      </c>
      <c r="V73" s="15">
        <v>705082.0</v>
      </c>
      <c r="W73" s="15">
        <v>732331.0</v>
      </c>
      <c r="X73" s="15">
        <v>759863.0</v>
      </c>
      <c r="Y73" s="15">
        <v>787328.0</v>
      </c>
      <c r="Z73" s="15">
        <v>815394.0</v>
      </c>
      <c r="AA73" s="15">
        <v>844540.0</v>
      </c>
      <c r="AB73" s="15">
        <v>873756.0</v>
      </c>
      <c r="AC73" s="15">
        <v>902732.0</v>
      </c>
      <c r="AD73" s="15">
        <v>932256.0</v>
      </c>
      <c r="AE73" s="15">
        <v>956983.0</v>
      </c>
      <c r="AF73" s="15">
        <v>974657.0</v>
      </c>
      <c r="AG73" s="15">
        <v>987673.0</v>
      </c>
      <c r="AH73" s="15">
        <v>1001469.0</v>
      </c>
      <c r="AI73" s="15">
        <v>1015530.0</v>
      </c>
      <c r="AJ73" s="15">
        <v>1029573.0</v>
      </c>
      <c r="AK73" s="15">
        <v>1044209.0</v>
      </c>
      <c r="AL73" s="15">
        <v>1059810.0</v>
      </c>
      <c r="AM73" s="15">
        <v>1075565.0</v>
      </c>
      <c r="AN73" s="15">
        <v>1090991.0</v>
      </c>
      <c r="AO73" s="15">
        <v>1111701.0</v>
      </c>
      <c r="AP73" s="15">
        <v>1140333.0</v>
      </c>
      <c r="AQ73" s="15">
        <v>1174145.0</v>
      </c>
      <c r="AR73" s="15">
        <v>1206637.0</v>
      </c>
      <c r="AS73" s="15">
        <v>1237477.0</v>
      </c>
      <c r="AT73" s="15">
        <v>1270704.0</v>
      </c>
      <c r="AU73" s="15">
        <v>1307322.0</v>
      </c>
      <c r="AV73" s="15">
        <v>1344338.0</v>
      </c>
      <c r="AW73" s="15">
        <v>1380352.0</v>
      </c>
      <c r="AX73" s="15">
        <v>1417889.0</v>
      </c>
      <c r="AY73" s="15">
        <v>1440204.0</v>
      </c>
      <c r="AZ73" s="15">
        <v>1439685.0</v>
      </c>
      <c r="BA73" s="15">
        <v>1424098.0</v>
      </c>
      <c r="BB73" s="15">
        <v>1409664.0</v>
      </c>
      <c r="BC73" s="15">
        <v>1393277.0</v>
      </c>
      <c r="BD73" s="15">
        <v>1381105.0</v>
      </c>
      <c r="BE73" s="15">
        <v>1378327.0</v>
      </c>
      <c r="BF73" s="15">
        <v>1381569.0</v>
      </c>
      <c r="BG73" s="15">
        <v>1382381.0</v>
      </c>
      <c r="BH73" s="15">
        <v>1382327.0</v>
      </c>
      <c r="BI73" s="15">
        <v>1383200.0</v>
      </c>
      <c r="BJ73" s="15">
        <v>1384992.0</v>
      </c>
    </row>
    <row r="74" ht="15.75" customHeight="1">
      <c r="A74" s="13">
        <v>67.0</v>
      </c>
      <c r="B74" s="15">
        <v>317612.0</v>
      </c>
      <c r="C74" s="15">
        <v>326102.0</v>
      </c>
      <c r="D74" s="15">
        <v>335949.0</v>
      </c>
      <c r="E74" s="15">
        <v>347315.0</v>
      </c>
      <c r="F74" s="15">
        <v>361278.0</v>
      </c>
      <c r="G74" s="15">
        <v>372401.0</v>
      </c>
      <c r="H74" s="15">
        <v>379175.0</v>
      </c>
      <c r="I74" s="15">
        <v>383876.0</v>
      </c>
      <c r="J74" s="15">
        <v>391203.0</v>
      </c>
      <c r="K74" s="15">
        <v>399973.0</v>
      </c>
      <c r="L74" s="15">
        <v>413175.0</v>
      </c>
      <c r="M74" s="15">
        <v>432902.0</v>
      </c>
      <c r="N74" s="15">
        <v>456799.0</v>
      </c>
      <c r="O74" s="15">
        <v>481511.0</v>
      </c>
      <c r="P74" s="15">
        <v>507916.0</v>
      </c>
      <c r="Q74" s="15">
        <v>534038.0</v>
      </c>
      <c r="R74" s="15">
        <v>558941.0</v>
      </c>
      <c r="S74" s="15">
        <v>583105.0</v>
      </c>
      <c r="T74" s="15">
        <v>608766.0</v>
      </c>
      <c r="U74" s="15">
        <v>635683.0</v>
      </c>
      <c r="V74" s="15">
        <v>662671.0</v>
      </c>
      <c r="W74" s="15">
        <v>689672.0</v>
      </c>
      <c r="X74" s="15">
        <v>716550.0</v>
      </c>
      <c r="Y74" s="15">
        <v>743717.0</v>
      </c>
      <c r="Z74" s="15">
        <v>770814.0</v>
      </c>
      <c r="AA74" s="15">
        <v>798508.0</v>
      </c>
      <c r="AB74" s="15">
        <v>827260.0</v>
      </c>
      <c r="AC74" s="15">
        <v>856080.0</v>
      </c>
      <c r="AD74" s="15">
        <v>884667.0</v>
      </c>
      <c r="AE74" s="15">
        <v>913796.0</v>
      </c>
      <c r="AF74" s="15">
        <v>938220.0</v>
      </c>
      <c r="AG74" s="15">
        <v>955733.0</v>
      </c>
      <c r="AH74" s="15">
        <v>968676.0</v>
      </c>
      <c r="AI74" s="15">
        <v>982374.0</v>
      </c>
      <c r="AJ74" s="15">
        <v>996331.0</v>
      </c>
      <c r="AK74" s="15">
        <v>1010270.0</v>
      </c>
      <c r="AL74" s="15">
        <v>1024786.0</v>
      </c>
      <c r="AM74" s="15">
        <v>1040247.0</v>
      </c>
      <c r="AN74" s="15">
        <v>1055854.0</v>
      </c>
      <c r="AO74" s="15">
        <v>1071137.0</v>
      </c>
      <c r="AP74" s="15">
        <v>1091612.0</v>
      </c>
      <c r="AQ74" s="15">
        <v>1119861.0</v>
      </c>
      <c r="AR74" s="15">
        <v>1153198.0</v>
      </c>
      <c r="AS74" s="15">
        <v>1185241.0</v>
      </c>
      <c r="AT74" s="15">
        <v>1215662.0</v>
      </c>
      <c r="AU74" s="15">
        <v>1248428.0</v>
      </c>
      <c r="AV74" s="15">
        <v>1284526.0</v>
      </c>
      <c r="AW74" s="15">
        <v>1321022.0</v>
      </c>
      <c r="AX74" s="15">
        <v>1356527.0</v>
      </c>
      <c r="AY74" s="15">
        <v>1393528.0</v>
      </c>
      <c r="AZ74" s="15">
        <v>1415572.0</v>
      </c>
      <c r="BA74" s="15">
        <v>1415176.0</v>
      </c>
      <c r="BB74" s="15">
        <v>1399959.0</v>
      </c>
      <c r="BC74" s="15">
        <v>1385867.0</v>
      </c>
      <c r="BD74" s="15">
        <v>1369845.0</v>
      </c>
      <c r="BE74" s="15">
        <v>1357960.0</v>
      </c>
      <c r="BF74" s="15">
        <v>1355309.0</v>
      </c>
      <c r="BG74" s="15">
        <v>1358579.0</v>
      </c>
      <c r="BH74" s="15">
        <v>1359452.0</v>
      </c>
      <c r="BI74" s="15">
        <v>1359474.0</v>
      </c>
      <c r="BJ74" s="15">
        <v>1360400.0</v>
      </c>
    </row>
    <row r="75" ht="15.75" customHeight="1">
      <c r="A75" s="13">
        <v>68.0</v>
      </c>
      <c r="B75" s="15">
        <v>301234.0</v>
      </c>
      <c r="C75" s="15">
        <v>307062.0</v>
      </c>
      <c r="D75" s="15">
        <v>315539.0</v>
      </c>
      <c r="E75" s="15">
        <v>325333.0</v>
      </c>
      <c r="F75" s="15">
        <v>336601.0</v>
      </c>
      <c r="G75" s="15">
        <v>350406.0</v>
      </c>
      <c r="H75" s="15">
        <v>361463.0</v>
      </c>
      <c r="I75" s="15">
        <v>368311.0</v>
      </c>
      <c r="J75" s="15">
        <v>373147.0</v>
      </c>
      <c r="K75" s="15">
        <v>380537.0</v>
      </c>
      <c r="L75" s="15">
        <v>389331.0</v>
      </c>
      <c r="M75" s="15">
        <v>402424.0</v>
      </c>
      <c r="N75" s="15">
        <v>421859.0</v>
      </c>
      <c r="O75" s="15">
        <v>445365.0</v>
      </c>
      <c r="P75" s="15">
        <v>469679.0</v>
      </c>
      <c r="Q75" s="15">
        <v>495659.0</v>
      </c>
      <c r="R75" s="15">
        <v>521382.0</v>
      </c>
      <c r="S75" s="15">
        <v>545925.0</v>
      </c>
      <c r="T75" s="15">
        <v>569755.0</v>
      </c>
      <c r="U75" s="15">
        <v>595052.0</v>
      </c>
      <c r="V75" s="15">
        <v>621581.0</v>
      </c>
      <c r="W75" s="15">
        <v>648192.0</v>
      </c>
      <c r="X75" s="15">
        <v>674813.0</v>
      </c>
      <c r="Y75" s="15">
        <v>701328.0</v>
      </c>
      <c r="Z75" s="15">
        <v>728125.0</v>
      </c>
      <c r="AA75" s="15">
        <v>754861.0</v>
      </c>
      <c r="AB75" s="15">
        <v>782182.0</v>
      </c>
      <c r="AC75" s="15">
        <v>810538.0</v>
      </c>
      <c r="AD75" s="15">
        <v>838965.0</v>
      </c>
      <c r="AE75" s="15">
        <v>867165.0</v>
      </c>
      <c r="AF75" s="15">
        <v>895896.0</v>
      </c>
      <c r="AG75" s="15">
        <v>920004.0</v>
      </c>
      <c r="AH75" s="15">
        <v>937350.0</v>
      </c>
      <c r="AI75" s="15">
        <v>950206.0</v>
      </c>
      <c r="AJ75" s="15">
        <v>963802.0</v>
      </c>
      <c r="AK75" s="15">
        <v>977651.0</v>
      </c>
      <c r="AL75" s="15">
        <v>991478.0</v>
      </c>
      <c r="AM75" s="15">
        <v>1005870.0</v>
      </c>
      <c r="AN75" s="15">
        <v>1021183.0</v>
      </c>
      <c r="AO75" s="15">
        <v>1036639.0</v>
      </c>
      <c r="AP75" s="15">
        <v>1051781.0</v>
      </c>
      <c r="AQ75" s="15">
        <v>1072014.0</v>
      </c>
      <c r="AR75" s="15">
        <v>1099883.0</v>
      </c>
      <c r="AS75" s="15">
        <v>1132750.0</v>
      </c>
      <c r="AT75" s="15">
        <v>1164347.0</v>
      </c>
      <c r="AU75" s="15">
        <v>1194351.0</v>
      </c>
      <c r="AV75" s="15">
        <v>1226659.0</v>
      </c>
      <c r="AW75" s="15">
        <v>1262248.0</v>
      </c>
      <c r="AX75" s="15">
        <v>1298221.0</v>
      </c>
      <c r="AY75" s="15">
        <v>1333220.0</v>
      </c>
      <c r="AZ75" s="15">
        <v>1369695.0</v>
      </c>
      <c r="BA75" s="15">
        <v>1391473.0</v>
      </c>
      <c r="BB75" s="15">
        <v>1391188.0</v>
      </c>
      <c r="BC75" s="15">
        <v>1376325.0</v>
      </c>
      <c r="BD75" s="15">
        <v>1362560.0</v>
      </c>
      <c r="BE75" s="15">
        <v>1346888.0</v>
      </c>
      <c r="BF75" s="15">
        <v>1335283.0</v>
      </c>
      <c r="BG75" s="15">
        <v>1332756.0</v>
      </c>
      <c r="BH75" s="15">
        <v>1336045.0</v>
      </c>
      <c r="BI75" s="15">
        <v>1336977.0</v>
      </c>
      <c r="BJ75" s="15">
        <v>1337066.0</v>
      </c>
    </row>
    <row r="76" ht="15.75" customHeight="1">
      <c r="A76" s="13">
        <v>69.0</v>
      </c>
      <c r="B76" s="15">
        <v>286952.0</v>
      </c>
      <c r="C76" s="15">
        <v>291233.0</v>
      </c>
      <c r="D76" s="15">
        <v>297113.0</v>
      </c>
      <c r="E76" s="15">
        <v>305564.0</v>
      </c>
      <c r="F76" s="15">
        <v>315299.0</v>
      </c>
      <c r="G76" s="15">
        <v>326468.0</v>
      </c>
      <c r="H76" s="15">
        <v>340114.0</v>
      </c>
      <c r="I76" s="15">
        <v>351106.0</v>
      </c>
      <c r="J76" s="15">
        <v>358016.0</v>
      </c>
      <c r="K76" s="15">
        <v>362973.0</v>
      </c>
      <c r="L76" s="15">
        <v>370410.0</v>
      </c>
      <c r="M76" s="15">
        <v>379200.0</v>
      </c>
      <c r="N76" s="15">
        <v>392157.0</v>
      </c>
      <c r="O76" s="15">
        <v>411298.0</v>
      </c>
      <c r="P76" s="15">
        <v>434421.0</v>
      </c>
      <c r="Q76" s="15">
        <v>458344.0</v>
      </c>
      <c r="R76" s="15">
        <v>483910.0</v>
      </c>
      <c r="S76" s="15">
        <v>509238.0</v>
      </c>
      <c r="T76" s="15">
        <v>533423.0</v>
      </c>
      <c r="U76" s="15">
        <v>556919.0</v>
      </c>
      <c r="V76" s="15">
        <v>581856.0</v>
      </c>
      <c r="W76" s="15">
        <v>607999.0</v>
      </c>
      <c r="X76" s="15">
        <v>634233.0</v>
      </c>
      <c r="Y76" s="15">
        <v>660480.0</v>
      </c>
      <c r="Z76" s="15">
        <v>686632.0</v>
      </c>
      <c r="AA76" s="15">
        <v>713066.0</v>
      </c>
      <c r="AB76" s="15">
        <v>739437.0</v>
      </c>
      <c r="AC76" s="15">
        <v>766385.0</v>
      </c>
      <c r="AD76" s="15">
        <v>794351.0</v>
      </c>
      <c r="AE76" s="15">
        <v>822386.0</v>
      </c>
      <c r="AF76" s="15">
        <v>850199.0</v>
      </c>
      <c r="AG76" s="15">
        <v>878502.0</v>
      </c>
      <c r="AH76" s="15">
        <v>902309.0</v>
      </c>
      <c r="AI76" s="15">
        <v>919477.0</v>
      </c>
      <c r="AJ76" s="15">
        <v>932242.0</v>
      </c>
      <c r="AK76" s="15">
        <v>945732.0</v>
      </c>
      <c r="AL76" s="15">
        <v>959466.0</v>
      </c>
      <c r="AM76" s="15">
        <v>973177.0</v>
      </c>
      <c r="AN76" s="15">
        <v>987436.0</v>
      </c>
      <c r="AO76" s="15">
        <v>1002599.0</v>
      </c>
      <c r="AP76" s="15">
        <v>1017906.0</v>
      </c>
      <c r="AQ76" s="15">
        <v>1032898.0</v>
      </c>
      <c r="AR76" s="15">
        <v>1052889.0</v>
      </c>
      <c r="AS76" s="15">
        <v>1080380.0</v>
      </c>
      <c r="AT76" s="15">
        <v>1112781.0</v>
      </c>
      <c r="AU76" s="15">
        <v>1143936.0</v>
      </c>
      <c r="AV76" s="15">
        <v>1173525.0</v>
      </c>
      <c r="AW76" s="15">
        <v>1205384.0</v>
      </c>
      <c r="AX76" s="15">
        <v>1240461.0</v>
      </c>
      <c r="AY76" s="15">
        <v>1275916.0</v>
      </c>
      <c r="AZ76" s="15">
        <v>1310418.0</v>
      </c>
      <c r="BA76" s="15">
        <v>1346377.0</v>
      </c>
      <c r="BB76" s="15">
        <v>1367887.0</v>
      </c>
      <c r="BC76" s="15">
        <v>1367703.0</v>
      </c>
      <c r="BD76" s="15">
        <v>1353178.0</v>
      </c>
      <c r="BE76" s="15">
        <v>1339725.0</v>
      </c>
      <c r="BF76" s="15">
        <v>1324395.0</v>
      </c>
      <c r="BG76" s="15">
        <v>1313063.0</v>
      </c>
      <c r="BH76" s="15">
        <v>1310650.0</v>
      </c>
      <c r="BI76" s="15">
        <v>1313957.0</v>
      </c>
      <c r="BJ76" s="15">
        <v>1314939.0</v>
      </c>
    </row>
    <row r="77" ht="15.75" customHeight="1">
      <c r="A77" s="13">
        <v>70.0</v>
      </c>
      <c r="B77" s="15">
        <v>272556.0</v>
      </c>
      <c r="C77" s="15">
        <v>275352.0</v>
      </c>
      <c r="D77" s="15">
        <v>279721.0</v>
      </c>
      <c r="E77" s="15">
        <v>285627.0</v>
      </c>
      <c r="F77" s="15">
        <v>294010.0</v>
      </c>
      <c r="G77" s="15">
        <v>303641.0</v>
      </c>
      <c r="H77" s="15">
        <v>314668.0</v>
      </c>
      <c r="I77" s="15">
        <v>328098.0</v>
      </c>
      <c r="J77" s="15">
        <v>338975.0</v>
      </c>
      <c r="K77" s="15">
        <v>345919.0</v>
      </c>
      <c r="L77" s="15">
        <v>350984.0</v>
      </c>
      <c r="M77" s="15">
        <v>358417.0</v>
      </c>
      <c r="N77" s="15">
        <v>367146.0</v>
      </c>
      <c r="O77" s="15">
        <v>379908.0</v>
      </c>
      <c r="P77" s="15">
        <v>398671.0</v>
      </c>
      <c r="Q77" s="15">
        <v>421306.0</v>
      </c>
      <c r="R77" s="15">
        <v>444737.0</v>
      </c>
      <c r="S77" s="15">
        <v>469777.0</v>
      </c>
      <c r="T77" s="15">
        <v>494593.0</v>
      </c>
      <c r="U77" s="15">
        <v>518308.0</v>
      </c>
      <c r="V77" s="15">
        <v>541370.0</v>
      </c>
      <c r="W77" s="15">
        <v>565833.0</v>
      </c>
      <c r="X77" s="15">
        <v>591476.0</v>
      </c>
      <c r="Y77" s="15">
        <v>617218.0</v>
      </c>
      <c r="Z77" s="15">
        <v>642980.0</v>
      </c>
      <c r="AA77" s="15">
        <v>668653.0</v>
      </c>
      <c r="AB77" s="15">
        <v>694608.0</v>
      </c>
      <c r="AC77" s="15">
        <v>720504.0</v>
      </c>
      <c r="AD77" s="15">
        <v>746960.0</v>
      </c>
      <c r="AE77" s="15">
        <v>774415.0</v>
      </c>
      <c r="AF77" s="15">
        <v>801934.0</v>
      </c>
      <c r="AG77" s="15">
        <v>829245.0</v>
      </c>
      <c r="AH77" s="15">
        <v>857034.0</v>
      </c>
      <c r="AI77" s="15">
        <v>880439.0</v>
      </c>
      <c r="AJ77" s="15">
        <v>897360.0</v>
      </c>
      <c r="AK77" s="15">
        <v>909986.0</v>
      </c>
      <c r="AL77" s="15">
        <v>923315.0</v>
      </c>
      <c r="AM77" s="15">
        <v>936887.0</v>
      </c>
      <c r="AN77" s="15">
        <v>950427.0</v>
      </c>
      <c r="AO77" s="15">
        <v>964496.0</v>
      </c>
      <c r="AP77" s="15">
        <v>979453.0</v>
      </c>
      <c r="AQ77" s="15">
        <v>994551.0</v>
      </c>
      <c r="AR77" s="15">
        <v>1009329.0</v>
      </c>
      <c r="AS77" s="15">
        <v>1029003.0</v>
      </c>
      <c r="AT77" s="15">
        <v>1055996.0</v>
      </c>
      <c r="AU77" s="15">
        <v>1087796.0</v>
      </c>
      <c r="AV77" s="15">
        <v>1118374.0</v>
      </c>
      <c r="AW77" s="15">
        <v>1147427.0</v>
      </c>
      <c r="AX77" s="15">
        <v>1178695.0</v>
      </c>
      <c r="AY77" s="15">
        <v>1213110.0</v>
      </c>
      <c r="AZ77" s="15">
        <v>1247902.0</v>
      </c>
      <c r="BA77" s="15">
        <v>1281761.0</v>
      </c>
      <c r="BB77" s="15">
        <v>1317052.0</v>
      </c>
      <c r="BC77" s="15">
        <v>1338200.0</v>
      </c>
      <c r="BD77" s="15">
        <v>1338127.0</v>
      </c>
      <c r="BE77" s="15">
        <v>1324008.0</v>
      </c>
      <c r="BF77" s="15">
        <v>1310937.0</v>
      </c>
      <c r="BG77" s="15">
        <v>1296026.0</v>
      </c>
      <c r="BH77" s="15">
        <v>1285020.0</v>
      </c>
      <c r="BI77" s="15">
        <v>1282735.0</v>
      </c>
      <c r="BJ77" s="15">
        <v>1286055.0</v>
      </c>
    </row>
    <row r="78" ht="15.75" customHeight="1">
      <c r="A78" s="13">
        <v>71.0</v>
      </c>
      <c r="B78" s="15">
        <v>258751.0</v>
      </c>
      <c r="C78" s="15">
        <v>259470.0</v>
      </c>
      <c r="D78" s="15">
        <v>262408.0</v>
      </c>
      <c r="E78" s="15">
        <v>266845.0</v>
      </c>
      <c r="F78" s="15">
        <v>272753.0</v>
      </c>
      <c r="G78" s="15">
        <v>281031.0</v>
      </c>
      <c r="H78" s="15">
        <v>290516.0</v>
      </c>
      <c r="I78" s="15">
        <v>301352.0</v>
      </c>
      <c r="J78" s="15">
        <v>314502.0</v>
      </c>
      <c r="K78" s="15">
        <v>325225.0</v>
      </c>
      <c r="L78" s="15">
        <v>332174.0</v>
      </c>
      <c r="M78" s="15">
        <v>337308.0</v>
      </c>
      <c r="N78" s="15">
        <v>344687.0</v>
      </c>
      <c r="O78" s="15">
        <v>353313.0</v>
      </c>
      <c r="P78" s="15">
        <v>365825.0</v>
      </c>
      <c r="Q78" s="15">
        <v>384126.0</v>
      </c>
      <c r="R78" s="15">
        <v>406179.0</v>
      </c>
      <c r="S78" s="15">
        <v>429015.0</v>
      </c>
      <c r="T78" s="15">
        <v>453416.0</v>
      </c>
      <c r="U78" s="15">
        <v>477617.0</v>
      </c>
      <c r="V78" s="15">
        <v>500762.0</v>
      </c>
      <c r="W78" s="15">
        <v>523284.0</v>
      </c>
      <c r="X78" s="15">
        <v>547166.0</v>
      </c>
      <c r="Y78" s="15">
        <v>572203.0</v>
      </c>
      <c r="Z78" s="15">
        <v>597339.0</v>
      </c>
      <c r="AA78" s="15">
        <v>622507.0</v>
      </c>
      <c r="AB78" s="15">
        <v>647594.0</v>
      </c>
      <c r="AC78" s="15">
        <v>672956.0</v>
      </c>
      <c r="AD78" s="15">
        <v>698266.0</v>
      </c>
      <c r="AE78" s="15">
        <v>724122.0</v>
      </c>
      <c r="AF78" s="15">
        <v>750947.0</v>
      </c>
      <c r="AG78" s="15">
        <v>777864.0</v>
      </c>
      <c r="AH78" s="15">
        <v>804557.0</v>
      </c>
      <c r="AI78" s="15">
        <v>831714.0</v>
      </c>
      <c r="AJ78" s="15">
        <v>854620.0</v>
      </c>
      <c r="AK78" s="15">
        <v>871228.0</v>
      </c>
      <c r="AL78" s="15">
        <v>883663.0</v>
      </c>
      <c r="AM78" s="15">
        <v>896786.0</v>
      </c>
      <c r="AN78" s="15">
        <v>910141.0</v>
      </c>
      <c r="AO78" s="15">
        <v>923456.0</v>
      </c>
      <c r="AP78" s="15">
        <v>937285.0</v>
      </c>
      <c r="AQ78" s="15">
        <v>951977.0</v>
      </c>
      <c r="AR78" s="15">
        <v>966802.0</v>
      </c>
      <c r="AS78" s="15">
        <v>981315.0</v>
      </c>
      <c r="AT78" s="15">
        <v>1000588.0</v>
      </c>
      <c r="AU78" s="15">
        <v>1026974.0</v>
      </c>
      <c r="AV78" s="15">
        <v>1058038.0</v>
      </c>
      <c r="AW78" s="15">
        <v>1087915.0</v>
      </c>
      <c r="AX78" s="15">
        <v>1116305.0</v>
      </c>
      <c r="AY78" s="15">
        <v>1146852.0</v>
      </c>
      <c r="AZ78" s="15">
        <v>1180467.0</v>
      </c>
      <c r="BA78" s="15">
        <v>1214450.0</v>
      </c>
      <c r="BB78" s="15">
        <v>1247526.0</v>
      </c>
      <c r="BC78" s="15">
        <v>1281997.0</v>
      </c>
      <c r="BD78" s="15">
        <v>1302699.0</v>
      </c>
      <c r="BE78" s="15">
        <v>1302739.0</v>
      </c>
      <c r="BF78" s="15">
        <v>1289096.0</v>
      </c>
      <c r="BG78" s="15">
        <v>1276472.0</v>
      </c>
      <c r="BH78" s="15">
        <v>1262048.0</v>
      </c>
      <c r="BI78" s="15">
        <v>1251418.0</v>
      </c>
      <c r="BJ78" s="15">
        <v>1249280.0</v>
      </c>
    </row>
    <row r="79" ht="15.75" customHeight="1">
      <c r="A79" s="13">
        <v>72.0</v>
      </c>
      <c r="B79" s="15">
        <v>243385.0</v>
      </c>
      <c r="C79" s="15">
        <v>246332.0</v>
      </c>
      <c r="D79" s="15">
        <v>247277.0</v>
      </c>
      <c r="E79" s="15">
        <v>250334.0</v>
      </c>
      <c r="F79" s="15">
        <v>254818.0</v>
      </c>
      <c r="G79" s="15">
        <v>260716.0</v>
      </c>
      <c r="H79" s="15">
        <v>268886.0</v>
      </c>
      <c r="I79" s="15">
        <v>278227.0</v>
      </c>
      <c r="J79" s="15">
        <v>288874.0</v>
      </c>
      <c r="K79" s="15">
        <v>301748.0</v>
      </c>
      <c r="L79" s="15">
        <v>312303.0</v>
      </c>
      <c r="M79" s="15">
        <v>319231.0</v>
      </c>
      <c r="N79" s="15">
        <v>324388.0</v>
      </c>
      <c r="O79" s="15">
        <v>331704.0</v>
      </c>
      <c r="P79" s="15">
        <v>340220.0</v>
      </c>
      <c r="Q79" s="15">
        <v>352481.0</v>
      </c>
      <c r="R79" s="15">
        <v>370333.0</v>
      </c>
      <c r="S79" s="15">
        <v>391822.0</v>
      </c>
      <c r="T79" s="15">
        <v>414075.0</v>
      </c>
      <c r="U79" s="15">
        <v>437851.0</v>
      </c>
      <c r="V79" s="15">
        <v>461449.0</v>
      </c>
      <c r="W79" s="15">
        <v>484033.0</v>
      </c>
      <c r="X79" s="15">
        <v>506024.0</v>
      </c>
      <c r="Y79" s="15">
        <v>529341.0</v>
      </c>
      <c r="Z79" s="15">
        <v>553783.0</v>
      </c>
      <c r="AA79" s="15">
        <v>578330.0</v>
      </c>
      <c r="AB79" s="15">
        <v>602910.0</v>
      </c>
      <c r="AC79" s="15">
        <v>627420.0</v>
      </c>
      <c r="AD79" s="15">
        <v>652201.0</v>
      </c>
      <c r="AE79" s="15">
        <v>676935.0</v>
      </c>
      <c r="AF79" s="15">
        <v>702199.0</v>
      </c>
      <c r="AG79" s="15">
        <v>728408.0</v>
      </c>
      <c r="AH79" s="15">
        <v>754705.0</v>
      </c>
      <c r="AI79" s="15">
        <v>780787.0</v>
      </c>
      <c r="AJ79" s="15">
        <v>807324.0</v>
      </c>
      <c r="AK79" s="15">
        <v>829732.0</v>
      </c>
      <c r="AL79" s="15">
        <v>846026.0</v>
      </c>
      <c r="AM79" s="15">
        <v>858273.0</v>
      </c>
      <c r="AN79" s="15">
        <v>871185.0</v>
      </c>
      <c r="AO79" s="15">
        <v>884313.0</v>
      </c>
      <c r="AP79" s="15">
        <v>897403.0</v>
      </c>
      <c r="AQ79" s="15">
        <v>910992.0</v>
      </c>
      <c r="AR79" s="15">
        <v>925416.0</v>
      </c>
      <c r="AS79" s="15">
        <v>939968.0</v>
      </c>
      <c r="AT79" s="15">
        <v>954217.0</v>
      </c>
      <c r="AU79" s="15">
        <v>973089.0</v>
      </c>
      <c r="AV79" s="15">
        <v>998880.0</v>
      </c>
      <c r="AW79" s="15">
        <v>1029223.0</v>
      </c>
      <c r="AX79" s="15">
        <v>1058408.0</v>
      </c>
      <c r="AY79" s="15">
        <v>1086147.0</v>
      </c>
      <c r="AZ79" s="15">
        <v>1115992.0</v>
      </c>
      <c r="BA79" s="15">
        <v>1148823.0</v>
      </c>
      <c r="BB79" s="15">
        <v>1182013.0</v>
      </c>
      <c r="BC79" s="15">
        <v>1214321.0</v>
      </c>
      <c r="BD79" s="15">
        <v>1247987.0</v>
      </c>
      <c r="BE79" s="15">
        <v>1268248.0</v>
      </c>
      <c r="BF79" s="15">
        <v>1268388.0</v>
      </c>
      <c r="BG79" s="15">
        <v>1255205.0</v>
      </c>
      <c r="BH79" s="15">
        <v>1243006.0</v>
      </c>
      <c r="BI79" s="15">
        <v>1229047.0</v>
      </c>
      <c r="BJ79" s="15">
        <v>1218780.0</v>
      </c>
    </row>
    <row r="80" ht="15.75" customHeight="1">
      <c r="A80" s="13">
        <v>73.0</v>
      </c>
      <c r="B80" s="15">
        <v>225240.0</v>
      </c>
      <c r="C80" s="15">
        <v>231706.0</v>
      </c>
      <c r="D80" s="15">
        <v>234758.0</v>
      </c>
      <c r="E80" s="15">
        <v>235899.0</v>
      </c>
      <c r="F80" s="15">
        <v>239056.0</v>
      </c>
      <c r="G80" s="15">
        <v>243572.0</v>
      </c>
      <c r="H80" s="15">
        <v>249453.0</v>
      </c>
      <c r="I80" s="15">
        <v>257513.0</v>
      </c>
      <c r="J80" s="15">
        <v>266706.0</v>
      </c>
      <c r="K80" s="15">
        <v>277160.0</v>
      </c>
      <c r="L80" s="15">
        <v>289764.0</v>
      </c>
      <c r="M80" s="15">
        <v>300135.0</v>
      </c>
      <c r="N80" s="15">
        <v>307005.0</v>
      </c>
      <c r="O80" s="15">
        <v>312172.0</v>
      </c>
      <c r="P80" s="15">
        <v>319412.0</v>
      </c>
      <c r="Q80" s="15">
        <v>327815.0</v>
      </c>
      <c r="R80" s="15">
        <v>339828.0</v>
      </c>
      <c r="S80" s="15">
        <v>357244.0</v>
      </c>
      <c r="T80" s="15">
        <v>378178.0</v>
      </c>
      <c r="U80" s="15">
        <v>399861.0</v>
      </c>
      <c r="V80" s="15">
        <v>423029.0</v>
      </c>
      <c r="W80" s="15">
        <v>446035.0</v>
      </c>
      <c r="X80" s="15">
        <v>468073.0</v>
      </c>
      <c r="Y80" s="15">
        <v>489542.0</v>
      </c>
      <c r="Z80" s="15">
        <v>512304.0</v>
      </c>
      <c r="AA80" s="15">
        <v>536166.0</v>
      </c>
      <c r="AB80" s="15">
        <v>560134.0</v>
      </c>
      <c r="AC80" s="15">
        <v>584136.0</v>
      </c>
      <c r="AD80" s="15">
        <v>608077.0</v>
      </c>
      <c r="AE80" s="15">
        <v>632289.0</v>
      </c>
      <c r="AF80" s="15">
        <v>656459.0</v>
      </c>
      <c r="AG80" s="15">
        <v>681123.0</v>
      </c>
      <c r="AH80" s="15">
        <v>706722.0</v>
      </c>
      <c r="AI80" s="15">
        <v>732408.0</v>
      </c>
      <c r="AJ80" s="15">
        <v>757890.0</v>
      </c>
      <c r="AK80" s="15">
        <v>783814.0</v>
      </c>
      <c r="AL80" s="15">
        <v>805730.0</v>
      </c>
      <c r="AM80" s="15">
        <v>821717.0</v>
      </c>
      <c r="AN80" s="15">
        <v>833771.0</v>
      </c>
      <c r="AO80" s="15">
        <v>846463.0</v>
      </c>
      <c r="AP80" s="15">
        <v>859364.0</v>
      </c>
      <c r="AQ80" s="15">
        <v>872229.0</v>
      </c>
      <c r="AR80" s="15">
        <v>885574.0</v>
      </c>
      <c r="AS80" s="15">
        <v>899731.0</v>
      </c>
      <c r="AT80" s="15">
        <v>914011.0</v>
      </c>
      <c r="AU80" s="15">
        <v>927992.0</v>
      </c>
      <c r="AV80" s="15">
        <v>946469.0</v>
      </c>
      <c r="AW80" s="15">
        <v>971676.0</v>
      </c>
      <c r="AX80" s="15">
        <v>1001308.0</v>
      </c>
      <c r="AY80" s="15">
        <v>1029814.0</v>
      </c>
      <c r="AZ80" s="15">
        <v>1056920.0</v>
      </c>
      <c r="BA80" s="15">
        <v>1086076.0</v>
      </c>
      <c r="BB80" s="15">
        <v>1118139.0</v>
      </c>
      <c r="BC80" s="15">
        <v>1150552.0</v>
      </c>
      <c r="BD80" s="15">
        <v>1182106.0</v>
      </c>
      <c r="BE80" s="15">
        <v>1214983.0</v>
      </c>
      <c r="BF80" s="15">
        <v>1234807.0</v>
      </c>
      <c r="BG80" s="15">
        <v>1235042.0</v>
      </c>
      <c r="BH80" s="15">
        <v>1222297.0</v>
      </c>
      <c r="BI80" s="15">
        <v>1210503.0</v>
      </c>
      <c r="BJ80" s="15">
        <v>1196992.0</v>
      </c>
    </row>
    <row r="81" ht="15.75" customHeight="1">
      <c r="A81" s="13">
        <v>74.0</v>
      </c>
      <c r="B81" s="15">
        <v>205493.0</v>
      </c>
      <c r="C81" s="15">
        <v>214434.0</v>
      </c>
      <c r="D81" s="15">
        <v>220823.0</v>
      </c>
      <c r="E81" s="15">
        <v>223959.0</v>
      </c>
      <c r="F81" s="15">
        <v>225272.0</v>
      </c>
      <c r="G81" s="15">
        <v>228508.0</v>
      </c>
      <c r="H81" s="15">
        <v>233053.0</v>
      </c>
      <c r="I81" s="15">
        <v>238904.0</v>
      </c>
      <c r="J81" s="15">
        <v>246855.0</v>
      </c>
      <c r="K81" s="15">
        <v>255896.0</v>
      </c>
      <c r="L81" s="15">
        <v>266155.0</v>
      </c>
      <c r="M81" s="15">
        <v>278477.0</v>
      </c>
      <c r="N81" s="15">
        <v>288644.0</v>
      </c>
      <c r="O81" s="15">
        <v>295448.0</v>
      </c>
      <c r="P81" s="15">
        <v>300609.0</v>
      </c>
      <c r="Q81" s="15">
        <v>307767.0</v>
      </c>
      <c r="R81" s="15">
        <v>316048.0</v>
      </c>
      <c r="S81" s="15">
        <v>327816.0</v>
      </c>
      <c r="T81" s="15">
        <v>344802.0</v>
      </c>
      <c r="U81" s="15">
        <v>365194.0</v>
      </c>
      <c r="V81" s="15">
        <v>386325.0</v>
      </c>
      <c r="W81" s="15">
        <v>408899.0</v>
      </c>
      <c r="X81" s="15">
        <v>431326.0</v>
      </c>
      <c r="Y81" s="15">
        <v>452830.0</v>
      </c>
      <c r="Z81" s="15">
        <v>473792.0</v>
      </c>
      <c r="AA81" s="15">
        <v>496010.0</v>
      </c>
      <c r="AB81" s="15">
        <v>519303.0</v>
      </c>
      <c r="AC81" s="15">
        <v>542700.0</v>
      </c>
      <c r="AD81" s="15">
        <v>566139.0</v>
      </c>
      <c r="AE81" s="15">
        <v>589523.0</v>
      </c>
      <c r="AF81" s="15">
        <v>613176.0</v>
      </c>
      <c r="AG81" s="15">
        <v>636756.0</v>
      </c>
      <c r="AH81" s="15">
        <v>660845.0</v>
      </c>
      <c r="AI81" s="15">
        <v>685843.0</v>
      </c>
      <c r="AJ81" s="15">
        <v>710930.0</v>
      </c>
      <c r="AK81" s="15">
        <v>735819.0</v>
      </c>
      <c r="AL81" s="15">
        <v>761141.0</v>
      </c>
      <c r="AM81" s="15">
        <v>782579.0</v>
      </c>
      <c r="AN81" s="15">
        <v>798259.0</v>
      </c>
      <c r="AO81" s="15">
        <v>810110.0</v>
      </c>
      <c r="AP81" s="15">
        <v>822582.0</v>
      </c>
      <c r="AQ81" s="15">
        <v>835257.0</v>
      </c>
      <c r="AR81" s="15">
        <v>847893.0</v>
      </c>
      <c r="AS81" s="15">
        <v>860994.0</v>
      </c>
      <c r="AT81" s="15">
        <v>874885.0</v>
      </c>
      <c r="AU81" s="15">
        <v>888891.0</v>
      </c>
      <c r="AV81" s="15">
        <v>902605.0</v>
      </c>
      <c r="AW81" s="15">
        <v>920692.0</v>
      </c>
      <c r="AX81" s="15">
        <v>945321.0</v>
      </c>
      <c r="AY81" s="15">
        <v>974257.0</v>
      </c>
      <c r="AZ81" s="15">
        <v>1002103.0</v>
      </c>
      <c r="BA81" s="15">
        <v>1028588.0</v>
      </c>
      <c r="BB81" s="15">
        <v>1057068.0</v>
      </c>
      <c r="BC81" s="15">
        <v>1088378.0</v>
      </c>
      <c r="BD81" s="15">
        <v>1120029.0</v>
      </c>
      <c r="BE81" s="15">
        <v>1150844.0</v>
      </c>
      <c r="BF81" s="15">
        <v>1182946.0</v>
      </c>
      <c r="BG81" s="15">
        <v>1202344.0</v>
      </c>
      <c r="BH81" s="15">
        <v>1202663.0</v>
      </c>
      <c r="BI81" s="15">
        <v>1190335.0</v>
      </c>
      <c r="BJ81" s="15">
        <v>1178932.0</v>
      </c>
    </row>
    <row r="82" ht="15.75" customHeight="1">
      <c r="A82" s="13">
        <v>75.0</v>
      </c>
      <c r="B82" s="15">
        <v>186614.0</v>
      </c>
      <c r="C82" s="15">
        <v>193419.0</v>
      </c>
      <c r="D82" s="15">
        <v>202076.0</v>
      </c>
      <c r="E82" s="15">
        <v>208341.0</v>
      </c>
      <c r="F82" s="15">
        <v>211540.0</v>
      </c>
      <c r="G82" s="15">
        <v>213017.0</v>
      </c>
      <c r="H82" s="15">
        <v>216314.0</v>
      </c>
      <c r="I82" s="15">
        <v>220859.0</v>
      </c>
      <c r="J82" s="15">
        <v>226641.0</v>
      </c>
      <c r="K82" s="15">
        <v>234424.0</v>
      </c>
      <c r="L82" s="15">
        <v>243246.0</v>
      </c>
      <c r="M82" s="15">
        <v>253231.0</v>
      </c>
      <c r="N82" s="15">
        <v>265180.0</v>
      </c>
      <c r="O82" s="15">
        <v>275074.0</v>
      </c>
      <c r="P82" s="15">
        <v>281776.0</v>
      </c>
      <c r="Q82" s="15">
        <v>286906.0</v>
      </c>
      <c r="R82" s="15">
        <v>293947.0</v>
      </c>
      <c r="S82" s="15">
        <v>302062.0</v>
      </c>
      <c r="T82" s="15">
        <v>313509.0</v>
      </c>
      <c r="U82" s="15">
        <v>329957.0</v>
      </c>
      <c r="V82" s="15">
        <v>349680.0</v>
      </c>
      <c r="W82" s="15">
        <v>370124.0</v>
      </c>
      <c r="X82" s="15">
        <v>391961.0</v>
      </c>
      <c r="Y82" s="15">
        <v>413672.0</v>
      </c>
      <c r="Z82" s="15">
        <v>434511.0</v>
      </c>
      <c r="AA82" s="15">
        <v>454834.0</v>
      </c>
      <c r="AB82" s="15">
        <v>476374.0</v>
      </c>
      <c r="AC82" s="15">
        <v>498955.0</v>
      </c>
      <c r="AD82" s="15">
        <v>521639.0</v>
      </c>
      <c r="AE82" s="15">
        <v>544373.0</v>
      </c>
      <c r="AF82" s="15">
        <v>567058.0</v>
      </c>
      <c r="AG82" s="15">
        <v>589994.0</v>
      </c>
      <c r="AH82" s="15">
        <v>612866.0</v>
      </c>
      <c r="AI82" s="15">
        <v>636228.0</v>
      </c>
      <c r="AJ82" s="15">
        <v>660472.0</v>
      </c>
      <c r="AK82" s="15">
        <v>684808.0</v>
      </c>
      <c r="AL82" s="15">
        <v>708955.0</v>
      </c>
      <c r="AM82" s="15">
        <v>733523.0</v>
      </c>
      <c r="AN82" s="15">
        <v>754356.0</v>
      </c>
      <c r="AO82" s="15">
        <v>769635.0</v>
      </c>
      <c r="AP82" s="15">
        <v>781216.0</v>
      </c>
      <c r="AQ82" s="15">
        <v>793401.0</v>
      </c>
      <c r="AR82" s="15">
        <v>805778.0</v>
      </c>
      <c r="AS82" s="15">
        <v>818111.0</v>
      </c>
      <c r="AT82" s="15">
        <v>830896.0</v>
      </c>
      <c r="AU82" s="15">
        <v>844440.0</v>
      </c>
      <c r="AV82" s="15">
        <v>858091.0</v>
      </c>
      <c r="AW82" s="15">
        <v>871460.0</v>
      </c>
      <c r="AX82" s="15">
        <v>889050.0</v>
      </c>
      <c r="AY82" s="15">
        <v>912955.0</v>
      </c>
      <c r="AZ82" s="15">
        <v>941022.0</v>
      </c>
      <c r="BA82" s="15">
        <v>968039.0</v>
      </c>
      <c r="BB82" s="15">
        <v>993742.0</v>
      </c>
      <c r="BC82" s="15">
        <v>1021374.0</v>
      </c>
      <c r="BD82" s="15">
        <v>1051736.0</v>
      </c>
      <c r="BE82" s="15">
        <v>1082435.0</v>
      </c>
      <c r="BF82" s="15">
        <v>1112326.0</v>
      </c>
      <c r="BG82" s="15">
        <v>1143462.0</v>
      </c>
      <c r="BH82" s="15">
        <v>1162316.0</v>
      </c>
      <c r="BI82" s="15">
        <v>1162723.0</v>
      </c>
      <c r="BJ82" s="15">
        <v>1150896.0</v>
      </c>
    </row>
    <row r="83" ht="15.75" customHeight="1">
      <c r="A83" s="13">
        <v>76.0</v>
      </c>
      <c r="B83" s="15">
        <v>168209.0</v>
      </c>
      <c r="C83" s="15">
        <v>173509.0</v>
      </c>
      <c r="D83" s="15">
        <v>180081.0</v>
      </c>
      <c r="E83" s="15">
        <v>188393.0</v>
      </c>
      <c r="F83" s="15">
        <v>194488.0</v>
      </c>
      <c r="G83" s="15">
        <v>197726.0</v>
      </c>
      <c r="H83" s="15">
        <v>199356.0</v>
      </c>
      <c r="I83" s="15">
        <v>202697.0</v>
      </c>
      <c r="J83" s="15">
        <v>207205.0</v>
      </c>
      <c r="K83" s="15">
        <v>212880.0</v>
      </c>
      <c r="L83" s="15">
        <v>220435.0</v>
      </c>
      <c r="M83" s="15">
        <v>228972.0</v>
      </c>
      <c r="N83" s="15">
        <v>238607.0</v>
      </c>
      <c r="O83" s="15">
        <v>250101.0</v>
      </c>
      <c r="P83" s="15">
        <v>259669.0</v>
      </c>
      <c r="Q83" s="15">
        <v>266230.0</v>
      </c>
      <c r="R83" s="15">
        <v>271308.0</v>
      </c>
      <c r="S83" s="15">
        <v>278192.0</v>
      </c>
      <c r="T83" s="15">
        <v>286090.0</v>
      </c>
      <c r="U83" s="15">
        <v>297148.0</v>
      </c>
      <c r="V83" s="15">
        <v>312959.0</v>
      </c>
      <c r="W83" s="15">
        <v>331893.0</v>
      </c>
      <c r="X83" s="15">
        <v>351522.0</v>
      </c>
      <c r="Y83" s="15">
        <v>372492.0</v>
      </c>
      <c r="Z83" s="15">
        <v>393359.0</v>
      </c>
      <c r="AA83" s="15">
        <v>413405.0</v>
      </c>
      <c r="AB83" s="15">
        <v>432970.0</v>
      </c>
      <c r="AC83" s="15">
        <v>453706.0</v>
      </c>
      <c r="AD83" s="15">
        <v>475439.0</v>
      </c>
      <c r="AE83" s="15">
        <v>497280.0</v>
      </c>
      <c r="AF83" s="15">
        <v>519173.0</v>
      </c>
      <c r="AG83" s="15">
        <v>541035.0</v>
      </c>
      <c r="AH83" s="15">
        <v>563118.0</v>
      </c>
      <c r="AI83" s="15">
        <v>585142.0</v>
      </c>
      <c r="AJ83" s="15">
        <v>607639.0</v>
      </c>
      <c r="AK83" s="15">
        <v>630986.0</v>
      </c>
      <c r="AL83" s="15">
        <v>654429.0</v>
      </c>
      <c r="AM83" s="15">
        <v>677694.0</v>
      </c>
      <c r="AN83" s="15">
        <v>701365.0</v>
      </c>
      <c r="AO83" s="15">
        <v>721469.0</v>
      </c>
      <c r="AP83" s="15">
        <v>736259.0</v>
      </c>
      <c r="AQ83" s="15">
        <v>747509.0</v>
      </c>
      <c r="AR83" s="15">
        <v>759340.0</v>
      </c>
      <c r="AS83" s="15">
        <v>771348.0</v>
      </c>
      <c r="AT83" s="15">
        <v>783310.0</v>
      </c>
      <c r="AU83" s="15">
        <v>795707.0</v>
      </c>
      <c r="AV83" s="15">
        <v>808827.0</v>
      </c>
      <c r="AW83" s="15">
        <v>822046.0</v>
      </c>
      <c r="AX83" s="15">
        <v>834996.0</v>
      </c>
      <c r="AY83" s="15">
        <v>851990.0</v>
      </c>
      <c r="AZ83" s="15">
        <v>875035.0</v>
      </c>
      <c r="BA83" s="15">
        <v>902067.0</v>
      </c>
      <c r="BB83" s="15">
        <v>928096.0</v>
      </c>
      <c r="BC83" s="15">
        <v>952867.0</v>
      </c>
      <c r="BD83" s="15">
        <v>979485.0</v>
      </c>
      <c r="BE83" s="15">
        <v>1008723.0</v>
      </c>
      <c r="BF83" s="15">
        <v>1038291.0</v>
      </c>
      <c r="BG83" s="15">
        <v>1067086.0</v>
      </c>
      <c r="BH83" s="15">
        <v>1097071.0</v>
      </c>
      <c r="BI83" s="15">
        <v>1115271.0</v>
      </c>
      <c r="BJ83" s="15">
        <v>1115768.0</v>
      </c>
    </row>
    <row r="84" ht="15.75" customHeight="1">
      <c r="A84" s="13">
        <v>77.0</v>
      </c>
      <c r="B84" s="15">
        <v>150729.0</v>
      </c>
      <c r="C84" s="15">
        <v>156395.0</v>
      </c>
      <c r="D84" s="15">
        <v>161543.0</v>
      </c>
      <c r="E84" s="15">
        <v>167886.0</v>
      </c>
      <c r="F84" s="15">
        <v>175864.0</v>
      </c>
      <c r="G84" s="15">
        <v>181788.0</v>
      </c>
      <c r="H84" s="15">
        <v>185048.0</v>
      </c>
      <c r="I84" s="15">
        <v>186807.0</v>
      </c>
      <c r="J84" s="15">
        <v>190166.0</v>
      </c>
      <c r="K84" s="15">
        <v>194623.0</v>
      </c>
      <c r="L84" s="15">
        <v>200180.0</v>
      </c>
      <c r="M84" s="15">
        <v>207506.0</v>
      </c>
      <c r="N84" s="15">
        <v>215758.0</v>
      </c>
      <c r="O84" s="15">
        <v>225046.0</v>
      </c>
      <c r="P84" s="15">
        <v>236102.0</v>
      </c>
      <c r="Q84" s="15">
        <v>245346.0</v>
      </c>
      <c r="R84" s="15">
        <v>251756.0</v>
      </c>
      <c r="S84" s="15">
        <v>256768.0</v>
      </c>
      <c r="T84" s="15">
        <v>263482.0</v>
      </c>
      <c r="U84" s="15">
        <v>271163.0</v>
      </c>
      <c r="V84" s="15">
        <v>281842.0</v>
      </c>
      <c r="W84" s="15">
        <v>297039.0</v>
      </c>
      <c r="X84" s="15">
        <v>315214.0</v>
      </c>
      <c r="Y84" s="15">
        <v>334065.0</v>
      </c>
      <c r="Z84" s="15">
        <v>354201.0</v>
      </c>
      <c r="AA84" s="15">
        <v>374255.0</v>
      </c>
      <c r="AB84" s="15">
        <v>393542.0</v>
      </c>
      <c r="AC84" s="15">
        <v>412372.0</v>
      </c>
      <c r="AD84" s="15">
        <v>432330.0</v>
      </c>
      <c r="AE84" s="15">
        <v>453246.0</v>
      </c>
      <c r="AF84" s="15">
        <v>474272.0</v>
      </c>
      <c r="AG84" s="15">
        <v>495347.0</v>
      </c>
      <c r="AH84" s="15">
        <v>516390.0</v>
      </c>
      <c r="AI84" s="15">
        <v>537644.0</v>
      </c>
      <c r="AJ84" s="15">
        <v>558848.0</v>
      </c>
      <c r="AK84" s="15">
        <v>580511.0</v>
      </c>
      <c r="AL84" s="15">
        <v>602994.0</v>
      </c>
      <c r="AM84" s="15">
        <v>625573.0</v>
      </c>
      <c r="AN84" s="15">
        <v>647984.0</v>
      </c>
      <c r="AO84" s="15">
        <v>670788.0</v>
      </c>
      <c r="AP84" s="15">
        <v>690181.0</v>
      </c>
      <c r="AQ84" s="15">
        <v>704492.0</v>
      </c>
      <c r="AR84" s="15">
        <v>715418.0</v>
      </c>
      <c r="AS84" s="15">
        <v>726894.0</v>
      </c>
      <c r="AT84" s="15">
        <v>738537.0</v>
      </c>
      <c r="AU84" s="15">
        <v>750136.0</v>
      </c>
      <c r="AV84" s="15">
        <v>762149.0</v>
      </c>
      <c r="AW84" s="15">
        <v>774852.0</v>
      </c>
      <c r="AX84" s="15">
        <v>787649.0</v>
      </c>
      <c r="AY84" s="15">
        <v>800190.0</v>
      </c>
      <c r="AZ84" s="15">
        <v>816602.0</v>
      </c>
      <c r="BA84" s="15">
        <v>838812.0</v>
      </c>
      <c r="BB84" s="15">
        <v>864846.0</v>
      </c>
      <c r="BC84" s="15">
        <v>889921.0</v>
      </c>
      <c r="BD84" s="15">
        <v>913787.0</v>
      </c>
      <c r="BE84" s="15">
        <v>939427.0</v>
      </c>
      <c r="BF84" s="15">
        <v>967585.0</v>
      </c>
      <c r="BG84" s="15">
        <v>996062.0</v>
      </c>
      <c r="BH84" s="15">
        <v>1023793.0</v>
      </c>
      <c r="BI84" s="15">
        <v>1052667.0</v>
      </c>
      <c r="BJ84" s="15">
        <v>1070232.0</v>
      </c>
    </row>
    <row r="85" ht="15.75" customHeight="1">
      <c r="A85" s="13">
        <v>78.0</v>
      </c>
      <c r="B85" s="15">
        <v>134685.0</v>
      </c>
      <c r="C85" s="15">
        <v>140142.0</v>
      </c>
      <c r="D85" s="15">
        <v>145606.0</v>
      </c>
      <c r="E85" s="15">
        <v>150601.0</v>
      </c>
      <c r="F85" s="15">
        <v>156722.0</v>
      </c>
      <c r="G85" s="15">
        <v>164380.0</v>
      </c>
      <c r="H85" s="15">
        <v>170133.0</v>
      </c>
      <c r="I85" s="15">
        <v>173398.0</v>
      </c>
      <c r="J85" s="15">
        <v>175257.0</v>
      </c>
      <c r="K85" s="15">
        <v>178618.0</v>
      </c>
      <c r="L85" s="15">
        <v>183014.0</v>
      </c>
      <c r="M85" s="15">
        <v>188442.0</v>
      </c>
      <c r="N85" s="15">
        <v>195538.0</v>
      </c>
      <c r="O85" s="15">
        <v>203506.0</v>
      </c>
      <c r="P85" s="15">
        <v>212455.0</v>
      </c>
      <c r="Q85" s="15">
        <v>223084.0</v>
      </c>
      <c r="R85" s="15">
        <v>232015.0</v>
      </c>
      <c r="S85" s="15">
        <v>238272.0</v>
      </c>
      <c r="T85" s="15">
        <v>243198.0</v>
      </c>
      <c r="U85" s="15">
        <v>249739.0</v>
      </c>
      <c r="V85" s="15">
        <v>257201.0</v>
      </c>
      <c r="W85" s="15">
        <v>267508.0</v>
      </c>
      <c r="X85" s="15">
        <v>282113.0</v>
      </c>
      <c r="Y85" s="15">
        <v>299558.0</v>
      </c>
      <c r="Z85" s="15">
        <v>317663.0</v>
      </c>
      <c r="AA85" s="15">
        <v>337001.0</v>
      </c>
      <c r="AB85" s="15">
        <v>356272.0</v>
      </c>
      <c r="AC85" s="15">
        <v>374826.0</v>
      </c>
      <c r="AD85" s="15">
        <v>392950.0</v>
      </c>
      <c r="AE85" s="15">
        <v>412157.0</v>
      </c>
      <c r="AF85" s="15">
        <v>432283.0</v>
      </c>
      <c r="AG85" s="15">
        <v>452507.0</v>
      </c>
      <c r="AH85" s="15">
        <v>472783.0</v>
      </c>
      <c r="AI85" s="15">
        <v>493030.0</v>
      </c>
      <c r="AJ85" s="15">
        <v>513485.0</v>
      </c>
      <c r="AK85" s="15">
        <v>533899.0</v>
      </c>
      <c r="AL85" s="15">
        <v>554758.0</v>
      </c>
      <c r="AM85" s="15">
        <v>576406.0</v>
      </c>
      <c r="AN85" s="15">
        <v>598148.0</v>
      </c>
      <c r="AO85" s="15">
        <v>619734.0</v>
      </c>
      <c r="AP85" s="15">
        <v>641698.0</v>
      </c>
      <c r="AQ85" s="15">
        <v>660402.0</v>
      </c>
      <c r="AR85" s="15">
        <v>674248.0</v>
      </c>
      <c r="AS85" s="15">
        <v>684849.0</v>
      </c>
      <c r="AT85" s="15">
        <v>695974.0</v>
      </c>
      <c r="AU85" s="15">
        <v>707259.0</v>
      </c>
      <c r="AV85" s="15">
        <v>718500.0</v>
      </c>
      <c r="AW85" s="15">
        <v>730134.0</v>
      </c>
      <c r="AX85" s="15">
        <v>742430.0</v>
      </c>
      <c r="AY85" s="15">
        <v>754816.0</v>
      </c>
      <c r="AZ85" s="15">
        <v>766954.0</v>
      </c>
      <c r="BA85" s="15">
        <v>782798.0</v>
      </c>
      <c r="BB85" s="15">
        <v>804201.0</v>
      </c>
      <c r="BC85" s="15">
        <v>829273.0</v>
      </c>
      <c r="BD85" s="15">
        <v>853423.0</v>
      </c>
      <c r="BE85" s="15">
        <v>876415.0</v>
      </c>
      <c r="BF85" s="15">
        <v>901115.0</v>
      </c>
      <c r="BG85" s="15">
        <v>928232.0</v>
      </c>
      <c r="BH85" s="15">
        <v>955651.0</v>
      </c>
      <c r="BI85" s="15">
        <v>982355.0</v>
      </c>
      <c r="BJ85" s="15">
        <v>1010156.0</v>
      </c>
    </row>
    <row r="86" ht="15.75" customHeight="1">
      <c r="A86" s="13">
        <v>79.0</v>
      </c>
      <c r="B86" s="15">
        <v>119870.0</v>
      </c>
      <c r="C86" s="15">
        <v>125224.0</v>
      </c>
      <c r="D86" s="15">
        <v>130475.0</v>
      </c>
      <c r="E86" s="15">
        <v>135740.0</v>
      </c>
      <c r="F86" s="15">
        <v>140583.0</v>
      </c>
      <c r="G86" s="15">
        <v>146486.0</v>
      </c>
      <c r="H86" s="15">
        <v>153840.0</v>
      </c>
      <c r="I86" s="15">
        <v>159421.0</v>
      </c>
      <c r="J86" s="15">
        <v>162679.0</v>
      </c>
      <c r="K86" s="15">
        <v>164617.0</v>
      </c>
      <c r="L86" s="15">
        <v>167963.0</v>
      </c>
      <c r="M86" s="15">
        <v>172285.0</v>
      </c>
      <c r="N86" s="15">
        <v>177575.0</v>
      </c>
      <c r="O86" s="15">
        <v>184439.0</v>
      </c>
      <c r="P86" s="15">
        <v>192127.0</v>
      </c>
      <c r="Q86" s="15">
        <v>200748.0</v>
      </c>
      <c r="R86" s="15">
        <v>210965.0</v>
      </c>
      <c r="S86" s="15">
        <v>219587.0</v>
      </c>
      <c r="T86" s="15">
        <v>225681.0</v>
      </c>
      <c r="U86" s="15">
        <v>230519.0</v>
      </c>
      <c r="V86" s="15">
        <v>236880.0</v>
      </c>
      <c r="W86" s="15">
        <v>244123.0</v>
      </c>
      <c r="X86" s="15">
        <v>254067.0</v>
      </c>
      <c r="Y86" s="15">
        <v>268101.0</v>
      </c>
      <c r="Z86" s="15">
        <v>284851.0</v>
      </c>
      <c r="AA86" s="15">
        <v>302239.0</v>
      </c>
      <c r="AB86" s="15">
        <v>320809.0</v>
      </c>
      <c r="AC86" s="15">
        <v>339332.0</v>
      </c>
      <c r="AD86" s="15">
        <v>357175.0</v>
      </c>
      <c r="AE86" s="15">
        <v>374621.0</v>
      </c>
      <c r="AF86" s="15">
        <v>393107.0</v>
      </c>
      <c r="AG86" s="15">
        <v>412445.0</v>
      </c>
      <c r="AH86" s="15">
        <v>431894.0</v>
      </c>
      <c r="AI86" s="15">
        <v>451396.0</v>
      </c>
      <c r="AJ86" s="15">
        <v>470875.0</v>
      </c>
      <c r="AK86" s="15">
        <v>490561.0</v>
      </c>
      <c r="AL86" s="15">
        <v>510214.0</v>
      </c>
      <c r="AM86" s="15">
        <v>530297.0</v>
      </c>
      <c r="AN86" s="15">
        <v>551136.0</v>
      </c>
      <c r="AO86" s="15">
        <v>572071.0</v>
      </c>
      <c r="AP86" s="15">
        <v>592858.0</v>
      </c>
      <c r="AQ86" s="15">
        <v>614011.0</v>
      </c>
      <c r="AR86" s="15">
        <v>632050.0</v>
      </c>
      <c r="AS86" s="15">
        <v>645438.0</v>
      </c>
      <c r="AT86" s="15">
        <v>655717.0</v>
      </c>
      <c r="AU86" s="15">
        <v>666499.0</v>
      </c>
      <c r="AV86" s="15">
        <v>677431.0</v>
      </c>
      <c r="AW86" s="15">
        <v>688319.0</v>
      </c>
      <c r="AX86" s="15">
        <v>699583.0</v>
      </c>
      <c r="AY86" s="15">
        <v>711482.0</v>
      </c>
      <c r="AZ86" s="15">
        <v>723464.0</v>
      </c>
      <c r="BA86" s="15">
        <v>735205.0</v>
      </c>
      <c r="BB86" s="15">
        <v>750498.0</v>
      </c>
      <c r="BC86" s="15">
        <v>771122.0</v>
      </c>
      <c r="BD86" s="15">
        <v>795262.0</v>
      </c>
      <c r="BE86" s="15">
        <v>818520.0</v>
      </c>
      <c r="BF86" s="15">
        <v>840673.0</v>
      </c>
      <c r="BG86" s="15">
        <v>864465.0</v>
      </c>
      <c r="BH86" s="15">
        <v>890573.0</v>
      </c>
      <c r="BI86" s="15">
        <v>916971.0</v>
      </c>
      <c r="BJ86" s="15">
        <v>942684.0</v>
      </c>
    </row>
    <row r="87" ht="15.75" customHeight="1">
      <c r="A87" s="13">
        <v>80.0</v>
      </c>
      <c r="B87" s="15">
        <v>105647.0</v>
      </c>
      <c r="C87" s="15">
        <v>109482.0</v>
      </c>
      <c r="D87" s="15">
        <v>114578.0</v>
      </c>
      <c r="E87" s="15">
        <v>119598.0</v>
      </c>
      <c r="F87" s="15">
        <v>124644.0</v>
      </c>
      <c r="G87" s="15">
        <v>129315.0</v>
      </c>
      <c r="H87" s="15">
        <v>134975.0</v>
      </c>
      <c r="I87" s="15">
        <v>141989.0</v>
      </c>
      <c r="J87" s="15">
        <v>147376.0</v>
      </c>
      <c r="K87" s="15">
        <v>150617.0</v>
      </c>
      <c r="L87" s="15">
        <v>152640.0</v>
      </c>
      <c r="M87" s="15">
        <v>155939.0</v>
      </c>
      <c r="N87" s="15">
        <v>160142.0</v>
      </c>
      <c r="O87" s="15">
        <v>165243.0</v>
      </c>
      <c r="P87" s="15">
        <v>171806.0</v>
      </c>
      <c r="Q87" s="15">
        <v>179143.0</v>
      </c>
      <c r="R87" s="15">
        <v>187358.0</v>
      </c>
      <c r="S87" s="15">
        <v>197071.0</v>
      </c>
      <c r="T87" s="15">
        <v>205303.0</v>
      </c>
      <c r="U87" s="15">
        <v>211171.0</v>
      </c>
      <c r="V87" s="15">
        <v>215880.0</v>
      </c>
      <c r="W87" s="15">
        <v>222007.0</v>
      </c>
      <c r="X87" s="15">
        <v>228958.0</v>
      </c>
      <c r="Y87" s="15">
        <v>238455.0</v>
      </c>
      <c r="Z87" s="15">
        <v>251800.0</v>
      </c>
      <c r="AA87" s="15">
        <v>267707.0</v>
      </c>
      <c r="AB87" s="15">
        <v>284225.0</v>
      </c>
      <c r="AC87" s="15">
        <v>301870.0</v>
      </c>
      <c r="AD87" s="15">
        <v>319477.0</v>
      </c>
      <c r="AE87" s="15">
        <v>336456.0</v>
      </c>
      <c r="AF87" s="15">
        <v>353074.0</v>
      </c>
      <c r="AG87" s="15">
        <v>370662.0</v>
      </c>
      <c r="AH87" s="15">
        <v>389056.0</v>
      </c>
      <c r="AI87" s="15">
        <v>407558.0</v>
      </c>
      <c r="AJ87" s="15">
        <v>426117.0</v>
      </c>
      <c r="AK87" s="15">
        <v>444662.0</v>
      </c>
      <c r="AL87" s="15">
        <v>463408.0</v>
      </c>
      <c r="AM87" s="15">
        <v>482129.0</v>
      </c>
      <c r="AN87" s="15">
        <v>501261.0</v>
      </c>
      <c r="AO87" s="15">
        <v>521111.0</v>
      </c>
      <c r="AP87" s="15">
        <v>541056.0</v>
      </c>
      <c r="AQ87" s="15">
        <v>560866.0</v>
      </c>
      <c r="AR87" s="15">
        <v>581024.0</v>
      </c>
      <c r="AS87" s="15">
        <v>598242.0</v>
      </c>
      <c r="AT87" s="15">
        <v>611054.0</v>
      </c>
      <c r="AU87" s="15">
        <v>620927.0</v>
      </c>
      <c r="AV87" s="15">
        <v>631271.0</v>
      </c>
      <c r="AW87" s="15">
        <v>641756.0</v>
      </c>
      <c r="AX87" s="15">
        <v>652197.0</v>
      </c>
      <c r="AY87" s="15">
        <v>662994.0</v>
      </c>
      <c r="AZ87" s="15">
        <v>674392.0</v>
      </c>
      <c r="BA87" s="15">
        <v>685865.0</v>
      </c>
      <c r="BB87" s="15">
        <v>697106.0</v>
      </c>
      <c r="BC87" s="15">
        <v>711719.0</v>
      </c>
      <c r="BD87" s="15">
        <v>731383.0</v>
      </c>
      <c r="BE87" s="15">
        <v>754384.0</v>
      </c>
      <c r="BF87" s="15">
        <v>776554.0</v>
      </c>
      <c r="BG87" s="15">
        <v>797674.0</v>
      </c>
      <c r="BH87" s="15">
        <v>820351.0</v>
      </c>
      <c r="BI87" s="15">
        <v>845223.0</v>
      </c>
      <c r="BJ87" s="15">
        <v>870376.0</v>
      </c>
    </row>
    <row r="88" ht="15.75" customHeight="1">
      <c r="A88" s="13">
        <v>81.0</v>
      </c>
      <c r="B88" s="15">
        <v>92247.0</v>
      </c>
      <c r="C88" s="15">
        <v>94579.0</v>
      </c>
      <c r="D88" s="15">
        <v>98242.0</v>
      </c>
      <c r="E88" s="15">
        <v>103053.0</v>
      </c>
      <c r="F88" s="15">
        <v>107810.0</v>
      </c>
      <c r="G88" s="15">
        <v>112615.0</v>
      </c>
      <c r="H88" s="15">
        <v>117096.0</v>
      </c>
      <c r="I88" s="15">
        <v>122484.0</v>
      </c>
      <c r="J88" s="15">
        <v>129120.0</v>
      </c>
      <c r="K88" s="15">
        <v>134287.0</v>
      </c>
      <c r="L88" s="15">
        <v>137507.0</v>
      </c>
      <c r="M88" s="15">
        <v>139589.0</v>
      </c>
      <c r="N88" s="15">
        <v>142802.0</v>
      </c>
      <c r="O88" s="15">
        <v>146841.0</v>
      </c>
      <c r="P88" s="15">
        <v>151705.0</v>
      </c>
      <c r="Q88" s="15">
        <v>157911.0</v>
      </c>
      <c r="R88" s="15">
        <v>164834.0</v>
      </c>
      <c r="S88" s="15">
        <v>172567.0</v>
      </c>
      <c r="T88" s="15">
        <v>181692.0</v>
      </c>
      <c r="U88" s="15">
        <v>189460.0</v>
      </c>
      <c r="V88" s="15">
        <v>195055.0</v>
      </c>
      <c r="W88" s="15">
        <v>199585.0</v>
      </c>
      <c r="X88" s="15">
        <v>205424.0</v>
      </c>
      <c r="Y88" s="15">
        <v>212030.0</v>
      </c>
      <c r="Z88" s="15">
        <v>220998.0</v>
      </c>
      <c r="AA88" s="15">
        <v>233541.0</v>
      </c>
      <c r="AB88" s="15">
        <v>248481.0</v>
      </c>
      <c r="AC88" s="15">
        <v>263993.0</v>
      </c>
      <c r="AD88" s="15">
        <v>280566.0</v>
      </c>
      <c r="AE88" s="15">
        <v>297119.0</v>
      </c>
      <c r="AF88" s="15">
        <v>313101.0</v>
      </c>
      <c r="AG88" s="15">
        <v>328749.0</v>
      </c>
      <c r="AH88" s="15">
        <v>345289.0</v>
      </c>
      <c r="AI88" s="15">
        <v>362586.0</v>
      </c>
      <c r="AJ88" s="15">
        <v>379991.0</v>
      </c>
      <c r="AK88" s="15">
        <v>397458.0</v>
      </c>
      <c r="AL88" s="15">
        <v>414918.0</v>
      </c>
      <c r="AM88" s="15">
        <v>432570.0</v>
      </c>
      <c r="AN88" s="15">
        <v>450205.0</v>
      </c>
      <c r="AO88" s="15">
        <v>468230.0</v>
      </c>
      <c r="AP88" s="15">
        <v>486928.0</v>
      </c>
      <c r="AQ88" s="15">
        <v>505722.0</v>
      </c>
      <c r="AR88" s="15">
        <v>524393.0</v>
      </c>
      <c r="AS88" s="15">
        <v>543393.0</v>
      </c>
      <c r="AT88" s="15">
        <v>559647.0</v>
      </c>
      <c r="AU88" s="15">
        <v>571781.0</v>
      </c>
      <c r="AV88" s="15">
        <v>581165.0</v>
      </c>
      <c r="AW88" s="15">
        <v>590986.0</v>
      </c>
      <c r="AX88" s="15">
        <v>600937.0</v>
      </c>
      <c r="AY88" s="15">
        <v>610846.0</v>
      </c>
      <c r="AZ88" s="15">
        <v>621086.0</v>
      </c>
      <c r="BA88" s="15">
        <v>631887.0</v>
      </c>
      <c r="BB88" s="15">
        <v>642756.0</v>
      </c>
      <c r="BC88" s="15">
        <v>653408.0</v>
      </c>
      <c r="BD88" s="15">
        <v>667219.0</v>
      </c>
      <c r="BE88" s="15">
        <v>685763.0</v>
      </c>
      <c r="BF88" s="15">
        <v>707443.0</v>
      </c>
      <c r="BG88" s="15">
        <v>728343.0</v>
      </c>
      <c r="BH88" s="15">
        <v>748257.0</v>
      </c>
      <c r="BI88" s="15">
        <v>769633.0</v>
      </c>
      <c r="BJ88" s="15">
        <v>793070.0</v>
      </c>
    </row>
    <row r="89" ht="15.75" customHeight="1">
      <c r="A89" s="13">
        <v>82.0</v>
      </c>
      <c r="B89" s="15">
        <v>79881.0</v>
      </c>
      <c r="C89" s="15">
        <v>82584.0</v>
      </c>
      <c r="D89" s="15">
        <v>84868.0</v>
      </c>
      <c r="E89" s="15">
        <v>88359.0</v>
      </c>
      <c r="F89" s="15">
        <v>92891.0</v>
      </c>
      <c r="G89" s="15">
        <v>97397.0</v>
      </c>
      <c r="H89" s="15">
        <v>101967.0</v>
      </c>
      <c r="I89" s="15">
        <v>106258.0</v>
      </c>
      <c r="J89" s="15">
        <v>111381.0</v>
      </c>
      <c r="K89" s="15">
        <v>117650.0</v>
      </c>
      <c r="L89" s="15">
        <v>122595.0</v>
      </c>
      <c r="M89" s="15">
        <v>125746.0</v>
      </c>
      <c r="N89" s="15">
        <v>127827.0</v>
      </c>
      <c r="O89" s="15">
        <v>130941.0</v>
      </c>
      <c r="P89" s="15">
        <v>134816.0</v>
      </c>
      <c r="Q89" s="15">
        <v>139444.0</v>
      </c>
      <c r="R89" s="15">
        <v>145310.0</v>
      </c>
      <c r="S89" s="15">
        <v>151832.0</v>
      </c>
      <c r="T89" s="15">
        <v>159113.0</v>
      </c>
      <c r="U89" s="15">
        <v>167679.0</v>
      </c>
      <c r="V89" s="15">
        <v>175011.0</v>
      </c>
      <c r="W89" s="15">
        <v>180338.0</v>
      </c>
      <c r="X89" s="15">
        <v>184686.0</v>
      </c>
      <c r="Y89" s="15">
        <v>190242.0</v>
      </c>
      <c r="Z89" s="15">
        <v>196516.0</v>
      </c>
      <c r="AA89" s="15">
        <v>204981.0</v>
      </c>
      <c r="AB89" s="15">
        <v>216771.0</v>
      </c>
      <c r="AC89" s="15">
        <v>230798.0</v>
      </c>
      <c r="AD89" s="15">
        <v>245370.0</v>
      </c>
      <c r="AE89" s="15">
        <v>260937.0</v>
      </c>
      <c r="AF89" s="15">
        <v>276500.0</v>
      </c>
      <c r="AG89" s="15">
        <v>291530.0</v>
      </c>
      <c r="AH89" s="15">
        <v>306245.0</v>
      </c>
      <c r="AI89" s="15">
        <v>321797.0</v>
      </c>
      <c r="AJ89" s="15">
        <v>338061.0</v>
      </c>
      <c r="AK89" s="15">
        <v>354434.0</v>
      </c>
      <c r="AL89" s="15">
        <v>370871.0</v>
      </c>
      <c r="AM89" s="15">
        <v>387307.0</v>
      </c>
      <c r="AN89" s="15">
        <v>403928.0</v>
      </c>
      <c r="AO89" s="15">
        <v>420538.0</v>
      </c>
      <c r="AP89" s="15">
        <v>437516.0</v>
      </c>
      <c r="AQ89" s="15">
        <v>455129.0</v>
      </c>
      <c r="AR89" s="15">
        <v>472835.0</v>
      </c>
      <c r="AS89" s="15">
        <v>490430.0</v>
      </c>
      <c r="AT89" s="15">
        <v>508337.0</v>
      </c>
      <c r="AU89" s="15">
        <v>523678.0</v>
      </c>
      <c r="AV89" s="15">
        <v>535167.0</v>
      </c>
      <c r="AW89" s="15">
        <v>544078.0</v>
      </c>
      <c r="AX89" s="15">
        <v>553397.0</v>
      </c>
      <c r="AY89" s="15">
        <v>562836.0</v>
      </c>
      <c r="AZ89" s="15">
        <v>572234.0</v>
      </c>
      <c r="BA89" s="15">
        <v>581941.0</v>
      </c>
      <c r="BB89" s="15">
        <v>592171.0</v>
      </c>
      <c r="BC89" s="15">
        <v>602465.0</v>
      </c>
      <c r="BD89" s="15">
        <v>612554.0</v>
      </c>
      <c r="BE89" s="15">
        <v>625601.0</v>
      </c>
      <c r="BF89" s="15">
        <v>643092.0</v>
      </c>
      <c r="BG89" s="15">
        <v>663523.0</v>
      </c>
      <c r="BH89" s="15">
        <v>683221.0</v>
      </c>
      <c r="BI89" s="15">
        <v>701996.0</v>
      </c>
      <c r="BJ89" s="15">
        <v>722144.0</v>
      </c>
    </row>
    <row r="90" ht="15.75" customHeight="1">
      <c r="A90" s="13">
        <v>83.0</v>
      </c>
      <c r="B90" s="15">
        <v>68636.0</v>
      </c>
      <c r="C90" s="15">
        <v>71514.0</v>
      </c>
      <c r="D90" s="15">
        <v>74104.0</v>
      </c>
      <c r="E90" s="15">
        <v>76332.0</v>
      </c>
      <c r="F90" s="15">
        <v>79650.0</v>
      </c>
      <c r="G90" s="15">
        <v>83915.0</v>
      </c>
      <c r="H90" s="15">
        <v>88183.0</v>
      </c>
      <c r="I90" s="15">
        <v>92522.0</v>
      </c>
      <c r="J90" s="15">
        <v>96619.0</v>
      </c>
      <c r="K90" s="15">
        <v>101485.0</v>
      </c>
      <c r="L90" s="15">
        <v>107404.0</v>
      </c>
      <c r="M90" s="15">
        <v>112107.0</v>
      </c>
      <c r="N90" s="15">
        <v>115151.0</v>
      </c>
      <c r="O90" s="15">
        <v>117209.0</v>
      </c>
      <c r="P90" s="15">
        <v>120218.0</v>
      </c>
      <c r="Q90" s="15">
        <v>123922.0</v>
      </c>
      <c r="R90" s="15">
        <v>128324.0</v>
      </c>
      <c r="S90" s="15">
        <v>133863.0</v>
      </c>
      <c r="T90" s="15">
        <v>140005.0</v>
      </c>
      <c r="U90" s="15">
        <v>146858.0</v>
      </c>
      <c r="V90" s="15">
        <v>154902.0</v>
      </c>
      <c r="W90" s="15">
        <v>161814.0</v>
      </c>
      <c r="X90" s="15">
        <v>166879.0</v>
      </c>
      <c r="Y90" s="15">
        <v>171043.0</v>
      </c>
      <c r="Z90" s="15">
        <v>176328.0</v>
      </c>
      <c r="AA90" s="15">
        <v>182281.0</v>
      </c>
      <c r="AB90" s="15">
        <v>190267.0</v>
      </c>
      <c r="AC90" s="15">
        <v>201351.0</v>
      </c>
      <c r="AD90" s="15">
        <v>214520.0</v>
      </c>
      <c r="AE90" s="15">
        <v>228212.0</v>
      </c>
      <c r="AF90" s="15">
        <v>242836.0</v>
      </c>
      <c r="AG90" s="15">
        <v>257450.0</v>
      </c>
      <c r="AH90" s="15">
        <v>271574.0</v>
      </c>
      <c r="AI90" s="15">
        <v>285409.0</v>
      </c>
      <c r="AJ90" s="15">
        <v>300031.0</v>
      </c>
      <c r="AK90" s="15">
        <v>315324.0</v>
      </c>
      <c r="AL90" s="15">
        <v>330725.0</v>
      </c>
      <c r="AM90" s="15">
        <v>346191.0</v>
      </c>
      <c r="AN90" s="15">
        <v>361662.0</v>
      </c>
      <c r="AO90" s="15">
        <v>377311.0</v>
      </c>
      <c r="AP90" s="15">
        <v>392952.0</v>
      </c>
      <c r="AQ90" s="15">
        <v>408944.0</v>
      </c>
      <c r="AR90" s="15">
        <v>425532.0</v>
      </c>
      <c r="AS90" s="15">
        <v>442211.0</v>
      </c>
      <c r="AT90" s="15">
        <v>458790.0</v>
      </c>
      <c r="AU90" s="15">
        <v>475666.0</v>
      </c>
      <c r="AV90" s="15">
        <v>490144.0</v>
      </c>
      <c r="AW90" s="15">
        <v>501015.0</v>
      </c>
      <c r="AX90" s="15">
        <v>509472.0</v>
      </c>
      <c r="AY90" s="15">
        <v>518310.0</v>
      </c>
      <c r="AZ90" s="15">
        <v>527259.0</v>
      </c>
      <c r="BA90" s="15">
        <v>536168.0</v>
      </c>
      <c r="BB90" s="15">
        <v>545364.0</v>
      </c>
      <c r="BC90" s="15">
        <v>555051.0</v>
      </c>
      <c r="BD90" s="15">
        <v>564796.0</v>
      </c>
      <c r="BE90" s="15">
        <v>574346.0</v>
      </c>
      <c r="BF90" s="15">
        <v>586673.0</v>
      </c>
      <c r="BG90" s="15">
        <v>603167.0</v>
      </c>
      <c r="BH90" s="15">
        <v>622417.0</v>
      </c>
      <c r="BI90" s="15">
        <v>640981.0</v>
      </c>
      <c r="BJ90" s="15">
        <v>658681.0</v>
      </c>
    </row>
    <row r="91" ht="15.75" customHeight="1">
      <c r="A91" s="13">
        <v>84.0</v>
      </c>
      <c r="B91" s="15">
        <v>58587.0</v>
      </c>
      <c r="C91" s="15">
        <v>61448.0</v>
      </c>
      <c r="D91" s="15">
        <v>64171.0</v>
      </c>
      <c r="E91" s="15">
        <v>66643.0</v>
      </c>
      <c r="F91" s="15">
        <v>68804.0</v>
      </c>
      <c r="G91" s="15">
        <v>71954.0</v>
      </c>
      <c r="H91" s="15">
        <v>75972.0</v>
      </c>
      <c r="I91" s="15">
        <v>80011.0</v>
      </c>
      <c r="J91" s="15">
        <v>84121.0</v>
      </c>
      <c r="K91" s="15">
        <v>88028.0</v>
      </c>
      <c r="L91" s="15">
        <v>92646.0</v>
      </c>
      <c r="M91" s="15">
        <v>98213.0</v>
      </c>
      <c r="N91" s="15">
        <v>102656.0</v>
      </c>
      <c r="O91" s="15">
        <v>105586.0</v>
      </c>
      <c r="P91" s="15">
        <v>107610.0</v>
      </c>
      <c r="Q91" s="15">
        <v>110506.0</v>
      </c>
      <c r="R91" s="15">
        <v>114044.0</v>
      </c>
      <c r="S91" s="15">
        <v>118225.0</v>
      </c>
      <c r="T91" s="15">
        <v>123447.0</v>
      </c>
      <c r="U91" s="15">
        <v>129232.0</v>
      </c>
      <c r="V91" s="15">
        <v>135677.0</v>
      </c>
      <c r="W91" s="15">
        <v>143234.0</v>
      </c>
      <c r="X91" s="15">
        <v>149745.0</v>
      </c>
      <c r="Y91" s="15">
        <v>154560.0</v>
      </c>
      <c r="Z91" s="15">
        <v>158536.0</v>
      </c>
      <c r="AA91" s="15">
        <v>163559.0</v>
      </c>
      <c r="AB91" s="15">
        <v>169201.0</v>
      </c>
      <c r="AC91" s="15">
        <v>176734.0</v>
      </c>
      <c r="AD91" s="15">
        <v>187157.0</v>
      </c>
      <c r="AE91" s="15">
        <v>199520.0</v>
      </c>
      <c r="AF91" s="15">
        <v>212385.0</v>
      </c>
      <c r="AG91" s="15">
        <v>226106.0</v>
      </c>
      <c r="AH91" s="15">
        <v>239827.0</v>
      </c>
      <c r="AI91" s="15">
        <v>253097.0</v>
      </c>
      <c r="AJ91" s="15">
        <v>266104.0</v>
      </c>
      <c r="AK91" s="15">
        <v>279852.0</v>
      </c>
      <c r="AL91" s="15">
        <v>294231.0</v>
      </c>
      <c r="AM91" s="15">
        <v>308717.0</v>
      </c>
      <c r="AN91" s="15">
        <v>323268.0</v>
      </c>
      <c r="AO91" s="15">
        <v>337830.0</v>
      </c>
      <c r="AP91" s="15">
        <v>352561.0</v>
      </c>
      <c r="AQ91" s="15">
        <v>367290.0</v>
      </c>
      <c r="AR91" s="15">
        <v>382351.0</v>
      </c>
      <c r="AS91" s="15">
        <v>397972.0</v>
      </c>
      <c r="AT91" s="15">
        <v>413682.0</v>
      </c>
      <c r="AU91" s="15">
        <v>429303.0</v>
      </c>
      <c r="AV91" s="15">
        <v>445206.0</v>
      </c>
      <c r="AW91" s="15">
        <v>458865.0</v>
      </c>
      <c r="AX91" s="15">
        <v>469148.0</v>
      </c>
      <c r="AY91" s="15">
        <v>477170.0</v>
      </c>
      <c r="AZ91" s="15">
        <v>485547.0</v>
      </c>
      <c r="BA91" s="15">
        <v>494027.0</v>
      </c>
      <c r="BB91" s="15">
        <v>502468.0</v>
      </c>
      <c r="BC91" s="15">
        <v>511178.0</v>
      </c>
      <c r="BD91" s="15">
        <v>520347.0</v>
      </c>
      <c r="BE91" s="15">
        <v>529567.0</v>
      </c>
      <c r="BF91" s="15">
        <v>538608.0</v>
      </c>
      <c r="BG91" s="15">
        <v>550250.0</v>
      </c>
      <c r="BH91" s="15">
        <v>565800.0</v>
      </c>
      <c r="BI91" s="15">
        <v>583936.0</v>
      </c>
      <c r="BJ91" s="15">
        <v>601431.0</v>
      </c>
    </row>
    <row r="92" ht="15.75" customHeight="1">
      <c r="A92" s="13">
        <v>85.0</v>
      </c>
      <c r="B92" s="15">
        <v>49822.0</v>
      </c>
      <c r="C92" s="15">
        <v>51250.0</v>
      </c>
      <c r="D92" s="15">
        <v>53891.0</v>
      </c>
      <c r="E92" s="15">
        <v>56415.0</v>
      </c>
      <c r="F92" s="15">
        <v>58735.0</v>
      </c>
      <c r="G92" s="15">
        <v>60789.0</v>
      </c>
      <c r="H92" s="15">
        <v>63729.0</v>
      </c>
      <c r="I92" s="15">
        <v>67446.0</v>
      </c>
      <c r="J92" s="15">
        <v>71206.0</v>
      </c>
      <c r="K92" s="15">
        <v>75039.0</v>
      </c>
      <c r="L92" s="15">
        <v>78701.0</v>
      </c>
      <c r="M92" s="15">
        <v>82992.0</v>
      </c>
      <c r="N92" s="15">
        <v>88121.0</v>
      </c>
      <c r="O92" s="15">
        <v>92250.0</v>
      </c>
      <c r="P92" s="15">
        <v>95029.0</v>
      </c>
      <c r="Q92" s="15">
        <v>96990.0</v>
      </c>
      <c r="R92" s="15">
        <v>99739.0</v>
      </c>
      <c r="S92" s="15">
        <v>103065.0</v>
      </c>
      <c r="T92" s="15">
        <v>106975.0</v>
      </c>
      <c r="U92" s="15">
        <v>111818.0</v>
      </c>
      <c r="V92" s="15">
        <v>117178.0</v>
      </c>
      <c r="W92" s="15">
        <v>123144.0</v>
      </c>
      <c r="X92" s="15">
        <v>130125.0</v>
      </c>
      <c r="Y92" s="15">
        <v>136163.0</v>
      </c>
      <c r="Z92" s="15">
        <v>140666.0</v>
      </c>
      <c r="AA92" s="15">
        <v>144414.0</v>
      </c>
      <c r="AB92" s="15">
        <v>149115.0</v>
      </c>
      <c r="AC92" s="15">
        <v>154378.0</v>
      </c>
      <c r="AD92" s="15">
        <v>161370.0</v>
      </c>
      <c r="AE92" s="15">
        <v>171014.0</v>
      </c>
      <c r="AF92" s="15">
        <v>182441.0</v>
      </c>
      <c r="AG92" s="15">
        <v>194324.0</v>
      </c>
      <c r="AH92" s="15">
        <v>206992.0</v>
      </c>
      <c r="AI92" s="15">
        <v>219667.0</v>
      </c>
      <c r="AJ92" s="15">
        <v>231935.0</v>
      </c>
      <c r="AK92" s="15">
        <v>243970.0</v>
      </c>
      <c r="AL92" s="15">
        <v>256691.0</v>
      </c>
      <c r="AM92" s="15">
        <v>269996.0</v>
      </c>
      <c r="AN92" s="15">
        <v>283405.0</v>
      </c>
      <c r="AO92" s="15">
        <v>296880.0</v>
      </c>
      <c r="AP92" s="15">
        <v>310369.0</v>
      </c>
      <c r="AQ92" s="15">
        <v>324018.0</v>
      </c>
      <c r="AR92" s="15">
        <v>337672.0</v>
      </c>
      <c r="AS92" s="15">
        <v>351633.0</v>
      </c>
      <c r="AT92" s="15">
        <v>366112.0</v>
      </c>
      <c r="AU92" s="15">
        <v>380679.0</v>
      </c>
      <c r="AV92" s="15">
        <v>395168.0</v>
      </c>
      <c r="AW92" s="15">
        <v>409917.0</v>
      </c>
      <c r="AX92" s="15">
        <v>422604.0</v>
      </c>
      <c r="AY92" s="15">
        <v>432184.0</v>
      </c>
      <c r="AZ92" s="15">
        <v>439678.0</v>
      </c>
      <c r="BA92" s="15">
        <v>447498.0</v>
      </c>
      <c r="BB92" s="15">
        <v>455413.0</v>
      </c>
      <c r="BC92" s="15">
        <v>463288.0</v>
      </c>
      <c r="BD92" s="15">
        <v>471414.0</v>
      </c>
      <c r="BE92" s="15">
        <v>479960.0</v>
      </c>
      <c r="BF92" s="15">
        <v>488551.0</v>
      </c>
      <c r="BG92" s="15">
        <v>496980.0</v>
      </c>
      <c r="BH92" s="15">
        <v>507805.0</v>
      </c>
      <c r="BI92" s="15">
        <v>522238.0</v>
      </c>
      <c r="BJ92" s="15">
        <v>539058.0</v>
      </c>
    </row>
    <row r="93" ht="15.75" customHeight="1">
      <c r="A93" s="13">
        <v>86.0</v>
      </c>
      <c r="B93" s="15">
        <v>42409.0</v>
      </c>
      <c r="C93" s="15">
        <v>42436.0</v>
      </c>
      <c r="D93" s="15">
        <v>43776.0</v>
      </c>
      <c r="E93" s="15">
        <v>46159.0</v>
      </c>
      <c r="F93" s="15">
        <v>48454.0</v>
      </c>
      <c r="G93" s="15">
        <v>50586.0</v>
      </c>
      <c r="H93" s="15">
        <v>52500.0</v>
      </c>
      <c r="I93" s="15">
        <v>55195.0</v>
      </c>
      <c r="J93" s="15">
        <v>58575.0</v>
      </c>
      <c r="K93" s="15">
        <v>62005.0</v>
      </c>
      <c r="L93" s="15">
        <v>65516.0</v>
      </c>
      <c r="M93" s="15">
        <v>68871.0</v>
      </c>
      <c r="N93" s="15">
        <v>72771.0</v>
      </c>
      <c r="O93" s="15">
        <v>77413.0</v>
      </c>
      <c r="P93" s="15">
        <v>81181.0</v>
      </c>
      <c r="Q93" s="15">
        <v>83775.0</v>
      </c>
      <c r="R93" s="15">
        <v>85642.0</v>
      </c>
      <c r="S93" s="15">
        <v>88211.0</v>
      </c>
      <c r="T93" s="15">
        <v>91290.0</v>
      </c>
      <c r="U93" s="15">
        <v>94886.0</v>
      </c>
      <c r="V93" s="15">
        <v>99301.0</v>
      </c>
      <c r="W93" s="15">
        <v>104180.0</v>
      </c>
      <c r="X93" s="15">
        <v>109606.0</v>
      </c>
      <c r="Y93" s="15">
        <v>115938.0</v>
      </c>
      <c r="Z93" s="15">
        <v>121445.0</v>
      </c>
      <c r="AA93" s="15">
        <v>125588.0</v>
      </c>
      <c r="AB93" s="15">
        <v>129062.0</v>
      </c>
      <c r="AC93" s="15">
        <v>133389.0</v>
      </c>
      <c r="AD93" s="15">
        <v>138217.0</v>
      </c>
      <c r="AE93" s="15">
        <v>144605.0</v>
      </c>
      <c r="AF93" s="15">
        <v>153369.0</v>
      </c>
      <c r="AG93" s="15">
        <v>163748.0</v>
      </c>
      <c r="AH93" s="15">
        <v>174527.0</v>
      </c>
      <c r="AI93" s="15">
        <v>186017.0</v>
      </c>
      <c r="AJ93" s="15">
        <v>197522.0</v>
      </c>
      <c r="AK93" s="15">
        <v>208668.0</v>
      </c>
      <c r="AL93" s="15">
        <v>219613.0</v>
      </c>
      <c r="AM93" s="15">
        <v>231181.0</v>
      </c>
      <c r="AN93" s="15">
        <v>243281.0</v>
      </c>
      <c r="AO93" s="15">
        <v>255481.0</v>
      </c>
      <c r="AP93" s="15">
        <v>267746.0</v>
      </c>
      <c r="AQ93" s="15">
        <v>280030.0</v>
      </c>
      <c r="AR93" s="15">
        <v>292462.0</v>
      </c>
      <c r="AS93" s="15">
        <v>304904.0</v>
      </c>
      <c r="AT93" s="15">
        <v>317627.0</v>
      </c>
      <c r="AU93" s="15">
        <v>330821.0</v>
      </c>
      <c r="AV93" s="15">
        <v>344100.0</v>
      </c>
      <c r="AW93" s="15">
        <v>357310.0</v>
      </c>
      <c r="AX93" s="15">
        <v>370759.0</v>
      </c>
      <c r="AY93" s="15">
        <v>382347.0</v>
      </c>
      <c r="AZ93" s="15">
        <v>391125.0</v>
      </c>
      <c r="BA93" s="15">
        <v>398013.0</v>
      </c>
      <c r="BB93" s="15">
        <v>405195.0</v>
      </c>
      <c r="BC93" s="15">
        <v>412462.0</v>
      </c>
      <c r="BD93" s="15">
        <v>419691.0</v>
      </c>
      <c r="BE93" s="15">
        <v>427148.0</v>
      </c>
      <c r="BF93" s="15">
        <v>434984.0</v>
      </c>
      <c r="BG93" s="15">
        <v>442858.0</v>
      </c>
      <c r="BH93" s="15">
        <v>450587.0</v>
      </c>
      <c r="BI93" s="15">
        <v>460487.0</v>
      </c>
      <c r="BJ93" s="15">
        <v>473659.0</v>
      </c>
    </row>
    <row r="94" ht="15.75" customHeight="1">
      <c r="A94" s="13">
        <v>87.0</v>
      </c>
      <c r="B94" s="15">
        <v>36434.0</v>
      </c>
      <c r="C94" s="15">
        <v>36122.0</v>
      </c>
      <c r="D94" s="15">
        <v>36249.0</v>
      </c>
      <c r="E94" s="15">
        <v>37497.0</v>
      </c>
      <c r="F94" s="15">
        <v>39645.0</v>
      </c>
      <c r="G94" s="15">
        <v>41732.0</v>
      </c>
      <c r="H94" s="15">
        <v>43691.0</v>
      </c>
      <c r="I94" s="15">
        <v>45470.0</v>
      </c>
      <c r="J94" s="15">
        <v>47937.0</v>
      </c>
      <c r="K94" s="15">
        <v>51010.0</v>
      </c>
      <c r="L94" s="15">
        <v>54136.0</v>
      </c>
      <c r="M94" s="15">
        <v>57332.0</v>
      </c>
      <c r="N94" s="15">
        <v>60385.0</v>
      </c>
      <c r="O94" s="15">
        <v>63926.0</v>
      </c>
      <c r="P94" s="15">
        <v>68125.0</v>
      </c>
      <c r="Q94" s="15">
        <v>71564.0</v>
      </c>
      <c r="R94" s="15">
        <v>73974.0</v>
      </c>
      <c r="S94" s="15">
        <v>75743.0</v>
      </c>
      <c r="T94" s="15">
        <v>78133.0</v>
      </c>
      <c r="U94" s="15">
        <v>80978.0</v>
      </c>
      <c r="V94" s="15">
        <v>84278.0</v>
      </c>
      <c r="W94" s="15">
        <v>88299.0</v>
      </c>
      <c r="X94" s="15">
        <v>92739.0</v>
      </c>
      <c r="Y94" s="15">
        <v>97672.0</v>
      </c>
      <c r="Z94" s="15">
        <v>103415.0</v>
      </c>
      <c r="AA94" s="15">
        <v>108434.0</v>
      </c>
      <c r="AB94" s="15">
        <v>112242.0</v>
      </c>
      <c r="AC94" s="15">
        <v>115455.0</v>
      </c>
      <c r="AD94" s="15">
        <v>119433.0</v>
      </c>
      <c r="AE94" s="15">
        <v>123861.0</v>
      </c>
      <c r="AF94" s="15">
        <v>129693.0</v>
      </c>
      <c r="AG94" s="15">
        <v>137655.0</v>
      </c>
      <c r="AH94" s="15">
        <v>147066.0</v>
      </c>
      <c r="AI94" s="15">
        <v>156842.0</v>
      </c>
      <c r="AJ94" s="15">
        <v>167264.0</v>
      </c>
      <c r="AK94" s="15">
        <v>177707.0</v>
      </c>
      <c r="AL94" s="15">
        <v>187835.0</v>
      </c>
      <c r="AM94" s="15">
        <v>197788.0</v>
      </c>
      <c r="AN94" s="15">
        <v>208306.0</v>
      </c>
      <c r="AO94" s="15">
        <v>219310.0</v>
      </c>
      <c r="AP94" s="15">
        <v>230410.0</v>
      </c>
      <c r="AQ94" s="15">
        <v>241573.0</v>
      </c>
      <c r="AR94" s="15">
        <v>252758.0</v>
      </c>
      <c r="AS94" s="15">
        <v>264081.0</v>
      </c>
      <c r="AT94" s="15">
        <v>275417.0</v>
      </c>
      <c r="AU94" s="15">
        <v>287010.0</v>
      </c>
      <c r="AV94" s="15">
        <v>299033.0</v>
      </c>
      <c r="AW94" s="15">
        <v>311134.0</v>
      </c>
      <c r="AX94" s="15">
        <v>323178.0</v>
      </c>
      <c r="AY94" s="15">
        <v>335441.0</v>
      </c>
      <c r="AZ94" s="15">
        <v>346023.0</v>
      </c>
      <c r="BA94" s="15">
        <v>354061.0</v>
      </c>
      <c r="BB94" s="15">
        <v>360388.0</v>
      </c>
      <c r="BC94" s="15">
        <v>366980.0</v>
      </c>
      <c r="BD94" s="15">
        <v>373648.0</v>
      </c>
      <c r="BE94" s="15">
        <v>380282.0</v>
      </c>
      <c r="BF94" s="15">
        <v>387121.0</v>
      </c>
      <c r="BG94" s="15">
        <v>394301.0</v>
      </c>
      <c r="BH94" s="15">
        <v>401518.0</v>
      </c>
      <c r="BI94" s="15">
        <v>408601.0</v>
      </c>
      <c r="BJ94" s="15">
        <v>417652.0</v>
      </c>
    </row>
    <row r="95" ht="15.75" customHeight="1">
      <c r="A95" s="13">
        <v>88.0</v>
      </c>
      <c r="B95" s="15">
        <v>31977.0</v>
      </c>
      <c r="C95" s="15">
        <v>31031.0</v>
      </c>
      <c r="D95" s="15">
        <v>30854.0</v>
      </c>
      <c r="E95" s="15">
        <v>31046.0</v>
      </c>
      <c r="F95" s="15">
        <v>32207.0</v>
      </c>
      <c r="G95" s="15">
        <v>34147.0</v>
      </c>
      <c r="H95" s="15">
        <v>36046.0</v>
      </c>
      <c r="I95" s="15">
        <v>37842.0</v>
      </c>
      <c r="J95" s="15">
        <v>39492.0</v>
      </c>
      <c r="K95" s="15">
        <v>41749.0</v>
      </c>
      <c r="L95" s="15">
        <v>44537.0</v>
      </c>
      <c r="M95" s="15">
        <v>47372.0</v>
      </c>
      <c r="N95" s="15">
        <v>50269.0</v>
      </c>
      <c r="O95" s="15">
        <v>53045.0</v>
      </c>
      <c r="P95" s="15">
        <v>56254.0</v>
      </c>
      <c r="Q95" s="15">
        <v>60054.0</v>
      </c>
      <c r="R95" s="15">
        <v>63190.0</v>
      </c>
      <c r="S95" s="15">
        <v>65424.0</v>
      </c>
      <c r="T95" s="15">
        <v>67090.0</v>
      </c>
      <c r="U95" s="15">
        <v>69306.0</v>
      </c>
      <c r="V95" s="15">
        <v>71927.0</v>
      </c>
      <c r="W95" s="15">
        <v>74952.0</v>
      </c>
      <c r="X95" s="15">
        <v>78613.0</v>
      </c>
      <c r="Y95" s="15">
        <v>82651.0</v>
      </c>
      <c r="Z95" s="15">
        <v>87140.0</v>
      </c>
      <c r="AA95" s="15">
        <v>92348.0</v>
      </c>
      <c r="AB95" s="15">
        <v>96923.0</v>
      </c>
      <c r="AC95" s="15">
        <v>100415.0</v>
      </c>
      <c r="AD95" s="15">
        <v>103381.0</v>
      </c>
      <c r="AE95" s="15">
        <v>107035.0</v>
      </c>
      <c r="AF95" s="15">
        <v>111094.0</v>
      </c>
      <c r="AG95" s="15">
        <v>116405.0</v>
      </c>
      <c r="AH95" s="15">
        <v>123631.0</v>
      </c>
      <c r="AI95" s="15">
        <v>132163.0</v>
      </c>
      <c r="AJ95" s="15">
        <v>141030.0</v>
      </c>
      <c r="AK95" s="15">
        <v>150485.0</v>
      </c>
      <c r="AL95" s="15">
        <v>159965.0</v>
      </c>
      <c r="AM95" s="15">
        <v>169168.0</v>
      </c>
      <c r="AN95" s="15">
        <v>178217.0</v>
      </c>
      <c r="AO95" s="15">
        <v>187781.0</v>
      </c>
      <c r="AP95" s="15">
        <v>197789.0</v>
      </c>
      <c r="AQ95" s="15">
        <v>207887.0</v>
      </c>
      <c r="AR95" s="15">
        <v>218046.0</v>
      </c>
      <c r="AS95" s="15">
        <v>228230.0</v>
      </c>
      <c r="AT95" s="15">
        <v>238542.0</v>
      </c>
      <c r="AU95" s="15">
        <v>248869.0</v>
      </c>
      <c r="AV95" s="15">
        <v>259432.0</v>
      </c>
      <c r="AW95" s="15">
        <v>270385.0</v>
      </c>
      <c r="AX95" s="15">
        <v>281413.0</v>
      </c>
      <c r="AY95" s="15">
        <v>292393.0</v>
      </c>
      <c r="AZ95" s="15">
        <v>303573.0</v>
      </c>
      <c r="BA95" s="15">
        <v>313233.0</v>
      </c>
      <c r="BB95" s="15">
        <v>320591.0</v>
      </c>
      <c r="BC95" s="15">
        <v>326399.0</v>
      </c>
      <c r="BD95" s="15">
        <v>332446.0</v>
      </c>
      <c r="BE95" s="15">
        <v>338563.0</v>
      </c>
      <c r="BF95" s="15">
        <v>344646.0</v>
      </c>
      <c r="BG95" s="15">
        <v>350915.0</v>
      </c>
      <c r="BH95" s="15">
        <v>357493.0</v>
      </c>
      <c r="BI95" s="15">
        <v>364104.0</v>
      </c>
      <c r="BJ95" s="15">
        <v>370592.0</v>
      </c>
    </row>
    <row r="96" ht="15.75" customHeight="1">
      <c r="A96" s="13">
        <v>89.0</v>
      </c>
      <c r="B96" s="15">
        <v>29116.0</v>
      </c>
      <c r="C96" s="15">
        <v>27234.0</v>
      </c>
      <c r="D96" s="15">
        <v>26501.0</v>
      </c>
      <c r="E96" s="15">
        <v>26424.0</v>
      </c>
      <c r="F96" s="15">
        <v>26666.0</v>
      </c>
      <c r="G96" s="15">
        <v>27742.0</v>
      </c>
      <c r="H96" s="15">
        <v>29493.0</v>
      </c>
      <c r="I96" s="15">
        <v>31220.0</v>
      </c>
      <c r="J96" s="15">
        <v>32871.0</v>
      </c>
      <c r="K96" s="15">
        <v>34394.0</v>
      </c>
      <c r="L96" s="15">
        <v>36453.0</v>
      </c>
      <c r="M96" s="15">
        <v>38975.0</v>
      </c>
      <c r="N96" s="15">
        <v>41536.0</v>
      </c>
      <c r="O96" s="15">
        <v>44156.0</v>
      </c>
      <c r="P96" s="15">
        <v>46679.0</v>
      </c>
      <c r="Q96" s="15">
        <v>49587.0</v>
      </c>
      <c r="R96" s="15">
        <v>53026.0</v>
      </c>
      <c r="S96" s="15">
        <v>55882.0</v>
      </c>
      <c r="T96" s="15">
        <v>57945.0</v>
      </c>
      <c r="U96" s="15">
        <v>59508.0</v>
      </c>
      <c r="V96" s="15">
        <v>61561.0</v>
      </c>
      <c r="W96" s="15">
        <v>63968.0</v>
      </c>
      <c r="X96" s="15">
        <v>66737.0</v>
      </c>
      <c r="Y96" s="15">
        <v>70075.0</v>
      </c>
      <c r="Z96" s="15">
        <v>73744.0</v>
      </c>
      <c r="AA96" s="15">
        <v>77824.0</v>
      </c>
      <c r="AB96" s="15">
        <v>82553.0</v>
      </c>
      <c r="AC96" s="15">
        <v>86714.0</v>
      </c>
      <c r="AD96" s="15">
        <v>89925.0</v>
      </c>
      <c r="AE96" s="15">
        <v>92657.0</v>
      </c>
      <c r="AF96" s="15">
        <v>96006.0</v>
      </c>
      <c r="AG96" s="15">
        <v>99711.0</v>
      </c>
      <c r="AH96" s="15">
        <v>104546.0</v>
      </c>
      <c r="AI96" s="15">
        <v>111103.0</v>
      </c>
      <c r="AJ96" s="15">
        <v>118839.0</v>
      </c>
      <c r="AK96" s="15">
        <v>126882.0</v>
      </c>
      <c r="AL96" s="15">
        <v>135461.0</v>
      </c>
      <c r="AM96" s="15">
        <v>144067.0</v>
      </c>
      <c r="AN96" s="15">
        <v>152429.0</v>
      </c>
      <c r="AO96" s="15">
        <v>160657.0</v>
      </c>
      <c r="AP96" s="15">
        <v>169354.0</v>
      </c>
      <c r="AQ96" s="15">
        <v>178455.0</v>
      </c>
      <c r="AR96" s="15">
        <v>187641.0</v>
      </c>
      <c r="AS96" s="15">
        <v>196887.0</v>
      </c>
      <c r="AT96" s="15">
        <v>206158.0</v>
      </c>
      <c r="AU96" s="15">
        <v>215548.0</v>
      </c>
      <c r="AV96" s="15">
        <v>224956.0</v>
      </c>
      <c r="AW96" s="15">
        <v>234578.0</v>
      </c>
      <c r="AX96" s="15">
        <v>244556.0</v>
      </c>
      <c r="AY96" s="15">
        <v>254606.0</v>
      </c>
      <c r="AZ96" s="15">
        <v>264615.0</v>
      </c>
      <c r="BA96" s="15">
        <v>274805.0</v>
      </c>
      <c r="BB96" s="15">
        <v>283623.0</v>
      </c>
      <c r="BC96" s="15">
        <v>290355.0</v>
      </c>
      <c r="BD96" s="15">
        <v>295683.0</v>
      </c>
      <c r="BE96" s="15">
        <v>301229.0</v>
      </c>
      <c r="BF96" s="15">
        <v>306837.0</v>
      </c>
      <c r="BG96" s="15">
        <v>312412.0</v>
      </c>
      <c r="BH96" s="15">
        <v>318157.0</v>
      </c>
      <c r="BI96" s="15">
        <v>324181.0</v>
      </c>
      <c r="BJ96" s="15">
        <v>330234.0</v>
      </c>
    </row>
    <row r="97" ht="15.75" customHeight="1">
      <c r="A97" s="13" t="s">
        <v>11</v>
      </c>
      <c r="B97" s="16">
        <v>103542.87056583537</v>
      </c>
      <c r="C97" s="15">
        <v>103926.0</v>
      </c>
      <c r="D97" s="15">
        <v>103223.0</v>
      </c>
      <c r="E97" s="15">
        <v>102638.0</v>
      </c>
      <c r="F97" s="15">
        <v>102692.0</v>
      </c>
      <c r="G97" s="15">
        <v>103456.0</v>
      </c>
      <c r="H97" s="15">
        <v>105483.0</v>
      </c>
      <c r="I97" s="15">
        <v>109147.0</v>
      </c>
      <c r="J97" s="15">
        <v>114137.0</v>
      </c>
      <c r="K97" s="15">
        <v>120175.0</v>
      </c>
      <c r="L97" s="15">
        <v>126957.0</v>
      </c>
      <c r="M97" s="15">
        <v>134638.0</v>
      </c>
      <c r="N97" s="15">
        <v>143286.0</v>
      </c>
      <c r="O97" s="15">
        <v>152780.0</v>
      </c>
      <c r="P97" s="15">
        <v>163055.0</v>
      </c>
      <c r="Q97" s="15">
        <v>173888.0</v>
      </c>
      <c r="R97" s="15">
        <v>185523.0</v>
      </c>
      <c r="S97" s="15">
        <v>198366.0</v>
      </c>
      <c r="T97" s="15">
        <v>211755.0</v>
      </c>
      <c r="U97" s="15">
        <v>224920.0</v>
      </c>
      <c r="V97" s="15">
        <v>237432.0</v>
      </c>
      <c r="W97" s="15">
        <v>249845.0</v>
      </c>
      <c r="X97" s="15">
        <v>262490.0</v>
      </c>
      <c r="Y97" s="15">
        <v>275637.0</v>
      </c>
      <c r="Z97" s="15">
        <v>289702.0</v>
      </c>
      <c r="AA97" s="15">
        <v>304811.0</v>
      </c>
      <c r="AB97" s="15">
        <v>321132.0</v>
      </c>
      <c r="AC97" s="15">
        <v>339094.0</v>
      </c>
      <c r="AD97" s="15">
        <v>357968.0</v>
      </c>
      <c r="AE97" s="15">
        <v>376775.0</v>
      </c>
      <c r="AF97" s="15">
        <v>395067.0</v>
      </c>
      <c r="AG97" s="15">
        <v>414229.0</v>
      </c>
      <c r="AH97" s="15">
        <v>433713.0</v>
      </c>
      <c r="AI97" s="15">
        <v>454457.0</v>
      </c>
      <c r="AJ97" s="15">
        <v>477764.0</v>
      </c>
      <c r="AK97" s="15">
        <v>504258.0</v>
      </c>
      <c r="AL97" s="15">
        <v>533709.0</v>
      </c>
      <c r="AM97" s="15">
        <v>566122.0</v>
      </c>
      <c r="AN97" s="15">
        <v>601060.0</v>
      </c>
      <c r="AO97" s="15">
        <v>637922.0</v>
      </c>
      <c r="AP97" s="15">
        <v>676300.0</v>
      </c>
      <c r="AQ97" s="15">
        <v>716377.0</v>
      </c>
      <c r="AR97" s="15">
        <v>758254.0</v>
      </c>
      <c r="AS97" s="15">
        <v>801732.0</v>
      </c>
      <c r="AT97" s="15">
        <v>846624.0</v>
      </c>
      <c r="AU97" s="15">
        <v>892743.0</v>
      </c>
      <c r="AV97" s="15">
        <v>940016.0</v>
      </c>
      <c r="AW97" s="15">
        <v>988284.0</v>
      </c>
      <c r="AX97" s="15">
        <v>1037591.0</v>
      </c>
      <c r="AY97" s="15">
        <v>1088097.0</v>
      </c>
      <c r="AZ97" s="15">
        <v>1139689.0</v>
      </c>
      <c r="BA97" s="15">
        <v>1192169.0</v>
      </c>
      <c r="BB97" s="15">
        <v>1245565.0</v>
      </c>
      <c r="BC97" s="15">
        <v>1298545.0</v>
      </c>
      <c r="BD97" s="15">
        <v>1349353.0</v>
      </c>
      <c r="BE97" s="15">
        <v>1397104.0</v>
      </c>
      <c r="BF97" s="15">
        <v>1442475.0</v>
      </c>
      <c r="BG97" s="15">
        <v>1485898.0</v>
      </c>
      <c r="BH97" s="15">
        <v>1527649.0</v>
      </c>
      <c r="BI97" s="15">
        <v>1568141.0</v>
      </c>
      <c r="BJ97" s="15">
        <v>1607811.0</v>
      </c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</row>
    <row r="100" ht="15.75" customHeight="1">
      <c r="A100" s="12" t="s">
        <v>12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</row>
    <row r="101" ht="15.75" customHeight="1">
      <c r="A101" s="13" t="s">
        <v>9</v>
      </c>
      <c r="B101" s="13">
        <v>2000.0</v>
      </c>
      <c r="C101" s="13">
        <v>2001.0</v>
      </c>
      <c r="D101" s="13">
        <v>2002.0</v>
      </c>
      <c r="E101" s="13">
        <v>2003.0</v>
      </c>
      <c r="F101" s="13">
        <v>2004.0</v>
      </c>
      <c r="G101" s="13">
        <v>2005.0</v>
      </c>
      <c r="H101" s="13">
        <v>2006.0</v>
      </c>
      <c r="I101" s="13">
        <v>2007.0</v>
      </c>
      <c r="J101" s="13">
        <v>2008.0</v>
      </c>
      <c r="K101" s="13">
        <v>2009.0</v>
      </c>
      <c r="L101" s="13">
        <v>2010.0</v>
      </c>
      <c r="M101" s="13">
        <v>2011.0</v>
      </c>
      <c r="N101" s="13">
        <v>2012.0</v>
      </c>
      <c r="O101" s="13">
        <v>2013.0</v>
      </c>
      <c r="P101" s="13">
        <v>2014.0</v>
      </c>
      <c r="Q101" s="13">
        <v>2015.0</v>
      </c>
      <c r="R101" s="13">
        <v>2016.0</v>
      </c>
      <c r="S101" s="13">
        <v>2017.0</v>
      </c>
      <c r="T101" s="13">
        <v>2018.0</v>
      </c>
      <c r="U101" s="13">
        <v>2019.0</v>
      </c>
      <c r="V101" s="13">
        <v>2020.0</v>
      </c>
      <c r="W101" s="13">
        <v>2021.0</v>
      </c>
      <c r="X101" s="13">
        <v>2022.0</v>
      </c>
      <c r="Y101" s="13">
        <v>2023.0</v>
      </c>
      <c r="Z101" s="13">
        <v>2024.0</v>
      </c>
      <c r="AA101" s="13">
        <v>2025.0</v>
      </c>
      <c r="AB101" s="13">
        <v>2026.0</v>
      </c>
      <c r="AC101" s="13">
        <v>2027.0</v>
      </c>
      <c r="AD101" s="13">
        <v>2028.0</v>
      </c>
      <c r="AE101" s="13">
        <v>2029.0</v>
      </c>
      <c r="AF101" s="13">
        <v>2030.0</v>
      </c>
      <c r="AG101" s="13">
        <v>2031.0</v>
      </c>
      <c r="AH101" s="13">
        <v>2032.0</v>
      </c>
      <c r="AI101" s="13">
        <v>2033.0</v>
      </c>
      <c r="AJ101" s="13">
        <v>2034.0</v>
      </c>
      <c r="AK101" s="13">
        <v>2035.0</v>
      </c>
      <c r="AL101" s="13">
        <v>2036.0</v>
      </c>
      <c r="AM101" s="13">
        <v>2037.0</v>
      </c>
      <c r="AN101" s="13">
        <v>2038.0</v>
      </c>
      <c r="AO101" s="13">
        <v>2039.0</v>
      </c>
      <c r="AP101" s="13">
        <v>2040.0</v>
      </c>
      <c r="AQ101" s="13">
        <v>2041.0</v>
      </c>
      <c r="AR101" s="13">
        <v>2042.0</v>
      </c>
      <c r="AS101" s="13">
        <v>2043.0</v>
      </c>
      <c r="AT101" s="13">
        <v>2044.0</v>
      </c>
      <c r="AU101" s="13">
        <v>2045.0</v>
      </c>
      <c r="AV101" s="13">
        <v>2046.0</v>
      </c>
      <c r="AW101" s="13">
        <v>2047.0</v>
      </c>
      <c r="AX101" s="13">
        <v>2048.0</v>
      </c>
      <c r="AY101" s="13">
        <v>2049.0</v>
      </c>
      <c r="AZ101" s="13">
        <v>2050.0</v>
      </c>
      <c r="BA101" s="13">
        <v>2051.0</v>
      </c>
      <c r="BB101" s="13">
        <v>2052.0</v>
      </c>
      <c r="BC101" s="13">
        <v>2053.0</v>
      </c>
      <c r="BD101" s="13">
        <v>2054.0</v>
      </c>
      <c r="BE101" s="13">
        <v>2055.0</v>
      </c>
      <c r="BF101" s="13">
        <v>2056.0</v>
      </c>
      <c r="BG101" s="13">
        <v>2057.0</v>
      </c>
      <c r="BH101" s="13">
        <v>2058.0</v>
      </c>
      <c r="BI101" s="13">
        <v>2059.0</v>
      </c>
      <c r="BJ101" s="13">
        <v>2060.0</v>
      </c>
    </row>
    <row r="102" ht="15.75" customHeight="1">
      <c r="A102" s="13" t="s">
        <v>10</v>
      </c>
      <c r="B102" s="14">
        <v>8.727868913075231E7</v>
      </c>
      <c r="C102" s="13">
        <v>8.8549064E7</v>
      </c>
      <c r="D102" s="13">
        <v>8.9795598E7</v>
      </c>
      <c r="E102" s="13">
        <v>9.1017326E7</v>
      </c>
      <c r="F102" s="13">
        <v>9.2213004E7</v>
      </c>
      <c r="G102" s="13">
        <v>9.3381524E7</v>
      </c>
      <c r="H102" s="13">
        <v>9.452197E7</v>
      </c>
      <c r="I102" s="13">
        <v>9.5633493E7</v>
      </c>
      <c r="J102" s="13">
        <v>9.6715476E7</v>
      </c>
      <c r="K102" s="13">
        <v>9.7767914E7</v>
      </c>
      <c r="L102" s="13">
        <v>9.8791094E7</v>
      </c>
      <c r="M102" s="13">
        <v>9.9786721E7</v>
      </c>
      <c r="N102" s="13">
        <v>1.00755204E8</v>
      </c>
      <c r="O102" s="13">
        <v>1.01695856E8</v>
      </c>
      <c r="P102" s="13">
        <v>1.02609055E8</v>
      </c>
      <c r="Q102" s="13">
        <v>1.03495127E8</v>
      </c>
      <c r="R102" s="13">
        <v>1.0435533E8</v>
      </c>
      <c r="S102" s="13">
        <v>1.05189655E8</v>
      </c>
      <c r="T102" s="13">
        <v>1.05996973E8</v>
      </c>
      <c r="U102" s="13">
        <v>1.06777332E8</v>
      </c>
      <c r="V102" s="13">
        <v>1.07530666E8</v>
      </c>
      <c r="W102" s="13">
        <v>1.08256605E8</v>
      </c>
      <c r="X102" s="13">
        <v>1.08954822E8</v>
      </c>
      <c r="Y102" s="13">
        <v>1.09625162E8</v>
      </c>
      <c r="Z102" s="13">
        <v>1.10267087E8</v>
      </c>
      <c r="AA102" s="13">
        <v>1.10880288E8</v>
      </c>
      <c r="AB102" s="13">
        <v>1.11463899E8</v>
      </c>
      <c r="AC102" s="13">
        <v>1.12017572E8</v>
      </c>
      <c r="AD102" s="13">
        <v>1.12541548E8</v>
      </c>
      <c r="AE102" s="13">
        <v>1.13035388E8</v>
      </c>
      <c r="AF102" s="13">
        <v>1.13498624E8</v>
      </c>
      <c r="AG102" s="13">
        <v>1.13930763E8</v>
      </c>
      <c r="AH102" s="13">
        <v>1.1433535E8</v>
      </c>
      <c r="AI102" s="13">
        <v>1.1471107E8</v>
      </c>
      <c r="AJ102" s="13">
        <v>1.15056688E8</v>
      </c>
      <c r="AK102" s="13">
        <v>1.15371137E8</v>
      </c>
      <c r="AL102" s="13">
        <v>1.15653121E8</v>
      </c>
      <c r="AM102" s="13">
        <v>1.15901468E8</v>
      </c>
      <c r="AN102" s="13">
        <v>1.1611543E8</v>
      </c>
      <c r="AO102" s="13">
        <v>1.16294434E8</v>
      </c>
      <c r="AP102" s="13">
        <v>1.16438018E8</v>
      </c>
      <c r="AQ102" s="13">
        <v>1.16545584E8</v>
      </c>
      <c r="AR102" s="13">
        <v>1.1661679E8</v>
      </c>
      <c r="AS102" s="13">
        <v>1.16651769E8</v>
      </c>
      <c r="AT102" s="13">
        <v>1.16650559E8</v>
      </c>
      <c r="AU102" s="13">
        <v>1.16613383E8</v>
      </c>
      <c r="AV102" s="13">
        <v>1.16540572E8</v>
      </c>
      <c r="AW102" s="13">
        <v>1.16432314E8</v>
      </c>
      <c r="AX102" s="13">
        <v>1.16289048E8</v>
      </c>
      <c r="AY102" s="13">
        <v>1.16111362E8</v>
      </c>
      <c r="AZ102" s="13">
        <v>1.15899884E8</v>
      </c>
      <c r="BA102" s="13">
        <v>1.15655184E8</v>
      </c>
      <c r="BB102" s="13">
        <v>1.15377838E8</v>
      </c>
      <c r="BC102" s="13">
        <v>1.15068541E8</v>
      </c>
      <c r="BD102" s="13">
        <v>1.14728062E8</v>
      </c>
      <c r="BE102" s="13">
        <v>1.14357265E8</v>
      </c>
      <c r="BF102" s="13">
        <v>1.13956892E8</v>
      </c>
      <c r="BG102" s="13">
        <v>1.13527613E8</v>
      </c>
      <c r="BH102" s="13">
        <v>1.13070164E8</v>
      </c>
      <c r="BI102" s="13">
        <v>1.1258511E8</v>
      </c>
      <c r="BJ102" s="13">
        <v>1.12073027E8</v>
      </c>
    </row>
    <row r="103" ht="15.75" customHeight="1">
      <c r="A103" s="13">
        <v>0.0</v>
      </c>
      <c r="B103" s="15">
        <v>1703614.0</v>
      </c>
      <c r="C103" s="15">
        <v>1715465.0</v>
      </c>
      <c r="D103" s="15">
        <v>1692797.0</v>
      </c>
      <c r="E103" s="15">
        <v>1670069.0</v>
      </c>
      <c r="F103" s="15">
        <v>1646772.0</v>
      </c>
      <c r="G103" s="15">
        <v>1622985.0</v>
      </c>
      <c r="H103" s="15">
        <v>1598907.0</v>
      </c>
      <c r="I103" s="15">
        <v>1574789.0</v>
      </c>
      <c r="J103" s="15">
        <v>1550890.0</v>
      </c>
      <c r="K103" s="15">
        <v>1527540.0</v>
      </c>
      <c r="L103" s="15">
        <v>1504994.0</v>
      </c>
      <c r="M103" s="15">
        <v>1483321.0</v>
      </c>
      <c r="N103" s="15">
        <v>1462526.0</v>
      </c>
      <c r="O103" s="15">
        <v>1442617.0</v>
      </c>
      <c r="P103" s="15">
        <v>1423609.0</v>
      </c>
      <c r="Q103" s="15">
        <v>1405421.0</v>
      </c>
      <c r="R103" s="15">
        <v>1387881.0</v>
      </c>
      <c r="S103" s="15">
        <v>1370913.0</v>
      </c>
      <c r="T103" s="15">
        <v>1354516.0</v>
      </c>
      <c r="U103" s="15">
        <v>1338651.0</v>
      </c>
      <c r="V103" s="15">
        <v>1323288.0</v>
      </c>
      <c r="W103" s="15">
        <v>1308456.0</v>
      </c>
      <c r="X103" s="15">
        <v>1293912.0</v>
      </c>
      <c r="Y103" s="15">
        <v>1279413.0</v>
      </c>
      <c r="Z103" s="15">
        <v>1265088.0</v>
      </c>
      <c r="AA103" s="15">
        <v>1251073.0</v>
      </c>
      <c r="AB103" s="15">
        <v>1237473.0</v>
      </c>
      <c r="AC103" s="15">
        <v>1224245.0</v>
      </c>
      <c r="AD103" s="15">
        <v>1211275.0</v>
      </c>
      <c r="AE103" s="15">
        <v>1198499.0</v>
      </c>
      <c r="AF103" s="15">
        <v>1185821.0</v>
      </c>
      <c r="AG103" s="15">
        <v>1174733.0</v>
      </c>
      <c r="AH103" s="15">
        <v>1165978.0</v>
      </c>
      <c r="AI103" s="15">
        <v>1156659.0</v>
      </c>
      <c r="AJ103" s="15">
        <v>1146757.0</v>
      </c>
      <c r="AK103" s="15">
        <v>1136265.0</v>
      </c>
      <c r="AL103" s="15">
        <v>1125100.0</v>
      </c>
      <c r="AM103" s="15">
        <v>1113408.0</v>
      </c>
      <c r="AN103" s="15">
        <v>1101421.0</v>
      </c>
      <c r="AO103" s="15">
        <v>1089147.0</v>
      </c>
      <c r="AP103" s="15">
        <v>1076630.0</v>
      </c>
      <c r="AQ103" s="15">
        <v>1063778.0</v>
      </c>
      <c r="AR103" s="15">
        <v>1050761.0</v>
      </c>
      <c r="AS103" s="15">
        <v>1037874.0</v>
      </c>
      <c r="AT103" s="15">
        <v>1025126.0</v>
      </c>
      <c r="AU103" s="15">
        <v>1012546.0</v>
      </c>
      <c r="AV103" s="15">
        <v>1000113.0</v>
      </c>
      <c r="AW103" s="15">
        <v>987908.0</v>
      </c>
      <c r="AX103" s="15">
        <v>976043.0</v>
      </c>
      <c r="AY103" s="15">
        <v>964499.0</v>
      </c>
      <c r="AZ103" s="15">
        <v>953259.0</v>
      </c>
      <c r="BA103" s="15">
        <v>942307.0</v>
      </c>
      <c r="BB103" s="15">
        <v>931647.0</v>
      </c>
      <c r="BC103" s="15">
        <v>921280.0</v>
      </c>
      <c r="BD103" s="15">
        <v>911175.0</v>
      </c>
      <c r="BE103" s="15">
        <v>901302.0</v>
      </c>
      <c r="BF103" s="15">
        <v>891634.0</v>
      </c>
      <c r="BG103" s="15">
        <v>882151.0</v>
      </c>
      <c r="BH103" s="15">
        <v>872840.0</v>
      </c>
      <c r="BI103" s="15">
        <v>863681.0</v>
      </c>
      <c r="BJ103" s="15">
        <v>854652.0</v>
      </c>
    </row>
    <row r="104" ht="15.75" customHeight="1">
      <c r="A104" s="13">
        <v>1.0</v>
      </c>
      <c r="B104" s="15">
        <v>1700344.0</v>
      </c>
      <c r="C104" s="15">
        <v>1695952.0</v>
      </c>
      <c r="D104" s="15">
        <v>1708236.0</v>
      </c>
      <c r="E104" s="15">
        <v>1686070.0</v>
      </c>
      <c r="F104" s="15">
        <v>1663809.0</v>
      </c>
      <c r="G104" s="15">
        <v>1640965.0</v>
      </c>
      <c r="H104" s="15">
        <v>1617605.0</v>
      </c>
      <c r="I104" s="15">
        <v>1593925.0</v>
      </c>
      <c r="J104" s="15">
        <v>1570180.0</v>
      </c>
      <c r="K104" s="15">
        <v>1546624.0</v>
      </c>
      <c r="L104" s="15">
        <v>1523593.0</v>
      </c>
      <c r="M104" s="15">
        <v>1501283.0</v>
      </c>
      <c r="N104" s="15">
        <v>1479820.0</v>
      </c>
      <c r="O104" s="15">
        <v>1459218.0</v>
      </c>
      <c r="P104" s="15">
        <v>1439487.0</v>
      </c>
      <c r="Q104" s="15">
        <v>1420642.0</v>
      </c>
      <c r="R104" s="15">
        <v>1402602.0</v>
      </c>
      <c r="S104" s="15">
        <v>1385206.0</v>
      </c>
      <c r="T104" s="15">
        <v>1368361.0</v>
      </c>
      <c r="U104" s="15">
        <v>1352083.0</v>
      </c>
      <c r="V104" s="15">
        <v>1336324.0</v>
      </c>
      <c r="W104" s="15">
        <v>1321065.0</v>
      </c>
      <c r="X104" s="15">
        <v>1306323.0</v>
      </c>
      <c r="Y104" s="15">
        <v>1291862.0</v>
      </c>
      <c r="Z104" s="15">
        <v>1277442.0</v>
      </c>
      <c r="AA104" s="15">
        <v>1263186.0</v>
      </c>
      <c r="AB104" s="15">
        <v>1249239.0</v>
      </c>
      <c r="AC104" s="15">
        <v>1235703.0</v>
      </c>
      <c r="AD104" s="15">
        <v>1222529.0</v>
      </c>
      <c r="AE104" s="15">
        <v>1209616.0</v>
      </c>
      <c r="AF104" s="15">
        <v>1196890.0</v>
      </c>
      <c r="AG104" s="15">
        <v>1184768.0</v>
      </c>
      <c r="AH104" s="15">
        <v>1173709.0</v>
      </c>
      <c r="AI104" s="15">
        <v>1164979.0</v>
      </c>
      <c r="AJ104" s="15">
        <v>1155685.0</v>
      </c>
      <c r="AK104" s="15">
        <v>1145807.0</v>
      </c>
      <c r="AL104" s="15">
        <v>1135337.0</v>
      </c>
      <c r="AM104" s="15">
        <v>1124195.0</v>
      </c>
      <c r="AN104" s="15">
        <v>1112524.0</v>
      </c>
      <c r="AO104" s="15">
        <v>1100558.0</v>
      </c>
      <c r="AP104" s="15">
        <v>1088304.0</v>
      </c>
      <c r="AQ104" s="15">
        <v>1075807.0</v>
      </c>
      <c r="AR104" s="15">
        <v>1062973.0</v>
      </c>
      <c r="AS104" s="15">
        <v>1049974.0</v>
      </c>
      <c r="AT104" s="15">
        <v>1037104.0</v>
      </c>
      <c r="AU104" s="15">
        <v>1024373.0</v>
      </c>
      <c r="AV104" s="15">
        <v>1011809.0</v>
      </c>
      <c r="AW104" s="15">
        <v>999391.0</v>
      </c>
      <c r="AX104" s="15">
        <v>987200.0</v>
      </c>
      <c r="AY104" s="15">
        <v>975348.0</v>
      </c>
      <c r="AZ104" s="15">
        <v>963817.0</v>
      </c>
      <c r="BA104" s="15">
        <v>952590.0</v>
      </c>
      <c r="BB104" s="15">
        <v>941649.0</v>
      </c>
      <c r="BC104" s="15">
        <v>931001.0</v>
      </c>
      <c r="BD104" s="15">
        <v>920644.0</v>
      </c>
      <c r="BE104" s="15">
        <v>910550.0</v>
      </c>
      <c r="BF104" s="15">
        <v>900686.0</v>
      </c>
      <c r="BG104" s="15">
        <v>891028.0</v>
      </c>
      <c r="BH104" s="15">
        <v>881554.0</v>
      </c>
      <c r="BI104" s="15">
        <v>872252.0</v>
      </c>
      <c r="BJ104" s="15">
        <v>863101.0</v>
      </c>
    </row>
    <row r="105" ht="15.75" customHeight="1">
      <c r="A105" s="13">
        <v>2.0</v>
      </c>
      <c r="B105" s="15">
        <v>1697702.0</v>
      </c>
      <c r="C105" s="15">
        <v>1697115.0</v>
      </c>
      <c r="D105" s="15">
        <v>1692970.0</v>
      </c>
      <c r="E105" s="15">
        <v>1705468.0</v>
      </c>
      <c r="F105" s="15">
        <v>1683557.0</v>
      </c>
      <c r="G105" s="15">
        <v>1661529.0</v>
      </c>
      <c r="H105" s="15">
        <v>1638913.0</v>
      </c>
      <c r="I105" s="15">
        <v>1615769.0</v>
      </c>
      <c r="J105" s="15">
        <v>1592288.0</v>
      </c>
      <c r="K105" s="15">
        <v>1568729.0</v>
      </c>
      <c r="L105" s="15">
        <v>1545349.0</v>
      </c>
      <c r="M105" s="15">
        <v>1522444.0</v>
      </c>
      <c r="N105" s="15">
        <v>1500184.0</v>
      </c>
      <c r="O105" s="15">
        <v>1478770.0</v>
      </c>
      <c r="P105" s="15">
        <v>1458216.0</v>
      </c>
      <c r="Q105" s="15">
        <v>1438525.0</v>
      </c>
      <c r="R105" s="15">
        <v>1419723.0</v>
      </c>
      <c r="S105" s="15">
        <v>1401725.0</v>
      </c>
      <c r="T105" s="15">
        <v>1384364.0</v>
      </c>
      <c r="U105" s="15">
        <v>1367554.0</v>
      </c>
      <c r="V105" s="15">
        <v>1351305.0</v>
      </c>
      <c r="W105" s="15">
        <v>1335579.0</v>
      </c>
      <c r="X105" s="15">
        <v>1320351.0</v>
      </c>
      <c r="Y105" s="15">
        <v>1305636.0</v>
      </c>
      <c r="Z105" s="15">
        <v>1291200.0</v>
      </c>
      <c r="AA105" s="15">
        <v>1276804.0</v>
      </c>
      <c r="AB105" s="15">
        <v>1262569.0</v>
      </c>
      <c r="AC105" s="15">
        <v>1248645.0</v>
      </c>
      <c r="AD105" s="15">
        <v>1235130.0</v>
      </c>
      <c r="AE105" s="15">
        <v>1221977.0</v>
      </c>
      <c r="AF105" s="15">
        <v>1209081.0</v>
      </c>
      <c r="AG105" s="15">
        <v>1196356.0</v>
      </c>
      <c r="AH105" s="15">
        <v>1184250.0</v>
      </c>
      <c r="AI105" s="15">
        <v>1173206.0</v>
      </c>
      <c r="AJ105" s="15">
        <v>1164490.0</v>
      </c>
      <c r="AK105" s="15">
        <v>1155209.0</v>
      </c>
      <c r="AL105" s="15">
        <v>1145344.0</v>
      </c>
      <c r="AM105" s="15">
        <v>1134886.0</v>
      </c>
      <c r="AN105" s="15">
        <v>1123756.0</v>
      </c>
      <c r="AO105" s="15">
        <v>1112097.0</v>
      </c>
      <c r="AP105" s="15">
        <v>1100143.0</v>
      </c>
      <c r="AQ105" s="15">
        <v>1087900.0</v>
      </c>
      <c r="AR105" s="15">
        <v>1075414.0</v>
      </c>
      <c r="AS105" s="15">
        <v>1062590.0</v>
      </c>
      <c r="AT105" s="15">
        <v>1049601.0</v>
      </c>
      <c r="AU105" s="15">
        <v>1036741.0</v>
      </c>
      <c r="AV105" s="15">
        <v>1024019.0</v>
      </c>
      <c r="AW105" s="15">
        <v>1011464.0</v>
      </c>
      <c r="AX105" s="15">
        <v>999055.0</v>
      </c>
      <c r="AY105" s="15">
        <v>986872.0</v>
      </c>
      <c r="AZ105" s="15">
        <v>975028.0</v>
      </c>
      <c r="BA105" s="15">
        <v>963504.0</v>
      </c>
      <c r="BB105" s="15">
        <v>952284.0</v>
      </c>
      <c r="BC105" s="15">
        <v>941350.0</v>
      </c>
      <c r="BD105" s="15">
        <v>930709.0</v>
      </c>
      <c r="BE105" s="15">
        <v>920358.0</v>
      </c>
      <c r="BF105" s="15">
        <v>910270.0</v>
      </c>
      <c r="BG105" s="15">
        <v>900411.0</v>
      </c>
      <c r="BH105" s="15">
        <v>890759.0</v>
      </c>
      <c r="BI105" s="15">
        <v>881290.0</v>
      </c>
      <c r="BJ105" s="15">
        <v>871993.0</v>
      </c>
    </row>
    <row r="106" ht="15.75" customHeight="1">
      <c r="A106" s="13">
        <v>3.0</v>
      </c>
      <c r="B106" s="15">
        <v>1695754.0</v>
      </c>
      <c r="C106" s="15">
        <v>1695640.0</v>
      </c>
      <c r="D106" s="15">
        <v>1695197.0</v>
      </c>
      <c r="E106" s="15">
        <v>1691189.0</v>
      </c>
      <c r="F106" s="15">
        <v>1703813.0</v>
      </c>
      <c r="G106" s="15">
        <v>1682048.0</v>
      </c>
      <c r="H106" s="15">
        <v>1660164.0</v>
      </c>
      <c r="I106" s="15">
        <v>1637683.0</v>
      </c>
      <c r="J106" s="15">
        <v>1614667.0</v>
      </c>
      <c r="K106" s="15">
        <v>1591308.0</v>
      </c>
      <c r="L106" s="15">
        <v>1567863.0</v>
      </c>
      <c r="M106" s="15">
        <v>1544562.0</v>
      </c>
      <c r="N106" s="15">
        <v>1521692.0</v>
      </c>
      <c r="O106" s="15">
        <v>1499464.0</v>
      </c>
      <c r="P106" s="15">
        <v>1478080.0</v>
      </c>
      <c r="Q106" s="15">
        <v>1457554.0</v>
      </c>
      <c r="R106" s="15">
        <v>1437892.0</v>
      </c>
      <c r="S106" s="15">
        <v>1419118.0</v>
      </c>
      <c r="T106" s="15">
        <v>1401143.0</v>
      </c>
      <c r="U106" s="15">
        <v>1383805.0</v>
      </c>
      <c r="V106" s="15">
        <v>1367017.0</v>
      </c>
      <c r="W106" s="15">
        <v>1350790.0</v>
      </c>
      <c r="X106" s="15">
        <v>1335086.0</v>
      </c>
      <c r="Y106" s="15">
        <v>1319877.0</v>
      </c>
      <c r="Z106" s="15">
        <v>1305178.0</v>
      </c>
      <c r="AA106" s="15">
        <v>1290759.0</v>
      </c>
      <c r="AB106" s="15">
        <v>1276379.0</v>
      </c>
      <c r="AC106" s="15">
        <v>1262160.0</v>
      </c>
      <c r="AD106" s="15">
        <v>1248251.0</v>
      </c>
      <c r="AE106" s="15">
        <v>1234744.0</v>
      </c>
      <c r="AF106" s="15">
        <v>1221605.0</v>
      </c>
      <c r="AG106" s="15">
        <v>1208707.0</v>
      </c>
      <c r="AH106" s="15">
        <v>1195993.0</v>
      </c>
      <c r="AI106" s="15">
        <v>1183898.0</v>
      </c>
      <c r="AJ106" s="15">
        <v>1172864.0</v>
      </c>
      <c r="AK106" s="15">
        <v>1164157.0</v>
      </c>
      <c r="AL106" s="15">
        <v>1154884.0</v>
      </c>
      <c r="AM106" s="15">
        <v>1145028.0</v>
      </c>
      <c r="AN106" s="15">
        <v>1134578.0</v>
      </c>
      <c r="AO106" s="15">
        <v>1123456.0</v>
      </c>
      <c r="AP106" s="15">
        <v>1111805.0</v>
      </c>
      <c r="AQ106" s="15">
        <v>1099858.0</v>
      </c>
      <c r="AR106" s="15">
        <v>1087623.0</v>
      </c>
      <c r="AS106" s="15">
        <v>1075144.0</v>
      </c>
      <c r="AT106" s="15">
        <v>1062327.0</v>
      </c>
      <c r="AU106" s="15">
        <v>1049345.0</v>
      </c>
      <c r="AV106" s="15">
        <v>1036492.0</v>
      </c>
      <c r="AW106" s="15">
        <v>1023776.0</v>
      </c>
      <c r="AX106" s="15">
        <v>1011227.0</v>
      </c>
      <c r="AY106" s="15">
        <v>998824.0</v>
      </c>
      <c r="AZ106" s="15">
        <v>986646.0</v>
      </c>
      <c r="BA106" s="15">
        <v>974807.0</v>
      </c>
      <c r="BB106" s="15">
        <v>963288.0</v>
      </c>
      <c r="BC106" s="15">
        <v>952073.0</v>
      </c>
      <c r="BD106" s="15">
        <v>941144.0</v>
      </c>
      <c r="BE106" s="15">
        <v>930507.0</v>
      </c>
      <c r="BF106" s="15">
        <v>920160.0</v>
      </c>
      <c r="BG106" s="15">
        <v>910076.0</v>
      </c>
      <c r="BH106" s="15">
        <v>900221.0</v>
      </c>
      <c r="BI106" s="15">
        <v>890573.0</v>
      </c>
      <c r="BJ106" s="15">
        <v>881107.0</v>
      </c>
    </row>
    <row r="107" ht="15.75" customHeight="1">
      <c r="A107" s="13">
        <v>4.0</v>
      </c>
      <c r="B107" s="15">
        <v>1694577.0</v>
      </c>
      <c r="C107" s="15">
        <v>1694151.0</v>
      </c>
      <c r="D107" s="15">
        <v>1694148.0</v>
      </c>
      <c r="E107" s="15">
        <v>1693811.0</v>
      </c>
      <c r="F107" s="15">
        <v>1689902.0</v>
      </c>
      <c r="G107" s="15">
        <v>1702617.0</v>
      </c>
      <c r="H107" s="15">
        <v>1680962.0</v>
      </c>
      <c r="I107" s="15">
        <v>1659182.0</v>
      </c>
      <c r="J107" s="15">
        <v>1636801.0</v>
      </c>
      <c r="K107" s="15">
        <v>1613881.0</v>
      </c>
      <c r="L107" s="15">
        <v>1590614.0</v>
      </c>
      <c r="M107" s="15">
        <v>1567228.0</v>
      </c>
      <c r="N107" s="15">
        <v>1543953.0</v>
      </c>
      <c r="O107" s="15">
        <v>1521112.0</v>
      </c>
      <c r="P107" s="15">
        <v>1498905.0</v>
      </c>
      <c r="Q107" s="15">
        <v>1477543.0</v>
      </c>
      <c r="R107" s="15">
        <v>1457045.0</v>
      </c>
      <c r="S107" s="15">
        <v>1437404.0</v>
      </c>
      <c r="T107" s="15">
        <v>1418650.0</v>
      </c>
      <c r="U107" s="15">
        <v>1400688.0</v>
      </c>
      <c r="V107" s="15">
        <v>1383371.0</v>
      </c>
      <c r="W107" s="15">
        <v>1366601.0</v>
      </c>
      <c r="X107" s="15">
        <v>1350392.0</v>
      </c>
      <c r="Y107" s="15">
        <v>1334704.0</v>
      </c>
      <c r="Z107" s="15">
        <v>1319508.0</v>
      </c>
      <c r="AA107" s="15">
        <v>1304822.0</v>
      </c>
      <c r="AB107" s="15">
        <v>1290416.0</v>
      </c>
      <c r="AC107" s="15">
        <v>1276051.0</v>
      </c>
      <c r="AD107" s="15">
        <v>1261841.0</v>
      </c>
      <c r="AE107" s="15">
        <v>1247948.0</v>
      </c>
      <c r="AF107" s="15">
        <v>1234446.0</v>
      </c>
      <c r="AG107" s="15">
        <v>1221301.0</v>
      </c>
      <c r="AH107" s="15">
        <v>1208413.0</v>
      </c>
      <c r="AI107" s="15">
        <v>1195707.0</v>
      </c>
      <c r="AJ107" s="15">
        <v>1183621.0</v>
      </c>
      <c r="AK107" s="15">
        <v>1172594.0</v>
      </c>
      <c r="AL107" s="15">
        <v>1163894.0</v>
      </c>
      <c r="AM107" s="15">
        <v>1154628.0</v>
      </c>
      <c r="AN107" s="15">
        <v>1144778.0</v>
      </c>
      <c r="AO107" s="15">
        <v>1134334.0</v>
      </c>
      <c r="AP107" s="15">
        <v>1123219.0</v>
      </c>
      <c r="AQ107" s="15">
        <v>1111574.0</v>
      </c>
      <c r="AR107" s="15">
        <v>1099633.0</v>
      </c>
      <c r="AS107" s="15">
        <v>1087404.0</v>
      </c>
      <c r="AT107" s="15">
        <v>1074930.0</v>
      </c>
      <c r="AU107" s="15">
        <v>1062119.0</v>
      </c>
      <c r="AV107" s="15">
        <v>1049142.0</v>
      </c>
      <c r="AW107" s="15">
        <v>1036294.0</v>
      </c>
      <c r="AX107" s="15">
        <v>1023583.0</v>
      </c>
      <c r="AY107" s="15">
        <v>1011039.0</v>
      </c>
      <c r="AZ107" s="15">
        <v>998640.0</v>
      </c>
      <c r="BA107" s="15">
        <v>986466.0</v>
      </c>
      <c r="BB107" s="15">
        <v>974632.0</v>
      </c>
      <c r="BC107" s="15">
        <v>963116.0</v>
      </c>
      <c r="BD107" s="15">
        <v>951905.0</v>
      </c>
      <c r="BE107" s="15">
        <v>940980.0</v>
      </c>
      <c r="BF107" s="15">
        <v>930346.0</v>
      </c>
      <c r="BG107" s="15">
        <v>920002.0</v>
      </c>
      <c r="BH107" s="15">
        <v>909922.0</v>
      </c>
      <c r="BI107" s="15">
        <v>900070.0</v>
      </c>
      <c r="BJ107" s="15">
        <v>890424.0</v>
      </c>
    </row>
    <row r="108" ht="15.75" customHeight="1">
      <c r="A108" s="13">
        <v>5.0</v>
      </c>
      <c r="B108" s="15">
        <v>1694240.0</v>
      </c>
      <c r="C108" s="15">
        <v>1693564.0</v>
      </c>
      <c r="D108" s="15">
        <v>1693197.0</v>
      </c>
      <c r="E108" s="15">
        <v>1693248.0</v>
      </c>
      <c r="F108" s="15">
        <v>1692961.0</v>
      </c>
      <c r="G108" s="15">
        <v>1689108.0</v>
      </c>
      <c r="H108" s="15">
        <v>1701865.0</v>
      </c>
      <c r="I108" s="15">
        <v>1680268.0</v>
      </c>
      <c r="J108" s="15">
        <v>1658539.0</v>
      </c>
      <c r="K108" s="15">
        <v>1636211.0</v>
      </c>
      <c r="L108" s="15">
        <v>1613340.0</v>
      </c>
      <c r="M108" s="15">
        <v>1590137.0</v>
      </c>
      <c r="N108" s="15">
        <v>1566771.0</v>
      </c>
      <c r="O108" s="15">
        <v>1543514.0</v>
      </c>
      <c r="P108" s="15">
        <v>1520695.0</v>
      </c>
      <c r="Q108" s="15">
        <v>1498502.0</v>
      </c>
      <c r="R108" s="15">
        <v>1477173.0</v>
      </c>
      <c r="S108" s="15">
        <v>1456696.0</v>
      </c>
      <c r="T108" s="15">
        <v>1437070.0</v>
      </c>
      <c r="U108" s="15">
        <v>1418328.0</v>
      </c>
      <c r="V108" s="15">
        <v>1400379.0</v>
      </c>
      <c r="W108" s="15">
        <v>1383073.0</v>
      </c>
      <c r="X108" s="15">
        <v>1366318.0</v>
      </c>
      <c r="Y108" s="15">
        <v>1350118.0</v>
      </c>
      <c r="Z108" s="15">
        <v>1334443.0</v>
      </c>
      <c r="AA108" s="15">
        <v>1319257.0</v>
      </c>
      <c r="AB108" s="15">
        <v>1304569.0</v>
      </c>
      <c r="AC108" s="15">
        <v>1290177.0</v>
      </c>
      <c r="AD108" s="15">
        <v>1275818.0</v>
      </c>
      <c r="AE108" s="15">
        <v>1261617.0</v>
      </c>
      <c r="AF108" s="15">
        <v>1247732.0</v>
      </c>
      <c r="AG108" s="15">
        <v>1234213.0</v>
      </c>
      <c r="AH108" s="15">
        <v>1221079.0</v>
      </c>
      <c r="AI108" s="15">
        <v>1208196.0</v>
      </c>
      <c r="AJ108" s="15">
        <v>1195495.0</v>
      </c>
      <c r="AK108" s="15">
        <v>1183414.0</v>
      </c>
      <c r="AL108" s="15">
        <v>1172397.0</v>
      </c>
      <c r="AM108" s="15">
        <v>1163700.0</v>
      </c>
      <c r="AN108" s="15">
        <v>1154438.0</v>
      </c>
      <c r="AO108" s="15">
        <v>1144591.0</v>
      </c>
      <c r="AP108" s="15">
        <v>1134156.0</v>
      </c>
      <c r="AQ108" s="15">
        <v>1123045.0</v>
      </c>
      <c r="AR108" s="15">
        <v>1111403.0</v>
      </c>
      <c r="AS108" s="15">
        <v>1099466.0</v>
      </c>
      <c r="AT108" s="15">
        <v>1087240.0</v>
      </c>
      <c r="AU108" s="15">
        <v>1074775.0</v>
      </c>
      <c r="AV108" s="15">
        <v>1061967.0</v>
      </c>
      <c r="AW108" s="15">
        <v>1048993.0</v>
      </c>
      <c r="AX108" s="15">
        <v>1036148.0</v>
      </c>
      <c r="AY108" s="15">
        <v>1023440.0</v>
      </c>
      <c r="AZ108" s="15">
        <v>1010898.0</v>
      </c>
      <c r="BA108" s="15">
        <v>998502.0</v>
      </c>
      <c r="BB108" s="15">
        <v>986336.0</v>
      </c>
      <c r="BC108" s="15">
        <v>974504.0</v>
      </c>
      <c r="BD108" s="15">
        <v>962990.0</v>
      </c>
      <c r="BE108" s="15">
        <v>951782.0</v>
      </c>
      <c r="BF108" s="15">
        <v>940859.0</v>
      </c>
      <c r="BG108" s="15">
        <v>930227.0</v>
      </c>
      <c r="BH108" s="15">
        <v>919885.0</v>
      </c>
      <c r="BI108" s="15">
        <v>909807.0</v>
      </c>
      <c r="BJ108" s="15">
        <v>899957.0</v>
      </c>
    </row>
    <row r="109" ht="15.75" customHeight="1">
      <c r="A109" s="13">
        <v>6.0</v>
      </c>
      <c r="B109" s="15">
        <v>1694822.0</v>
      </c>
      <c r="C109" s="15">
        <v>1693690.0</v>
      </c>
      <c r="D109" s="15">
        <v>1693028.0</v>
      </c>
      <c r="E109" s="15">
        <v>1692675.0</v>
      </c>
      <c r="F109" s="15">
        <v>1692741.0</v>
      </c>
      <c r="G109" s="15">
        <v>1692466.0</v>
      </c>
      <c r="H109" s="15">
        <v>1688631.0</v>
      </c>
      <c r="I109" s="15">
        <v>1701390.0</v>
      </c>
      <c r="J109" s="15">
        <v>1679814.0</v>
      </c>
      <c r="K109" s="15">
        <v>1658099.0</v>
      </c>
      <c r="L109" s="15">
        <v>1635787.0</v>
      </c>
      <c r="M109" s="15">
        <v>1612947.0</v>
      </c>
      <c r="N109" s="15">
        <v>1589772.0</v>
      </c>
      <c r="O109" s="15">
        <v>1566424.0</v>
      </c>
      <c r="P109" s="15">
        <v>1543182.0</v>
      </c>
      <c r="Q109" s="15">
        <v>1520383.0</v>
      </c>
      <c r="R109" s="15">
        <v>1498215.0</v>
      </c>
      <c r="S109" s="15">
        <v>1476916.0</v>
      </c>
      <c r="T109" s="15">
        <v>1456452.0</v>
      </c>
      <c r="U109" s="15">
        <v>1436840.0</v>
      </c>
      <c r="V109" s="15">
        <v>1418108.0</v>
      </c>
      <c r="W109" s="15">
        <v>1400168.0</v>
      </c>
      <c r="X109" s="15">
        <v>1382868.0</v>
      </c>
      <c r="Y109" s="15">
        <v>1366119.0</v>
      </c>
      <c r="Z109" s="15">
        <v>1349927.0</v>
      </c>
      <c r="AA109" s="15">
        <v>1334264.0</v>
      </c>
      <c r="AB109" s="15">
        <v>1319075.0</v>
      </c>
      <c r="AC109" s="15">
        <v>1304387.0</v>
      </c>
      <c r="AD109" s="15">
        <v>1290000.0</v>
      </c>
      <c r="AE109" s="15">
        <v>1275650.0</v>
      </c>
      <c r="AF109" s="15">
        <v>1261458.0</v>
      </c>
      <c r="AG109" s="15">
        <v>1247545.0</v>
      </c>
      <c r="AH109" s="15">
        <v>1234034.0</v>
      </c>
      <c r="AI109" s="15">
        <v>1220908.0</v>
      </c>
      <c r="AJ109" s="15">
        <v>1208027.0</v>
      </c>
      <c r="AK109" s="15">
        <v>1195328.0</v>
      </c>
      <c r="AL109" s="15">
        <v>1183254.0</v>
      </c>
      <c r="AM109" s="15">
        <v>1172245.0</v>
      </c>
      <c r="AN109" s="15">
        <v>1163549.0</v>
      </c>
      <c r="AO109" s="15">
        <v>1154288.0</v>
      </c>
      <c r="AP109" s="15">
        <v>1144448.0</v>
      </c>
      <c r="AQ109" s="15">
        <v>1134020.0</v>
      </c>
      <c r="AR109" s="15">
        <v>1122910.0</v>
      </c>
      <c r="AS109" s="15">
        <v>1111270.0</v>
      </c>
      <c r="AT109" s="15">
        <v>1099334.0</v>
      </c>
      <c r="AU109" s="15">
        <v>1087115.0</v>
      </c>
      <c r="AV109" s="15">
        <v>1074657.0</v>
      </c>
      <c r="AW109" s="15">
        <v>1061850.0</v>
      </c>
      <c r="AX109" s="15">
        <v>1048878.0</v>
      </c>
      <c r="AY109" s="15">
        <v>1036034.0</v>
      </c>
      <c r="AZ109" s="15">
        <v>1023327.0</v>
      </c>
      <c r="BA109" s="15">
        <v>1010787.0</v>
      </c>
      <c r="BB109" s="15">
        <v>998397.0</v>
      </c>
      <c r="BC109" s="15">
        <v>986237.0</v>
      </c>
      <c r="BD109" s="15">
        <v>974407.0</v>
      </c>
      <c r="BE109" s="15">
        <v>962894.0</v>
      </c>
      <c r="BF109" s="15">
        <v>951687.0</v>
      </c>
      <c r="BG109" s="15">
        <v>940765.0</v>
      </c>
      <c r="BH109" s="15">
        <v>930134.0</v>
      </c>
      <c r="BI109" s="15">
        <v>919793.0</v>
      </c>
      <c r="BJ109" s="15">
        <v>909716.0</v>
      </c>
    </row>
    <row r="110" ht="15.75" customHeight="1">
      <c r="A110" s="13">
        <v>7.0</v>
      </c>
      <c r="B110" s="15">
        <v>1696386.0</v>
      </c>
      <c r="C110" s="15">
        <v>1694269.0</v>
      </c>
      <c r="D110" s="15">
        <v>1693155.0</v>
      </c>
      <c r="E110" s="15">
        <v>1692508.0</v>
      </c>
      <c r="F110" s="15">
        <v>1692169.0</v>
      </c>
      <c r="G110" s="15">
        <v>1692249.0</v>
      </c>
      <c r="H110" s="15">
        <v>1691989.0</v>
      </c>
      <c r="I110" s="15">
        <v>1688166.0</v>
      </c>
      <c r="J110" s="15">
        <v>1700931.0</v>
      </c>
      <c r="K110" s="15">
        <v>1679370.0</v>
      </c>
      <c r="L110" s="15">
        <v>1657668.0</v>
      </c>
      <c r="M110" s="15">
        <v>1635387.0</v>
      </c>
      <c r="N110" s="15">
        <v>1612576.0</v>
      </c>
      <c r="O110" s="15">
        <v>1589422.0</v>
      </c>
      <c r="P110" s="15">
        <v>1566088.0</v>
      </c>
      <c r="Q110" s="15">
        <v>1542861.0</v>
      </c>
      <c r="R110" s="15">
        <v>1520092.0</v>
      </c>
      <c r="S110" s="15">
        <v>1497955.0</v>
      </c>
      <c r="T110" s="15">
        <v>1476666.0</v>
      </c>
      <c r="U110" s="15">
        <v>1456219.0</v>
      </c>
      <c r="V110" s="15">
        <v>1436615.0</v>
      </c>
      <c r="W110" s="15">
        <v>1417890.0</v>
      </c>
      <c r="X110" s="15">
        <v>1399956.0</v>
      </c>
      <c r="Y110" s="15">
        <v>1382667.0</v>
      </c>
      <c r="Z110" s="15">
        <v>1365926.0</v>
      </c>
      <c r="AA110" s="15">
        <v>1349745.0</v>
      </c>
      <c r="AB110" s="15">
        <v>1334080.0</v>
      </c>
      <c r="AC110" s="15">
        <v>1318887.0</v>
      </c>
      <c r="AD110" s="15">
        <v>1304207.0</v>
      </c>
      <c r="AE110" s="15">
        <v>1289830.0</v>
      </c>
      <c r="AF110" s="15">
        <v>1275488.0</v>
      </c>
      <c r="AG110" s="15">
        <v>1261269.0</v>
      </c>
      <c r="AH110" s="15">
        <v>1247364.0</v>
      </c>
      <c r="AI110" s="15">
        <v>1233861.0</v>
      </c>
      <c r="AJ110" s="15">
        <v>1220737.0</v>
      </c>
      <c r="AK110" s="15">
        <v>1207858.0</v>
      </c>
      <c r="AL110" s="15">
        <v>1195167.0</v>
      </c>
      <c r="AM110" s="15">
        <v>1183100.0</v>
      </c>
      <c r="AN110" s="15">
        <v>1172093.0</v>
      </c>
      <c r="AO110" s="15">
        <v>1163398.0</v>
      </c>
      <c r="AP110" s="15">
        <v>1154144.0</v>
      </c>
      <c r="AQ110" s="15">
        <v>1144311.0</v>
      </c>
      <c r="AR110" s="15">
        <v>1133884.0</v>
      </c>
      <c r="AS110" s="15">
        <v>1122775.0</v>
      </c>
      <c r="AT110" s="15">
        <v>1111137.0</v>
      </c>
      <c r="AU110" s="15">
        <v>1099208.0</v>
      </c>
      <c r="AV110" s="15">
        <v>1086995.0</v>
      </c>
      <c r="AW110" s="15">
        <v>1074539.0</v>
      </c>
      <c r="AX110" s="15">
        <v>1061733.0</v>
      </c>
      <c r="AY110" s="15">
        <v>1048763.0</v>
      </c>
      <c r="AZ110" s="15">
        <v>1035920.0</v>
      </c>
      <c r="BA110" s="15">
        <v>1023214.0</v>
      </c>
      <c r="BB110" s="15">
        <v>1010681.0</v>
      </c>
      <c r="BC110" s="15">
        <v>998297.0</v>
      </c>
      <c r="BD110" s="15">
        <v>986138.0</v>
      </c>
      <c r="BE110" s="15">
        <v>974310.0</v>
      </c>
      <c r="BF110" s="15">
        <v>962798.0</v>
      </c>
      <c r="BG110" s="15">
        <v>951592.0</v>
      </c>
      <c r="BH110" s="15">
        <v>940671.0</v>
      </c>
      <c r="BI110" s="15">
        <v>930041.0</v>
      </c>
      <c r="BJ110" s="15">
        <v>919701.0</v>
      </c>
    </row>
    <row r="111" ht="15.75" customHeight="1">
      <c r="A111" s="13">
        <v>8.0</v>
      </c>
      <c r="B111" s="15">
        <v>1699013.0</v>
      </c>
      <c r="C111" s="15">
        <v>1695834.0</v>
      </c>
      <c r="D111" s="15">
        <v>1693733.0</v>
      </c>
      <c r="E111" s="15">
        <v>1692634.0</v>
      </c>
      <c r="F111" s="15">
        <v>1692000.0</v>
      </c>
      <c r="G111" s="15">
        <v>1691677.0</v>
      </c>
      <c r="H111" s="15">
        <v>1691773.0</v>
      </c>
      <c r="I111" s="15">
        <v>1691526.0</v>
      </c>
      <c r="J111" s="15">
        <v>1687713.0</v>
      </c>
      <c r="K111" s="15">
        <v>1700483.0</v>
      </c>
      <c r="L111" s="15">
        <v>1678937.0</v>
      </c>
      <c r="M111" s="15">
        <v>1657264.0</v>
      </c>
      <c r="N111" s="15">
        <v>1635012.0</v>
      </c>
      <c r="O111" s="15">
        <v>1612220.0</v>
      </c>
      <c r="P111" s="15">
        <v>1589082.0</v>
      </c>
      <c r="Q111" s="15">
        <v>1565760.0</v>
      </c>
      <c r="R111" s="15">
        <v>1542565.0</v>
      </c>
      <c r="S111" s="15">
        <v>1519826.0</v>
      </c>
      <c r="T111" s="15">
        <v>1497704.0</v>
      </c>
      <c r="U111" s="15">
        <v>1476426.0</v>
      </c>
      <c r="V111" s="15">
        <v>1455991.0</v>
      </c>
      <c r="W111" s="15">
        <v>1436396.0</v>
      </c>
      <c r="X111" s="15">
        <v>1417673.0</v>
      </c>
      <c r="Y111" s="15">
        <v>1399751.0</v>
      </c>
      <c r="Z111" s="15">
        <v>1382471.0</v>
      </c>
      <c r="AA111" s="15">
        <v>1365739.0</v>
      </c>
      <c r="AB111" s="15">
        <v>1349558.0</v>
      </c>
      <c r="AC111" s="15">
        <v>1333892.0</v>
      </c>
      <c r="AD111" s="15">
        <v>1318706.0</v>
      </c>
      <c r="AE111" s="15">
        <v>1304034.0</v>
      </c>
      <c r="AF111" s="15">
        <v>1289663.0</v>
      </c>
      <c r="AG111" s="15">
        <v>1275297.0</v>
      </c>
      <c r="AH111" s="15">
        <v>1261086.0</v>
      </c>
      <c r="AI111" s="15">
        <v>1247189.0</v>
      </c>
      <c r="AJ111" s="15">
        <v>1233688.0</v>
      </c>
      <c r="AK111" s="15">
        <v>1220566.0</v>
      </c>
      <c r="AL111" s="15">
        <v>1207695.0</v>
      </c>
      <c r="AM111" s="15">
        <v>1195012.0</v>
      </c>
      <c r="AN111" s="15">
        <v>1182946.0</v>
      </c>
      <c r="AO111" s="15">
        <v>1171941.0</v>
      </c>
      <c r="AP111" s="15">
        <v>1163253.0</v>
      </c>
      <c r="AQ111" s="15">
        <v>1154006.0</v>
      </c>
      <c r="AR111" s="15">
        <v>1144174.0</v>
      </c>
      <c r="AS111" s="15">
        <v>1133748.0</v>
      </c>
      <c r="AT111" s="15">
        <v>1122640.0</v>
      </c>
      <c r="AU111" s="15">
        <v>1111009.0</v>
      </c>
      <c r="AV111" s="15">
        <v>1099087.0</v>
      </c>
      <c r="AW111" s="15">
        <v>1086875.0</v>
      </c>
      <c r="AX111" s="15">
        <v>1074421.0</v>
      </c>
      <c r="AY111" s="15">
        <v>1061616.0</v>
      </c>
      <c r="AZ111" s="15">
        <v>1048648.0</v>
      </c>
      <c r="BA111" s="15">
        <v>1035806.0</v>
      </c>
      <c r="BB111" s="15">
        <v>1023107.0</v>
      </c>
      <c r="BC111" s="15">
        <v>1010580.0</v>
      </c>
      <c r="BD111" s="15">
        <v>998197.0</v>
      </c>
      <c r="BE111" s="15">
        <v>986039.0</v>
      </c>
      <c r="BF111" s="15">
        <v>974213.0</v>
      </c>
      <c r="BG111" s="15">
        <v>962702.0</v>
      </c>
      <c r="BH111" s="15">
        <v>951497.0</v>
      </c>
      <c r="BI111" s="15">
        <v>940577.0</v>
      </c>
      <c r="BJ111" s="15">
        <v>929948.0</v>
      </c>
    </row>
    <row r="112" ht="15.75" customHeight="1">
      <c r="A112" s="13">
        <v>9.0</v>
      </c>
      <c r="B112" s="15">
        <v>1702770.0</v>
      </c>
      <c r="C112" s="15">
        <v>1698461.0</v>
      </c>
      <c r="D112" s="15">
        <v>1695300.0</v>
      </c>
      <c r="E112" s="15">
        <v>1693212.0</v>
      </c>
      <c r="F112" s="15">
        <v>1692125.0</v>
      </c>
      <c r="G112" s="15">
        <v>1691509.0</v>
      </c>
      <c r="H112" s="15">
        <v>1691201.0</v>
      </c>
      <c r="I112" s="15">
        <v>1691306.0</v>
      </c>
      <c r="J112" s="15">
        <v>1691073.0</v>
      </c>
      <c r="K112" s="15">
        <v>1687270.0</v>
      </c>
      <c r="L112" s="15">
        <v>1700046.0</v>
      </c>
      <c r="M112" s="15">
        <v>1678530.0</v>
      </c>
      <c r="N112" s="15">
        <v>1656882.0</v>
      </c>
      <c r="O112" s="15">
        <v>1634651.0</v>
      </c>
      <c r="P112" s="15">
        <v>1611875.0</v>
      </c>
      <c r="Q112" s="15">
        <v>1588751.0</v>
      </c>
      <c r="R112" s="15">
        <v>1565458.0</v>
      </c>
      <c r="S112" s="15">
        <v>1542294.0</v>
      </c>
      <c r="T112" s="15">
        <v>1519569.0</v>
      </c>
      <c r="U112" s="15">
        <v>1497461.0</v>
      </c>
      <c r="V112" s="15">
        <v>1476196.0</v>
      </c>
      <c r="W112" s="15">
        <v>1455766.0</v>
      </c>
      <c r="X112" s="15">
        <v>1436177.0</v>
      </c>
      <c r="Y112" s="15">
        <v>1417467.0</v>
      </c>
      <c r="Z112" s="15">
        <v>1399553.0</v>
      </c>
      <c r="AA112" s="15">
        <v>1382281.0</v>
      </c>
      <c r="AB112" s="15">
        <v>1365549.0</v>
      </c>
      <c r="AC112" s="15">
        <v>1349368.0</v>
      </c>
      <c r="AD112" s="15">
        <v>1333710.0</v>
      </c>
      <c r="AE112" s="15">
        <v>1318531.0</v>
      </c>
      <c r="AF112" s="15">
        <v>1303863.0</v>
      </c>
      <c r="AG112" s="15">
        <v>1289470.0</v>
      </c>
      <c r="AH112" s="15">
        <v>1275112.0</v>
      </c>
      <c r="AI112" s="15">
        <v>1260909.0</v>
      </c>
      <c r="AJ112" s="15">
        <v>1247014.0</v>
      </c>
      <c r="AK112" s="15">
        <v>1233515.0</v>
      </c>
      <c r="AL112" s="15">
        <v>1220401.0</v>
      </c>
      <c r="AM112" s="15">
        <v>1207538.0</v>
      </c>
      <c r="AN112" s="15">
        <v>1194857.0</v>
      </c>
      <c r="AO112" s="15">
        <v>1182792.0</v>
      </c>
      <c r="AP112" s="15">
        <v>1171795.0</v>
      </c>
      <c r="AQ112" s="15">
        <v>1163113.0</v>
      </c>
      <c r="AR112" s="15">
        <v>1153868.0</v>
      </c>
      <c r="AS112" s="15">
        <v>1144037.0</v>
      </c>
      <c r="AT112" s="15">
        <v>1133612.0</v>
      </c>
      <c r="AU112" s="15">
        <v>1122511.0</v>
      </c>
      <c r="AV112" s="15">
        <v>1110887.0</v>
      </c>
      <c r="AW112" s="15">
        <v>1098966.0</v>
      </c>
      <c r="AX112" s="15">
        <v>1086755.0</v>
      </c>
      <c r="AY112" s="15">
        <v>1074303.0</v>
      </c>
      <c r="AZ112" s="15">
        <v>1061499.0</v>
      </c>
      <c r="BA112" s="15">
        <v>1048533.0</v>
      </c>
      <c r="BB112" s="15">
        <v>1035697.0</v>
      </c>
      <c r="BC112" s="15">
        <v>1023005.0</v>
      </c>
      <c r="BD112" s="15">
        <v>1010479.0</v>
      </c>
      <c r="BE112" s="15">
        <v>998097.0</v>
      </c>
      <c r="BF112" s="15">
        <v>985940.0</v>
      </c>
      <c r="BG112" s="15">
        <v>974116.0</v>
      </c>
      <c r="BH112" s="15">
        <v>962606.0</v>
      </c>
      <c r="BI112" s="15">
        <v>951402.0</v>
      </c>
      <c r="BJ112" s="15">
        <v>940483.0</v>
      </c>
    </row>
    <row r="113" ht="15.75" customHeight="1">
      <c r="A113" s="13">
        <v>10.0</v>
      </c>
      <c r="B113" s="15">
        <v>1705570.0</v>
      </c>
      <c r="C113" s="15">
        <v>1702204.0</v>
      </c>
      <c r="D113" s="15">
        <v>1697910.0</v>
      </c>
      <c r="E113" s="15">
        <v>1694762.0</v>
      </c>
      <c r="F113" s="15">
        <v>1692685.0</v>
      </c>
      <c r="G113" s="15">
        <v>1691610.0</v>
      </c>
      <c r="H113" s="15">
        <v>1691005.0</v>
      </c>
      <c r="I113" s="15">
        <v>1690710.0</v>
      </c>
      <c r="J113" s="15">
        <v>1690822.0</v>
      </c>
      <c r="K113" s="15">
        <v>1690601.0</v>
      </c>
      <c r="L113" s="15">
        <v>1686808.0</v>
      </c>
      <c r="M113" s="15">
        <v>1699609.0</v>
      </c>
      <c r="N113" s="15">
        <v>1678127.0</v>
      </c>
      <c r="O113" s="15">
        <v>1656496.0</v>
      </c>
      <c r="P113" s="15">
        <v>1634282.0</v>
      </c>
      <c r="Q113" s="15">
        <v>1611522.0</v>
      </c>
      <c r="R113" s="15">
        <v>1588432.0</v>
      </c>
      <c r="S113" s="15">
        <v>1565174.0</v>
      </c>
      <c r="T113" s="15">
        <v>1542020.0</v>
      </c>
      <c r="U113" s="15">
        <v>1519311.0</v>
      </c>
      <c r="V113" s="15">
        <v>1497214.0</v>
      </c>
      <c r="W113" s="15">
        <v>1475955.0</v>
      </c>
      <c r="X113" s="15">
        <v>1455530.0</v>
      </c>
      <c r="Y113" s="15">
        <v>1435953.0</v>
      </c>
      <c r="Z113" s="15">
        <v>1417255.0</v>
      </c>
      <c r="AA113" s="15">
        <v>1399351.0</v>
      </c>
      <c r="AB113" s="15">
        <v>1382075.0</v>
      </c>
      <c r="AC113" s="15">
        <v>1365343.0</v>
      </c>
      <c r="AD113" s="15">
        <v>1349171.0</v>
      </c>
      <c r="AE113" s="15">
        <v>1333519.0</v>
      </c>
      <c r="AF113" s="15">
        <v>1318347.0</v>
      </c>
      <c r="AG113" s="15">
        <v>1303654.0</v>
      </c>
      <c r="AH113" s="15">
        <v>1289270.0</v>
      </c>
      <c r="AI113" s="15">
        <v>1274921.0</v>
      </c>
      <c r="AJ113" s="15">
        <v>1260720.0</v>
      </c>
      <c r="AK113" s="15">
        <v>1246833.0</v>
      </c>
      <c r="AL113" s="15">
        <v>1233336.0</v>
      </c>
      <c r="AM113" s="15">
        <v>1220230.0</v>
      </c>
      <c r="AN113" s="15">
        <v>1207369.0</v>
      </c>
      <c r="AO113" s="15">
        <v>1194696.0</v>
      </c>
      <c r="AP113" s="15">
        <v>1182632.0</v>
      </c>
      <c r="AQ113" s="15">
        <v>1171643.0</v>
      </c>
      <c r="AR113" s="15">
        <v>1162962.0</v>
      </c>
      <c r="AS113" s="15">
        <v>1153724.0</v>
      </c>
      <c r="AT113" s="15">
        <v>1143894.0</v>
      </c>
      <c r="AU113" s="15">
        <v>1133470.0</v>
      </c>
      <c r="AV113" s="15">
        <v>1122376.0</v>
      </c>
      <c r="AW113" s="15">
        <v>1110754.0</v>
      </c>
      <c r="AX113" s="15">
        <v>1098840.0</v>
      </c>
      <c r="AY113" s="15">
        <v>1086630.0</v>
      </c>
      <c r="AZ113" s="15">
        <v>1074179.0</v>
      </c>
      <c r="BA113" s="15">
        <v>1061377.0</v>
      </c>
      <c r="BB113" s="15">
        <v>1048412.0</v>
      </c>
      <c r="BC113" s="15">
        <v>1035583.0</v>
      </c>
      <c r="BD113" s="15">
        <v>1022892.0</v>
      </c>
      <c r="BE113" s="15">
        <v>1010373.0</v>
      </c>
      <c r="BF113" s="15">
        <v>997992.0</v>
      </c>
      <c r="BG113" s="15">
        <v>985836.0</v>
      </c>
      <c r="BH113" s="15">
        <v>974014.0</v>
      </c>
      <c r="BI113" s="15">
        <v>962505.0</v>
      </c>
      <c r="BJ113" s="15">
        <v>951302.0</v>
      </c>
    </row>
    <row r="114" ht="15.75" customHeight="1">
      <c r="A114" s="13">
        <v>11.0</v>
      </c>
      <c r="B114" s="15">
        <v>1705317.0</v>
      </c>
      <c r="C114" s="15">
        <v>1704985.0</v>
      </c>
      <c r="D114" s="15">
        <v>1701636.0</v>
      </c>
      <c r="E114" s="15">
        <v>1697354.0</v>
      </c>
      <c r="F114" s="15">
        <v>1694213.0</v>
      </c>
      <c r="G114" s="15">
        <v>1692150.0</v>
      </c>
      <c r="H114" s="15">
        <v>1691085.0</v>
      </c>
      <c r="I114" s="15">
        <v>1690489.0</v>
      </c>
      <c r="J114" s="15">
        <v>1690205.0</v>
      </c>
      <c r="K114" s="15">
        <v>1690319.0</v>
      </c>
      <c r="L114" s="15">
        <v>1690106.0</v>
      </c>
      <c r="M114" s="15">
        <v>1686347.0</v>
      </c>
      <c r="N114" s="15">
        <v>1699176.0</v>
      </c>
      <c r="O114" s="15">
        <v>1677719.0</v>
      </c>
      <c r="P114" s="15">
        <v>1656104.0</v>
      </c>
      <c r="Q114" s="15">
        <v>1633905.0</v>
      </c>
      <c r="R114" s="15">
        <v>1611180.0</v>
      </c>
      <c r="S114" s="15">
        <v>1588126.0</v>
      </c>
      <c r="T114" s="15">
        <v>1564883.0</v>
      </c>
      <c r="U114" s="15">
        <v>1541745.0</v>
      </c>
      <c r="V114" s="15">
        <v>1519051.0</v>
      </c>
      <c r="W114" s="15">
        <v>1496958.0</v>
      </c>
      <c r="X114" s="15">
        <v>1475702.0</v>
      </c>
      <c r="Y114" s="15">
        <v>1455291.0</v>
      </c>
      <c r="Z114" s="15">
        <v>1435725.0</v>
      </c>
      <c r="AA114" s="15">
        <v>1417034.0</v>
      </c>
      <c r="AB114" s="15">
        <v>1399131.0</v>
      </c>
      <c r="AC114" s="15">
        <v>1381851.0</v>
      </c>
      <c r="AD114" s="15">
        <v>1365131.0</v>
      </c>
      <c r="AE114" s="15">
        <v>1348966.0</v>
      </c>
      <c r="AF114" s="15">
        <v>1333319.0</v>
      </c>
      <c r="AG114" s="15">
        <v>1318123.0</v>
      </c>
      <c r="AH114" s="15">
        <v>1303439.0</v>
      </c>
      <c r="AI114" s="15">
        <v>1289064.0</v>
      </c>
      <c r="AJ114" s="15">
        <v>1274717.0</v>
      </c>
      <c r="AK114" s="15">
        <v>1260525.0</v>
      </c>
      <c r="AL114" s="15">
        <v>1246646.0</v>
      </c>
      <c r="AM114" s="15">
        <v>1233151.0</v>
      </c>
      <c r="AN114" s="15">
        <v>1220047.0</v>
      </c>
      <c r="AO114" s="15">
        <v>1207194.0</v>
      </c>
      <c r="AP114" s="15">
        <v>1194529.0</v>
      </c>
      <c r="AQ114" s="15">
        <v>1182466.0</v>
      </c>
      <c r="AR114" s="15">
        <v>1171479.0</v>
      </c>
      <c r="AS114" s="15">
        <v>1162805.0</v>
      </c>
      <c r="AT114" s="15">
        <v>1153574.0</v>
      </c>
      <c r="AU114" s="15">
        <v>1143745.0</v>
      </c>
      <c r="AV114" s="15">
        <v>1133323.0</v>
      </c>
      <c r="AW114" s="15">
        <v>1122230.0</v>
      </c>
      <c r="AX114" s="15">
        <v>1110615.0</v>
      </c>
      <c r="AY114" s="15">
        <v>1098708.0</v>
      </c>
      <c r="AZ114" s="15">
        <v>1086500.0</v>
      </c>
      <c r="BA114" s="15">
        <v>1074050.0</v>
      </c>
      <c r="BB114" s="15">
        <v>1061250.0</v>
      </c>
      <c r="BC114" s="15">
        <v>1048286.0</v>
      </c>
      <c r="BD114" s="15">
        <v>1035459.0</v>
      </c>
      <c r="BE114" s="15">
        <v>1022774.0</v>
      </c>
      <c r="BF114" s="15">
        <v>1010262.0</v>
      </c>
      <c r="BG114" s="15">
        <v>997882.0</v>
      </c>
      <c r="BH114" s="15">
        <v>985728.0</v>
      </c>
      <c r="BI114" s="15">
        <v>973907.0</v>
      </c>
      <c r="BJ114" s="15">
        <v>962399.0</v>
      </c>
    </row>
    <row r="115" ht="15.75" customHeight="1">
      <c r="A115" s="13">
        <v>12.0</v>
      </c>
      <c r="B115" s="15">
        <v>1712909.0</v>
      </c>
      <c r="C115" s="15">
        <v>1704734.0</v>
      </c>
      <c r="D115" s="15">
        <v>1704416.0</v>
      </c>
      <c r="E115" s="15">
        <v>1701077.0</v>
      </c>
      <c r="F115" s="15">
        <v>1696807.0</v>
      </c>
      <c r="G115" s="15">
        <v>1693677.0</v>
      </c>
      <c r="H115" s="15">
        <v>1691626.0</v>
      </c>
      <c r="I115" s="15">
        <v>1690568.0</v>
      </c>
      <c r="J115" s="15">
        <v>1689985.0</v>
      </c>
      <c r="K115" s="15">
        <v>1689707.0</v>
      </c>
      <c r="L115" s="15">
        <v>1689826.0</v>
      </c>
      <c r="M115" s="15">
        <v>1689647.0</v>
      </c>
      <c r="N115" s="15">
        <v>1685920.0</v>
      </c>
      <c r="O115" s="15">
        <v>1698760.0</v>
      </c>
      <c r="P115" s="15">
        <v>1677321.0</v>
      </c>
      <c r="Q115" s="15">
        <v>1655721.0</v>
      </c>
      <c r="R115" s="15">
        <v>1633558.0</v>
      </c>
      <c r="S115" s="15">
        <v>1610870.0</v>
      </c>
      <c r="T115" s="15">
        <v>1587830.0</v>
      </c>
      <c r="U115" s="15">
        <v>1564604.0</v>
      </c>
      <c r="V115" s="15">
        <v>1541481.0</v>
      </c>
      <c r="W115" s="15">
        <v>1518792.0</v>
      </c>
      <c r="X115" s="15">
        <v>1496702.0</v>
      </c>
      <c r="Y115" s="15">
        <v>1475460.0</v>
      </c>
      <c r="Z115" s="15">
        <v>1455059.0</v>
      </c>
      <c r="AA115" s="15">
        <v>1435503.0</v>
      </c>
      <c r="AB115" s="15">
        <v>1416810.0</v>
      </c>
      <c r="AC115" s="15">
        <v>1398904.0</v>
      </c>
      <c r="AD115" s="15">
        <v>1381634.0</v>
      </c>
      <c r="AE115" s="15">
        <v>1364922.0</v>
      </c>
      <c r="AF115" s="15">
        <v>1348765.0</v>
      </c>
      <c r="AG115" s="15">
        <v>1333092.0</v>
      </c>
      <c r="AH115" s="15">
        <v>1317906.0</v>
      </c>
      <c r="AI115" s="15">
        <v>1303230.0</v>
      </c>
      <c r="AJ115" s="15">
        <v>1288858.0</v>
      </c>
      <c r="AK115" s="15">
        <v>1274519.0</v>
      </c>
      <c r="AL115" s="15">
        <v>1260336.0</v>
      </c>
      <c r="AM115" s="15">
        <v>1246459.0</v>
      </c>
      <c r="AN115" s="15">
        <v>1232966.0</v>
      </c>
      <c r="AO115" s="15">
        <v>1219870.0</v>
      </c>
      <c r="AP115" s="15">
        <v>1207025.0</v>
      </c>
      <c r="AQ115" s="15">
        <v>1194362.0</v>
      </c>
      <c r="AR115" s="15">
        <v>1182300.0</v>
      </c>
      <c r="AS115" s="15">
        <v>1171321.0</v>
      </c>
      <c r="AT115" s="15">
        <v>1162654.0</v>
      </c>
      <c r="AU115" s="15">
        <v>1153424.0</v>
      </c>
      <c r="AV115" s="15">
        <v>1143596.0</v>
      </c>
      <c r="AW115" s="15">
        <v>1133176.0</v>
      </c>
      <c r="AX115" s="15">
        <v>1122090.0</v>
      </c>
      <c r="AY115" s="15">
        <v>1110482.0</v>
      </c>
      <c r="AZ115" s="15">
        <v>1098576.0</v>
      </c>
      <c r="BA115" s="15">
        <v>1086370.0</v>
      </c>
      <c r="BB115" s="15">
        <v>1073921.0</v>
      </c>
      <c r="BC115" s="15">
        <v>1061123.0</v>
      </c>
      <c r="BD115" s="15">
        <v>1048160.0</v>
      </c>
      <c r="BE115" s="15">
        <v>1035340.0</v>
      </c>
      <c r="BF115" s="15">
        <v>1022662.0</v>
      </c>
      <c r="BG115" s="15">
        <v>1010151.0</v>
      </c>
      <c r="BH115" s="15">
        <v>997772.0</v>
      </c>
      <c r="BI115" s="15">
        <v>985620.0</v>
      </c>
      <c r="BJ115" s="15">
        <v>973800.0</v>
      </c>
    </row>
    <row r="116" ht="15.75" customHeight="1">
      <c r="A116" s="13">
        <v>13.0</v>
      </c>
      <c r="B116" s="15">
        <v>1732759.0</v>
      </c>
      <c r="C116" s="15">
        <v>1712324.0</v>
      </c>
      <c r="D116" s="15">
        <v>1704163.0</v>
      </c>
      <c r="E116" s="15">
        <v>1703856.0</v>
      </c>
      <c r="F116" s="15">
        <v>1700529.0</v>
      </c>
      <c r="G116" s="15">
        <v>1696271.0</v>
      </c>
      <c r="H116" s="15">
        <v>1693152.0</v>
      </c>
      <c r="I116" s="15">
        <v>1691112.0</v>
      </c>
      <c r="J116" s="15">
        <v>1690062.0</v>
      </c>
      <c r="K116" s="15">
        <v>1689486.0</v>
      </c>
      <c r="L116" s="15">
        <v>1689218.0</v>
      </c>
      <c r="M116" s="15">
        <v>1689368.0</v>
      </c>
      <c r="N116" s="15">
        <v>1689223.0</v>
      </c>
      <c r="O116" s="15">
        <v>1685509.0</v>
      </c>
      <c r="P116" s="15">
        <v>1698360.0</v>
      </c>
      <c r="Q116" s="15">
        <v>1676936.0</v>
      </c>
      <c r="R116" s="15">
        <v>1655372.0</v>
      </c>
      <c r="S116" s="15">
        <v>1633242.0</v>
      </c>
      <c r="T116" s="15">
        <v>1610569.0</v>
      </c>
      <c r="U116" s="15">
        <v>1587549.0</v>
      </c>
      <c r="V116" s="15">
        <v>1564334.0</v>
      </c>
      <c r="W116" s="15">
        <v>1541215.0</v>
      </c>
      <c r="X116" s="15">
        <v>1518533.0</v>
      </c>
      <c r="Y116" s="15">
        <v>1496452.0</v>
      </c>
      <c r="Z116" s="15">
        <v>1475225.0</v>
      </c>
      <c r="AA116" s="15">
        <v>1454836.0</v>
      </c>
      <c r="AB116" s="15">
        <v>1435272.0</v>
      </c>
      <c r="AC116" s="15">
        <v>1416582.0</v>
      </c>
      <c r="AD116" s="15">
        <v>1398684.0</v>
      </c>
      <c r="AE116" s="15">
        <v>1381423.0</v>
      </c>
      <c r="AF116" s="15">
        <v>1364720.0</v>
      </c>
      <c r="AG116" s="15">
        <v>1348536.0</v>
      </c>
      <c r="AH116" s="15">
        <v>1332872.0</v>
      </c>
      <c r="AI116" s="15">
        <v>1317695.0</v>
      </c>
      <c r="AJ116" s="15">
        <v>1303021.0</v>
      </c>
      <c r="AK116" s="15">
        <v>1288658.0</v>
      </c>
      <c r="AL116" s="15">
        <v>1274328.0</v>
      </c>
      <c r="AM116" s="15">
        <v>1260147.0</v>
      </c>
      <c r="AN116" s="15">
        <v>1246272.0</v>
      </c>
      <c r="AO116" s="15">
        <v>1232787.0</v>
      </c>
      <c r="AP116" s="15">
        <v>1219699.0</v>
      </c>
      <c r="AQ116" s="15">
        <v>1206856.0</v>
      </c>
      <c r="AR116" s="15">
        <v>1194195.0</v>
      </c>
      <c r="AS116" s="15">
        <v>1182140.0</v>
      </c>
      <c r="AT116" s="15">
        <v>1171169.0</v>
      </c>
      <c r="AU116" s="15">
        <v>1162503.0</v>
      </c>
      <c r="AV116" s="15">
        <v>1153274.0</v>
      </c>
      <c r="AW116" s="15">
        <v>1143447.0</v>
      </c>
      <c r="AX116" s="15">
        <v>1133034.0</v>
      </c>
      <c r="AY116" s="15">
        <v>1121955.0</v>
      </c>
      <c r="AZ116" s="15">
        <v>1110349.0</v>
      </c>
      <c r="BA116" s="15">
        <v>1098444.0</v>
      </c>
      <c r="BB116" s="15">
        <v>1086240.0</v>
      </c>
      <c r="BC116" s="15">
        <v>1073792.0</v>
      </c>
      <c r="BD116" s="15">
        <v>1060996.0</v>
      </c>
      <c r="BE116" s="15">
        <v>1048039.0</v>
      </c>
      <c r="BF116" s="15">
        <v>1035226.0</v>
      </c>
      <c r="BG116" s="15">
        <v>1022550.0</v>
      </c>
      <c r="BH116" s="15">
        <v>1010040.0</v>
      </c>
      <c r="BI116" s="15">
        <v>997662.0</v>
      </c>
      <c r="BJ116" s="15">
        <v>985512.0</v>
      </c>
    </row>
    <row r="117" ht="15.75" customHeight="1">
      <c r="A117" s="13">
        <v>14.0</v>
      </c>
      <c r="B117" s="15">
        <v>1758433.0</v>
      </c>
      <c r="C117" s="15">
        <v>1732168.0</v>
      </c>
      <c r="D117" s="15">
        <v>1711752.0</v>
      </c>
      <c r="E117" s="15">
        <v>1703604.0</v>
      </c>
      <c r="F117" s="15">
        <v>1703309.0</v>
      </c>
      <c r="G117" s="15">
        <v>1699993.0</v>
      </c>
      <c r="H117" s="15">
        <v>1695747.0</v>
      </c>
      <c r="I117" s="15">
        <v>1692637.0</v>
      </c>
      <c r="J117" s="15">
        <v>1690606.0</v>
      </c>
      <c r="K117" s="15">
        <v>1689563.0</v>
      </c>
      <c r="L117" s="15">
        <v>1688997.0</v>
      </c>
      <c r="M117" s="15">
        <v>1688762.0</v>
      </c>
      <c r="N117" s="15">
        <v>1688943.0</v>
      </c>
      <c r="O117" s="15">
        <v>1688813.0</v>
      </c>
      <c r="P117" s="15">
        <v>1685111.0</v>
      </c>
      <c r="Q117" s="15">
        <v>1697970.0</v>
      </c>
      <c r="R117" s="15">
        <v>1676582.0</v>
      </c>
      <c r="S117" s="15">
        <v>1655052.0</v>
      </c>
      <c r="T117" s="15">
        <v>1632939.0</v>
      </c>
      <c r="U117" s="15">
        <v>1610282.0</v>
      </c>
      <c r="V117" s="15">
        <v>1587275.0</v>
      </c>
      <c r="W117" s="15">
        <v>1564065.0</v>
      </c>
      <c r="X117" s="15">
        <v>1540950.0</v>
      </c>
      <c r="Y117" s="15">
        <v>1518283.0</v>
      </c>
      <c r="Z117" s="15">
        <v>1496211.0</v>
      </c>
      <c r="AA117" s="15">
        <v>1474997.0</v>
      </c>
      <c r="AB117" s="15">
        <v>1454604.0</v>
      </c>
      <c r="AC117" s="15">
        <v>1435040.0</v>
      </c>
      <c r="AD117" s="15">
        <v>1416361.0</v>
      </c>
      <c r="AE117" s="15">
        <v>1398470.0</v>
      </c>
      <c r="AF117" s="15">
        <v>1381215.0</v>
      </c>
      <c r="AG117" s="15">
        <v>1364488.0</v>
      </c>
      <c r="AH117" s="15">
        <v>1348314.0</v>
      </c>
      <c r="AI117" s="15">
        <v>1332659.0</v>
      </c>
      <c r="AJ117" s="15">
        <v>1317484.0</v>
      </c>
      <c r="AK117" s="15">
        <v>1302819.0</v>
      </c>
      <c r="AL117" s="15">
        <v>1288465.0</v>
      </c>
      <c r="AM117" s="15">
        <v>1274137.0</v>
      </c>
      <c r="AN117" s="15">
        <v>1259958.0</v>
      </c>
      <c r="AO117" s="15">
        <v>1246091.0</v>
      </c>
      <c r="AP117" s="15">
        <v>1232614.0</v>
      </c>
      <c r="AQ117" s="15">
        <v>1219528.0</v>
      </c>
      <c r="AR117" s="15">
        <v>1206687.0</v>
      </c>
      <c r="AS117" s="15">
        <v>1194034.0</v>
      </c>
      <c r="AT117" s="15">
        <v>1181986.0</v>
      </c>
      <c r="AU117" s="15">
        <v>1171017.0</v>
      </c>
      <c r="AV117" s="15">
        <v>1162352.0</v>
      </c>
      <c r="AW117" s="15">
        <v>1153124.0</v>
      </c>
      <c r="AX117" s="15">
        <v>1143304.0</v>
      </c>
      <c r="AY117" s="15">
        <v>1132898.0</v>
      </c>
      <c r="AZ117" s="15">
        <v>1121820.0</v>
      </c>
      <c r="BA117" s="15">
        <v>1110216.0</v>
      </c>
      <c r="BB117" s="15">
        <v>1098312.0</v>
      </c>
      <c r="BC117" s="15">
        <v>1086110.0</v>
      </c>
      <c r="BD117" s="15">
        <v>1073663.0</v>
      </c>
      <c r="BE117" s="15">
        <v>1060874.0</v>
      </c>
      <c r="BF117" s="15">
        <v>1047924.0</v>
      </c>
      <c r="BG117" s="15">
        <v>1035112.0</v>
      </c>
      <c r="BH117" s="15">
        <v>1022438.0</v>
      </c>
      <c r="BI117" s="15">
        <v>1009929.0</v>
      </c>
      <c r="BJ117" s="15">
        <v>997552.0</v>
      </c>
    </row>
    <row r="118" ht="15.75" customHeight="1">
      <c r="A118" s="13">
        <v>15.0</v>
      </c>
      <c r="B118" s="15">
        <v>1780811.0</v>
      </c>
      <c r="C118" s="15">
        <v>1757615.0</v>
      </c>
      <c r="D118" s="15">
        <v>1731378.0</v>
      </c>
      <c r="E118" s="15">
        <v>1710983.0</v>
      </c>
      <c r="F118" s="15">
        <v>1702852.0</v>
      </c>
      <c r="G118" s="15">
        <v>1702567.0</v>
      </c>
      <c r="H118" s="15">
        <v>1699263.0</v>
      </c>
      <c r="I118" s="15">
        <v>1695029.0</v>
      </c>
      <c r="J118" s="15">
        <v>1691933.0</v>
      </c>
      <c r="K118" s="15">
        <v>1689910.0</v>
      </c>
      <c r="L118" s="15">
        <v>1688876.0</v>
      </c>
      <c r="M118" s="15">
        <v>1688348.0</v>
      </c>
      <c r="N118" s="15">
        <v>1688148.0</v>
      </c>
      <c r="O118" s="15">
        <v>1688352.0</v>
      </c>
      <c r="P118" s="15">
        <v>1688236.0</v>
      </c>
      <c r="Q118" s="15">
        <v>1684551.0</v>
      </c>
      <c r="R118" s="15">
        <v>1697442.0</v>
      </c>
      <c r="S118" s="15">
        <v>1676091.0</v>
      </c>
      <c r="T118" s="15">
        <v>1654585.0</v>
      </c>
      <c r="U118" s="15">
        <v>1632490.0</v>
      </c>
      <c r="V118" s="15">
        <v>1609853.0</v>
      </c>
      <c r="W118" s="15">
        <v>1586857.0</v>
      </c>
      <c r="X118" s="15">
        <v>1563655.0</v>
      </c>
      <c r="Y118" s="15">
        <v>1540556.0</v>
      </c>
      <c r="Z118" s="15">
        <v>1517907.0</v>
      </c>
      <c r="AA118" s="15">
        <v>1495852.0</v>
      </c>
      <c r="AB118" s="15">
        <v>1474638.0</v>
      </c>
      <c r="AC118" s="15">
        <v>1454246.0</v>
      </c>
      <c r="AD118" s="15">
        <v>1434699.0</v>
      </c>
      <c r="AE118" s="15">
        <v>1416031.0</v>
      </c>
      <c r="AF118" s="15">
        <v>1398149.0</v>
      </c>
      <c r="AG118" s="15">
        <v>1380877.0</v>
      </c>
      <c r="AH118" s="15">
        <v>1364161.0</v>
      </c>
      <c r="AI118" s="15">
        <v>1347997.0</v>
      </c>
      <c r="AJ118" s="15">
        <v>1332353.0</v>
      </c>
      <c r="AK118" s="15">
        <v>1317181.0</v>
      </c>
      <c r="AL118" s="15">
        <v>1302532.0</v>
      </c>
      <c r="AM118" s="15">
        <v>1288182.0</v>
      </c>
      <c r="AN118" s="15">
        <v>1273863.0</v>
      </c>
      <c r="AO118" s="15">
        <v>1259687.0</v>
      </c>
      <c r="AP118" s="15">
        <v>1245829.0</v>
      </c>
      <c r="AQ118" s="15">
        <v>1232361.0</v>
      </c>
      <c r="AR118" s="15">
        <v>1219278.0</v>
      </c>
      <c r="AS118" s="15">
        <v>1206446.0</v>
      </c>
      <c r="AT118" s="15">
        <v>1193801.0</v>
      </c>
      <c r="AU118" s="15">
        <v>1181756.0</v>
      </c>
      <c r="AV118" s="15">
        <v>1170795.0</v>
      </c>
      <c r="AW118" s="15">
        <v>1162131.0</v>
      </c>
      <c r="AX118" s="15">
        <v>1152905.0</v>
      </c>
      <c r="AY118" s="15">
        <v>1143093.0</v>
      </c>
      <c r="AZ118" s="15">
        <v>1132694.0</v>
      </c>
      <c r="BA118" s="15">
        <v>1121618.0</v>
      </c>
      <c r="BB118" s="15">
        <v>1110016.0</v>
      </c>
      <c r="BC118" s="15">
        <v>1098114.0</v>
      </c>
      <c r="BD118" s="15">
        <v>1085920.0</v>
      </c>
      <c r="BE118" s="15">
        <v>1073475.0</v>
      </c>
      <c r="BF118" s="15">
        <v>1060694.0</v>
      </c>
      <c r="BG118" s="15">
        <v>1047746.0</v>
      </c>
      <c r="BH118" s="15">
        <v>1034936.0</v>
      </c>
      <c r="BI118" s="15">
        <v>1022264.0</v>
      </c>
      <c r="BJ118" s="15">
        <v>1009762.0</v>
      </c>
    </row>
    <row r="119" ht="15.75" customHeight="1">
      <c r="A119" s="13">
        <v>16.0</v>
      </c>
      <c r="B119" s="15">
        <v>1803773.0</v>
      </c>
      <c r="C119" s="15">
        <v>1779762.0</v>
      </c>
      <c r="D119" s="15">
        <v>1756600.0</v>
      </c>
      <c r="E119" s="15">
        <v>1730389.0</v>
      </c>
      <c r="F119" s="15">
        <v>1710018.0</v>
      </c>
      <c r="G119" s="15">
        <v>1701905.0</v>
      </c>
      <c r="H119" s="15">
        <v>1701634.0</v>
      </c>
      <c r="I119" s="15">
        <v>1698344.0</v>
      </c>
      <c r="J119" s="15">
        <v>1694119.0</v>
      </c>
      <c r="K119" s="15">
        <v>1691037.0</v>
      </c>
      <c r="L119" s="15">
        <v>1689024.0</v>
      </c>
      <c r="M119" s="15">
        <v>1688030.0</v>
      </c>
      <c r="N119" s="15">
        <v>1687543.0</v>
      </c>
      <c r="O119" s="15">
        <v>1687368.0</v>
      </c>
      <c r="P119" s="15">
        <v>1687597.0</v>
      </c>
      <c r="Q119" s="15">
        <v>1687500.0</v>
      </c>
      <c r="R119" s="15">
        <v>1683854.0</v>
      </c>
      <c r="S119" s="15">
        <v>1696777.0</v>
      </c>
      <c r="T119" s="15">
        <v>1675449.0</v>
      </c>
      <c r="U119" s="15">
        <v>1653970.0</v>
      </c>
      <c r="V119" s="15">
        <v>1631901.0</v>
      </c>
      <c r="W119" s="15">
        <v>1609276.0</v>
      </c>
      <c r="X119" s="15">
        <v>1586295.0</v>
      </c>
      <c r="Y119" s="15">
        <v>1563115.0</v>
      </c>
      <c r="Z119" s="15">
        <v>1540034.0</v>
      </c>
      <c r="AA119" s="15">
        <v>1517410.0</v>
      </c>
      <c r="AB119" s="15">
        <v>1495358.0</v>
      </c>
      <c r="AC119" s="15">
        <v>1474153.0</v>
      </c>
      <c r="AD119" s="15">
        <v>1453775.0</v>
      </c>
      <c r="AE119" s="15">
        <v>1434246.0</v>
      </c>
      <c r="AF119" s="15">
        <v>1415597.0</v>
      </c>
      <c r="AG119" s="15">
        <v>1397695.0</v>
      </c>
      <c r="AH119" s="15">
        <v>1380442.0</v>
      </c>
      <c r="AI119" s="15">
        <v>1363738.0</v>
      </c>
      <c r="AJ119" s="15">
        <v>1347586.0</v>
      </c>
      <c r="AK119" s="15">
        <v>1331953.0</v>
      </c>
      <c r="AL119" s="15">
        <v>1316792.0</v>
      </c>
      <c r="AM119" s="15">
        <v>1302154.0</v>
      </c>
      <c r="AN119" s="15">
        <v>1287815.0</v>
      </c>
      <c r="AO119" s="15">
        <v>1273506.0</v>
      </c>
      <c r="AP119" s="15">
        <v>1259334.0</v>
      </c>
      <c r="AQ119" s="15">
        <v>1245486.0</v>
      </c>
      <c r="AR119" s="15">
        <v>1232028.0</v>
      </c>
      <c r="AS119" s="15">
        <v>1218955.0</v>
      </c>
      <c r="AT119" s="15">
        <v>1206132.0</v>
      </c>
      <c r="AU119" s="15">
        <v>1193491.0</v>
      </c>
      <c r="AV119" s="15">
        <v>1181455.0</v>
      </c>
      <c r="AW119" s="15">
        <v>1170502.0</v>
      </c>
      <c r="AX119" s="15">
        <v>1161841.0</v>
      </c>
      <c r="AY119" s="15">
        <v>1152617.0</v>
      </c>
      <c r="AZ119" s="15">
        <v>1142813.0</v>
      </c>
      <c r="BA119" s="15">
        <v>1132422.0</v>
      </c>
      <c r="BB119" s="15">
        <v>1121349.0</v>
      </c>
      <c r="BC119" s="15">
        <v>1109750.0</v>
      </c>
      <c r="BD119" s="15">
        <v>1097856.0</v>
      </c>
      <c r="BE119" s="15">
        <v>1085670.0</v>
      </c>
      <c r="BF119" s="15">
        <v>1073228.0</v>
      </c>
      <c r="BG119" s="15">
        <v>1060450.0</v>
      </c>
      <c r="BH119" s="15">
        <v>1047505.0</v>
      </c>
      <c r="BI119" s="15">
        <v>1034698.0</v>
      </c>
      <c r="BJ119" s="15">
        <v>1022034.0</v>
      </c>
    </row>
    <row r="120" ht="15.75" customHeight="1">
      <c r="A120" s="13">
        <v>17.0</v>
      </c>
      <c r="B120" s="15">
        <v>1808381.0</v>
      </c>
      <c r="C120" s="15">
        <v>1802715.0</v>
      </c>
      <c r="D120" s="15">
        <v>1778737.0</v>
      </c>
      <c r="E120" s="15">
        <v>1755600.0</v>
      </c>
      <c r="F120" s="15">
        <v>1729415.0</v>
      </c>
      <c r="G120" s="15">
        <v>1709068.0</v>
      </c>
      <c r="H120" s="15">
        <v>1700972.0</v>
      </c>
      <c r="I120" s="15">
        <v>1700716.0</v>
      </c>
      <c r="J120" s="15">
        <v>1697434.0</v>
      </c>
      <c r="K120" s="15">
        <v>1693225.0</v>
      </c>
      <c r="L120" s="15">
        <v>1690153.0</v>
      </c>
      <c r="M120" s="15">
        <v>1688179.0</v>
      </c>
      <c r="N120" s="15">
        <v>1687227.0</v>
      </c>
      <c r="O120" s="15">
        <v>1686766.0</v>
      </c>
      <c r="P120" s="15">
        <v>1686613.0</v>
      </c>
      <c r="Q120" s="15">
        <v>1686861.0</v>
      </c>
      <c r="R120" s="15">
        <v>1686804.0</v>
      </c>
      <c r="S120" s="15">
        <v>1683194.0</v>
      </c>
      <c r="T120" s="15">
        <v>1696130.0</v>
      </c>
      <c r="U120" s="15">
        <v>1674827.0</v>
      </c>
      <c r="V120" s="15">
        <v>1653377.0</v>
      </c>
      <c r="W120" s="15">
        <v>1631317.0</v>
      </c>
      <c r="X120" s="15">
        <v>1608706.0</v>
      </c>
      <c r="Y120" s="15">
        <v>1585746.0</v>
      </c>
      <c r="Z120" s="15">
        <v>1562589.0</v>
      </c>
      <c r="AA120" s="15">
        <v>1539527.0</v>
      </c>
      <c r="AB120" s="15">
        <v>1516910.0</v>
      </c>
      <c r="AC120" s="15">
        <v>1494865.0</v>
      </c>
      <c r="AD120" s="15">
        <v>1473677.0</v>
      </c>
      <c r="AE120" s="15">
        <v>1453318.0</v>
      </c>
      <c r="AF120" s="15">
        <v>1433803.0</v>
      </c>
      <c r="AG120" s="15">
        <v>1415137.0</v>
      </c>
      <c r="AH120" s="15">
        <v>1397255.0</v>
      </c>
      <c r="AI120" s="15">
        <v>1380014.0</v>
      </c>
      <c r="AJ120" s="15">
        <v>1363322.0</v>
      </c>
      <c r="AK120" s="15">
        <v>1347182.0</v>
      </c>
      <c r="AL120" s="15">
        <v>1331560.0</v>
      </c>
      <c r="AM120" s="15">
        <v>1316410.0</v>
      </c>
      <c r="AN120" s="15">
        <v>1301783.0</v>
      </c>
      <c r="AO120" s="15">
        <v>1287454.0</v>
      </c>
      <c r="AP120" s="15">
        <v>1273149.0</v>
      </c>
      <c r="AQ120" s="15">
        <v>1258988.0</v>
      </c>
      <c r="AR120" s="15">
        <v>1245150.0</v>
      </c>
      <c r="AS120" s="15">
        <v>1231702.0</v>
      </c>
      <c r="AT120" s="15">
        <v>1218638.0</v>
      </c>
      <c r="AU120" s="15">
        <v>1205818.0</v>
      </c>
      <c r="AV120" s="15">
        <v>1193187.0</v>
      </c>
      <c r="AW120" s="15">
        <v>1181160.0</v>
      </c>
      <c r="AX120" s="15">
        <v>1170209.0</v>
      </c>
      <c r="AY120" s="15">
        <v>1161551.0</v>
      </c>
      <c r="AZ120" s="15">
        <v>1152335.0</v>
      </c>
      <c r="BA120" s="15">
        <v>1142539.0</v>
      </c>
      <c r="BB120" s="15">
        <v>1132150.0</v>
      </c>
      <c r="BC120" s="15">
        <v>1121080.0</v>
      </c>
      <c r="BD120" s="15">
        <v>1109489.0</v>
      </c>
      <c r="BE120" s="15">
        <v>1097604.0</v>
      </c>
      <c r="BF120" s="15">
        <v>1085420.0</v>
      </c>
      <c r="BG120" s="15">
        <v>1072981.0</v>
      </c>
      <c r="BH120" s="15">
        <v>1060206.0</v>
      </c>
      <c r="BI120" s="15">
        <v>1047264.0</v>
      </c>
      <c r="BJ120" s="15">
        <v>1034465.0</v>
      </c>
    </row>
    <row r="121" ht="15.75" customHeight="1">
      <c r="A121" s="13">
        <v>18.0</v>
      </c>
      <c r="B121" s="15">
        <v>1784947.0</v>
      </c>
      <c r="C121" s="15">
        <v>1807319.0</v>
      </c>
      <c r="D121" s="15">
        <v>1801676.0</v>
      </c>
      <c r="E121" s="15">
        <v>1777725.0</v>
      </c>
      <c r="F121" s="15">
        <v>1754613.0</v>
      </c>
      <c r="G121" s="15">
        <v>1728456.0</v>
      </c>
      <c r="H121" s="15">
        <v>1708134.0</v>
      </c>
      <c r="I121" s="15">
        <v>1700056.0</v>
      </c>
      <c r="J121" s="15">
        <v>1699806.0</v>
      </c>
      <c r="K121" s="15">
        <v>1696538.0</v>
      </c>
      <c r="L121" s="15">
        <v>1692342.0</v>
      </c>
      <c r="M121" s="15">
        <v>1689310.0</v>
      </c>
      <c r="N121" s="15">
        <v>1687376.0</v>
      </c>
      <c r="O121" s="15">
        <v>1686453.0</v>
      </c>
      <c r="P121" s="15">
        <v>1686013.0</v>
      </c>
      <c r="Q121" s="15">
        <v>1685880.0</v>
      </c>
      <c r="R121" s="15">
        <v>1686165.0</v>
      </c>
      <c r="S121" s="15">
        <v>1686144.0</v>
      </c>
      <c r="T121" s="15">
        <v>1682554.0</v>
      </c>
      <c r="U121" s="15">
        <v>1695502.0</v>
      </c>
      <c r="V121" s="15">
        <v>1674226.0</v>
      </c>
      <c r="W121" s="15">
        <v>1652787.0</v>
      </c>
      <c r="X121" s="15">
        <v>1630738.0</v>
      </c>
      <c r="Y121" s="15">
        <v>1608151.0</v>
      </c>
      <c r="Z121" s="15">
        <v>1585212.0</v>
      </c>
      <c r="AA121" s="15">
        <v>1562074.0</v>
      </c>
      <c r="AB121" s="15">
        <v>1539020.0</v>
      </c>
      <c r="AC121" s="15">
        <v>1516412.0</v>
      </c>
      <c r="AD121" s="15">
        <v>1494384.0</v>
      </c>
      <c r="AE121" s="15">
        <v>1473214.0</v>
      </c>
      <c r="AF121" s="15">
        <v>1452872.0</v>
      </c>
      <c r="AG121" s="15">
        <v>1433337.0</v>
      </c>
      <c r="AH121" s="15">
        <v>1414691.0</v>
      </c>
      <c r="AI121" s="15">
        <v>1396822.0</v>
      </c>
      <c r="AJ121" s="15">
        <v>1379593.0</v>
      </c>
      <c r="AK121" s="15">
        <v>1362913.0</v>
      </c>
      <c r="AL121" s="15">
        <v>1346785.0</v>
      </c>
      <c r="AM121" s="15">
        <v>1331174.0</v>
      </c>
      <c r="AN121" s="15">
        <v>1316035.0</v>
      </c>
      <c r="AO121" s="15">
        <v>1301419.0</v>
      </c>
      <c r="AP121" s="15">
        <v>1287094.0</v>
      </c>
      <c r="AQ121" s="15">
        <v>1272799.0</v>
      </c>
      <c r="AR121" s="15">
        <v>1258648.0</v>
      </c>
      <c r="AS121" s="15">
        <v>1244820.0</v>
      </c>
      <c r="AT121" s="15">
        <v>1231382.0</v>
      </c>
      <c r="AU121" s="15">
        <v>1218321.0</v>
      </c>
      <c r="AV121" s="15">
        <v>1205511.0</v>
      </c>
      <c r="AW121" s="15">
        <v>1192889.0</v>
      </c>
      <c r="AX121" s="15">
        <v>1180865.0</v>
      </c>
      <c r="AY121" s="15">
        <v>1169916.0</v>
      </c>
      <c r="AZ121" s="15">
        <v>1161266.0</v>
      </c>
      <c r="BA121" s="15">
        <v>1152058.0</v>
      </c>
      <c r="BB121" s="15">
        <v>1142265.0</v>
      </c>
      <c r="BC121" s="15">
        <v>1131878.0</v>
      </c>
      <c r="BD121" s="15">
        <v>1120817.0</v>
      </c>
      <c r="BE121" s="15">
        <v>1109234.0</v>
      </c>
      <c r="BF121" s="15">
        <v>1097352.0</v>
      </c>
      <c r="BG121" s="15">
        <v>1085170.0</v>
      </c>
      <c r="BH121" s="15">
        <v>1072734.0</v>
      </c>
      <c r="BI121" s="15">
        <v>1059962.0</v>
      </c>
      <c r="BJ121" s="15">
        <v>1047028.0</v>
      </c>
    </row>
    <row r="122" ht="15.75" customHeight="1">
      <c r="A122" s="13">
        <v>19.0</v>
      </c>
      <c r="B122" s="15">
        <v>1742770.0</v>
      </c>
      <c r="C122" s="15">
        <v>1783903.0</v>
      </c>
      <c r="D122" s="15">
        <v>1806280.0</v>
      </c>
      <c r="E122" s="15">
        <v>1800654.0</v>
      </c>
      <c r="F122" s="15">
        <v>1776728.0</v>
      </c>
      <c r="G122" s="15">
        <v>1753645.0</v>
      </c>
      <c r="H122" s="15">
        <v>1727513.0</v>
      </c>
      <c r="I122" s="15">
        <v>1707213.0</v>
      </c>
      <c r="J122" s="15">
        <v>1699149.0</v>
      </c>
      <c r="K122" s="15">
        <v>1698911.0</v>
      </c>
      <c r="L122" s="15">
        <v>1695653.0</v>
      </c>
      <c r="M122" s="15">
        <v>1691497.0</v>
      </c>
      <c r="N122" s="15">
        <v>1688510.0</v>
      </c>
      <c r="O122" s="15">
        <v>1686603.0</v>
      </c>
      <c r="P122" s="15">
        <v>1685701.0</v>
      </c>
      <c r="Q122" s="15">
        <v>1685285.0</v>
      </c>
      <c r="R122" s="15">
        <v>1685186.0</v>
      </c>
      <c r="S122" s="15">
        <v>1685508.0</v>
      </c>
      <c r="T122" s="15">
        <v>1685511.0</v>
      </c>
      <c r="U122" s="15">
        <v>1681938.0</v>
      </c>
      <c r="V122" s="15">
        <v>1694897.0</v>
      </c>
      <c r="W122" s="15">
        <v>1673628.0</v>
      </c>
      <c r="X122" s="15">
        <v>1652203.0</v>
      </c>
      <c r="Y122" s="15">
        <v>1630175.0</v>
      </c>
      <c r="Z122" s="15">
        <v>1607610.0</v>
      </c>
      <c r="AA122" s="15">
        <v>1584692.0</v>
      </c>
      <c r="AB122" s="15">
        <v>1561560.0</v>
      </c>
      <c r="AC122" s="15">
        <v>1538513.0</v>
      </c>
      <c r="AD122" s="15">
        <v>1515922.0</v>
      </c>
      <c r="AE122" s="15">
        <v>1493917.0</v>
      </c>
      <c r="AF122" s="15">
        <v>1472761.0</v>
      </c>
      <c r="AG122" s="15">
        <v>1452400.0</v>
      </c>
      <c r="AH122" s="15">
        <v>1432886.0</v>
      </c>
      <c r="AI122" s="15">
        <v>1414253.0</v>
      </c>
      <c r="AJ122" s="15">
        <v>1396396.0</v>
      </c>
      <c r="AK122" s="15">
        <v>1379179.0</v>
      </c>
      <c r="AL122" s="15">
        <v>1362511.0</v>
      </c>
      <c r="AM122" s="15">
        <v>1346394.0</v>
      </c>
      <c r="AN122" s="15">
        <v>1330795.0</v>
      </c>
      <c r="AO122" s="15">
        <v>1315667.0</v>
      </c>
      <c r="AP122" s="15">
        <v>1301055.0</v>
      </c>
      <c r="AQ122" s="15">
        <v>1286740.0</v>
      </c>
      <c r="AR122" s="15">
        <v>1272455.0</v>
      </c>
      <c r="AS122" s="15">
        <v>1258315.0</v>
      </c>
      <c r="AT122" s="15">
        <v>1244496.0</v>
      </c>
      <c r="AU122" s="15">
        <v>1231062.0</v>
      </c>
      <c r="AV122" s="15">
        <v>1218010.0</v>
      </c>
      <c r="AW122" s="15">
        <v>1205210.0</v>
      </c>
      <c r="AX122" s="15">
        <v>1192591.0</v>
      </c>
      <c r="AY122" s="15">
        <v>1180570.0</v>
      </c>
      <c r="AZ122" s="15">
        <v>1169629.0</v>
      </c>
      <c r="BA122" s="15">
        <v>1160987.0</v>
      </c>
      <c r="BB122" s="15">
        <v>1151782.0</v>
      </c>
      <c r="BC122" s="15">
        <v>1141991.0</v>
      </c>
      <c r="BD122" s="15">
        <v>1131612.0</v>
      </c>
      <c r="BE122" s="15">
        <v>1120559.0</v>
      </c>
      <c r="BF122" s="15">
        <v>1108979.0</v>
      </c>
      <c r="BG122" s="15">
        <v>1097100.0</v>
      </c>
      <c r="BH122" s="15">
        <v>1084920.0</v>
      </c>
      <c r="BI122" s="15">
        <v>1072487.0</v>
      </c>
      <c r="BJ122" s="15">
        <v>1059724.0</v>
      </c>
    </row>
    <row r="123" ht="15.75" customHeight="1">
      <c r="A123" s="13">
        <v>20.0</v>
      </c>
      <c r="B123" s="15">
        <v>1701627.0</v>
      </c>
      <c r="C123" s="15">
        <v>1741590.0</v>
      </c>
      <c r="D123" s="15">
        <v>1782719.0</v>
      </c>
      <c r="E123" s="15">
        <v>1805102.0</v>
      </c>
      <c r="F123" s="15">
        <v>1799502.0</v>
      </c>
      <c r="G123" s="15">
        <v>1775612.0</v>
      </c>
      <c r="H123" s="15">
        <v>1752561.0</v>
      </c>
      <c r="I123" s="15">
        <v>1726466.0</v>
      </c>
      <c r="J123" s="15">
        <v>1706192.0</v>
      </c>
      <c r="K123" s="15">
        <v>1698150.0</v>
      </c>
      <c r="L123" s="15">
        <v>1697923.0</v>
      </c>
      <c r="M123" s="15">
        <v>1694718.0</v>
      </c>
      <c r="N123" s="15">
        <v>1690610.0</v>
      </c>
      <c r="O123" s="15">
        <v>1687649.0</v>
      </c>
      <c r="P123" s="15">
        <v>1685769.0</v>
      </c>
      <c r="Q123" s="15">
        <v>1684890.0</v>
      </c>
      <c r="R123" s="15">
        <v>1684527.0</v>
      </c>
      <c r="S123" s="15">
        <v>1684464.0</v>
      </c>
      <c r="T123" s="15">
        <v>1684808.0</v>
      </c>
      <c r="U123" s="15">
        <v>1684829.0</v>
      </c>
      <c r="V123" s="15">
        <v>1681270.0</v>
      </c>
      <c r="W123" s="15">
        <v>1694228.0</v>
      </c>
      <c r="X123" s="15">
        <v>1672969.0</v>
      </c>
      <c r="Y123" s="15">
        <v>1651571.0</v>
      </c>
      <c r="Z123" s="15">
        <v>1629567.0</v>
      </c>
      <c r="AA123" s="15">
        <v>1607022.0</v>
      </c>
      <c r="AB123" s="15">
        <v>1584110.0</v>
      </c>
      <c r="AC123" s="15">
        <v>1560989.0</v>
      </c>
      <c r="AD123" s="15">
        <v>1537963.0</v>
      </c>
      <c r="AE123" s="15">
        <v>1515392.0</v>
      </c>
      <c r="AF123" s="15">
        <v>1493404.0</v>
      </c>
      <c r="AG123" s="15">
        <v>1472224.0</v>
      </c>
      <c r="AH123" s="15">
        <v>1451884.0</v>
      </c>
      <c r="AI123" s="15">
        <v>1432385.0</v>
      </c>
      <c r="AJ123" s="15">
        <v>1413765.0</v>
      </c>
      <c r="AK123" s="15">
        <v>1395928.0</v>
      </c>
      <c r="AL123" s="15">
        <v>1378717.0</v>
      </c>
      <c r="AM123" s="15">
        <v>1362068.0</v>
      </c>
      <c r="AN123" s="15">
        <v>1345957.0</v>
      </c>
      <c r="AO123" s="15">
        <v>1330376.0</v>
      </c>
      <c r="AP123" s="15">
        <v>1315253.0</v>
      </c>
      <c r="AQ123" s="15">
        <v>1300652.0</v>
      </c>
      <c r="AR123" s="15">
        <v>1286348.0</v>
      </c>
      <c r="AS123" s="15">
        <v>1272073.0</v>
      </c>
      <c r="AT123" s="15">
        <v>1257944.0</v>
      </c>
      <c r="AU123" s="15">
        <v>1244135.0</v>
      </c>
      <c r="AV123" s="15">
        <v>1230705.0</v>
      </c>
      <c r="AW123" s="15">
        <v>1217663.0</v>
      </c>
      <c r="AX123" s="15">
        <v>1204873.0</v>
      </c>
      <c r="AY123" s="15">
        <v>1192257.0</v>
      </c>
      <c r="AZ123" s="15">
        <v>1180239.0</v>
      </c>
      <c r="BA123" s="15">
        <v>1169313.0</v>
      </c>
      <c r="BB123" s="15">
        <v>1160674.0</v>
      </c>
      <c r="BC123" s="15">
        <v>1151471.0</v>
      </c>
      <c r="BD123" s="15">
        <v>1141683.0</v>
      </c>
      <c r="BE123" s="15">
        <v>1131318.0</v>
      </c>
      <c r="BF123" s="15">
        <v>1120268.0</v>
      </c>
      <c r="BG123" s="15">
        <v>1108691.0</v>
      </c>
      <c r="BH123" s="15">
        <v>1096815.0</v>
      </c>
      <c r="BI123" s="15">
        <v>1084643.0</v>
      </c>
      <c r="BJ123" s="15">
        <v>1072214.0</v>
      </c>
    </row>
    <row r="124" ht="15.75" customHeight="1">
      <c r="A124" s="13">
        <v>21.0</v>
      </c>
      <c r="B124" s="15">
        <v>1658475.0</v>
      </c>
      <c r="C124" s="15">
        <v>1700317.0</v>
      </c>
      <c r="D124" s="15">
        <v>1740278.0</v>
      </c>
      <c r="E124" s="15">
        <v>1781404.0</v>
      </c>
      <c r="F124" s="15">
        <v>1803800.0</v>
      </c>
      <c r="G124" s="15">
        <v>1798226.0</v>
      </c>
      <c r="H124" s="15">
        <v>1774381.0</v>
      </c>
      <c r="I124" s="15">
        <v>1751370.0</v>
      </c>
      <c r="J124" s="15">
        <v>1725314.0</v>
      </c>
      <c r="K124" s="15">
        <v>1705074.0</v>
      </c>
      <c r="L124" s="15">
        <v>1697056.0</v>
      </c>
      <c r="M124" s="15">
        <v>1696888.0</v>
      </c>
      <c r="N124" s="15">
        <v>1693740.0</v>
      </c>
      <c r="O124" s="15">
        <v>1689660.0</v>
      </c>
      <c r="P124" s="15">
        <v>1686727.0</v>
      </c>
      <c r="Q124" s="15">
        <v>1684875.0</v>
      </c>
      <c r="R124" s="15">
        <v>1684048.0</v>
      </c>
      <c r="S124" s="15">
        <v>1683738.0</v>
      </c>
      <c r="T124" s="15">
        <v>1683699.0</v>
      </c>
      <c r="U124" s="15">
        <v>1684063.0</v>
      </c>
      <c r="V124" s="15">
        <v>1684101.0</v>
      </c>
      <c r="W124" s="15">
        <v>1680543.0</v>
      </c>
      <c r="X124" s="15">
        <v>1693498.0</v>
      </c>
      <c r="Y124" s="15">
        <v>1672268.0</v>
      </c>
      <c r="Z124" s="15">
        <v>1650894.0</v>
      </c>
      <c r="AA124" s="15">
        <v>1628915.0</v>
      </c>
      <c r="AB124" s="15">
        <v>1606375.0</v>
      </c>
      <c r="AC124" s="15">
        <v>1583467.0</v>
      </c>
      <c r="AD124" s="15">
        <v>1560366.0</v>
      </c>
      <c r="AE124" s="15">
        <v>1537365.0</v>
      </c>
      <c r="AF124" s="15">
        <v>1514814.0</v>
      </c>
      <c r="AG124" s="15">
        <v>1492799.0</v>
      </c>
      <c r="AH124" s="15">
        <v>1471643.0</v>
      </c>
      <c r="AI124" s="15">
        <v>1451318.0</v>
      </c>
      <c r="AJ124" s="15">
        <v>1431834.0</v>
      </c>
      <c r="AK124" s="15">
        <v>1413235.0</v>
      </c>
      <c r="AL124" s="15">
        <v>1395412.0</v>
      </c>
      <c r="AM124" s="15">
        <v>1378214.0</v>
      </c>
      <c r="AN124" s="15">
        <v>1361578.0</v>
      </c>
      <c r="AO124" s="15">
        <v>1345479.0</v>
      </c>
      <c r="AP124" s="15">
        <v>1329910.0</v>
      </c>
      <c r="AQ124" s="15">
        <v>1314799.0</v>
      </c>
      <c r="AR124" s="15">
        <v>1300210.0</v>
      </c>
      <c r="AS124" s="15">
        <v>1285917.0</v>
      </c>
      <c r="AT124" s="15">
        <v>1271653.0</v>
      </c>
      <c r="AU124" s="15">
        <v>1257535.0</v>
      </c>
      <c r="AV124" s="15">
        <v>1243737.0</v>
      </c>
      <c r="AW124" s="15">
        <v>1230311.0</v>
      </c>
      <c r="AX124" s="15">
        <v>1217279.0</v>
      </c>
      <c r="AY124" s="15">
        <v>1204500.0</v>
      </c>
      <c r="AZ124" s="15">
        <v>1191887.0</v>
      </c>
      <c r="BA124" s="15">
        <v>1179879.0</v>
      </c>
      <c r="BB124" s="15">
        <v>1168962.0</v>
      </c>
      <c r="BC124" s="15">
        <v>1160326.0</v>
      </c>
      <c r="BD124" s="15">
        <v>1151126.0</v>
      </c>
      <c r="BE124" s="15">
        <v>1141346.0</v>
      </c>
      <c r="BF124" s="15">
        <v>1130990.0</v>
      </c>
      <c r="BG124" s="15">
        <v>1119943.0</v>
      </c>
      <c r="BH124" s="15">
        <v>1108370.0</v>
      </c>
      <c r="BI124" s="15">
        <v>1096502.0</v>
      </c>
      <c r="BJ124" s="15">
        <v>1084339.0</v>
      </c>
    </row>
    <row r="125" ht="15.75" customHeight="1">
      <c r="A125" s="13">
        <v>22.0</v>
      </c>
      <c r="B125" s="15">
        <v>1615940.0</v>
      </c>
      <c r="C125" s="15">
        <v>1657201.0</v>
      </c>
      <c r="D125" s="15">
        <v>1699038.0</v>
      </c>
      <c r="E125" s="15">
        <v>1738993.0</v>
      </c>
      <c r="F125" s="15">
        <v>1780119.0</v>
      </c>
      <c r="G125" s="15">
        <v>1802523.0</v>
      </c>
      <c r="H125" s="15">
        <v>1796981.0</v>
      </c>
      <c r="I125" s="15">
        <v>1773178.0</v>
      </c>
      <c r="J125" s="15">
        <v>1750200.0</v>
      </c>
      <c r="K125" s="15">
        <v>1724184.0</v>
      </c>
      <c r="L125" s="15">
        <v>1703976.0</v>
      </c>
      <c r="M125" s="15">
        <v>1696018.0</v>
      </c>
      <c r="N125" s="15">
        <v>1695905.0</v>
      </c>
      <c r="O125" s="15">
        <v>1692790.0</v>
      </c>
      <c r="P125" s="15">
        <v>1688739.0</v>
      </c>
      <c r="Q125" s="15">
        <v>1685834.0</v>
      </c>
      <c r="R125" s="15">
        <v>1684036.0</v>
      </c>
      <c r="S125" s="15">
        <v>1683264.0</v>
      </c>
      <c r="T125" s="15">
        <v>1682975.0</v>
      </c>
      <c r="U125" s="15">
        <v>1682956.0</v>
      </c>
      <c r="V125" s="15">
        <v>1683338.0</v>
      </c>
      <c r="W125" s="15">
        <v>1683379.0</v>
      </c>
      <c r="X125" s="15">
        <v>1679824.0</v>
      </c>
      <c r="Y125" s="15">
        <v>1692789.0</v>
      </c>
      <c r="Z125" s="15">
        <v>1671583.0</v>
      </c>
      <c r="AA125" s="15">
        <v>1650233.0</v>
      </c>
      <c r="AB125" s="15">
        <v>1628260.0</v>
      </c>
      <c r="AC125" s="15">
        <v>1605723.0</v>
      </c>
      <c r="AD125" s="15">
        <v>1582836.0</v>
      </c>
      <c r="AE125" s="15">
        <v>1559760.0</v>
      </c>
      <c r="AF125" s="15">
        <v>1536781.0</v>
      </c>
      <c r="AG125" s="15">
        <v>1514201.0</v>
      </c>
      <c r="AH125" s="15">
        <v>1492209.0</v>
      </c>
      <c r="AI125" s="15">
        <v>1471069.0</v>
      </c>
      <c r="AJ125" s="15">
        <v>1450759.0</v>
      </c>
      <c r="AK125" s="15">
        <v>1431297.0</v>
      </c>
      <c r="AL125" s="15">
        <v>1412712.0</v>
      </c>
      <c r="AM125" s="15">
        <v>1394903.0</v>
      </c>
      <c r="AN125" s="15">
        <v>1377718.0</v>
      </c>
      <c r="AO125" s="15">
        <v>1361095.0</v>
      </c>
      <c r="AP125" s="15">
        <v>1345008.0</v>
      </c>
      <c r="AQ125" s="15">
        <v>1329451.0</v>
      </c>
      <c r="AR125" s="15">
        <v>1314352.0</v>
      </c>
      <c r="AS125" s="15">
        <v>1299775.0</v>
      </c>
      <c r="AT125" s="15">
        <v>1285493.0</v>
      </c>
      <c r="AU125" s="15">
        <v>1271240.0</v>
      </c>
      <c r="AV125" s="15">
        <v>1257133.0</v>
      </c>
      <c r="AW125" s="15">
        <v>1243339.0</v>
      </c>
      <c r="AX125" s="15">
        <v>1229924.0</v>
      </c>
      <c r="AY125" s="15">
        <v>1216902.0</v>
      </c>
      <c r="AZ125" s="15">
        <v>1204127.0</v>
      </c>
      <c r="BA125" s="15">
        <v>1191524.0</v>
      </c>
      <c r="BB125" s="15">
        <v>1179525.0</v>
      </c>
      <c r="BC125" s="15">
        <v>1168611.0</v>
      </c>
      <c r="BD125" s="15">
        <v>1159978.0</v>
      </c>
      <c r="BE125" s="15">
        <v>1150786.0</v>
      </c>
      <c r="BF125" s="15">
        <v>1141015.0</v>
      </c>
      <c r="BG125" s="15">
        <v>1130662.0</v>
      </c>
      <c r="BH125" s="15">
        <v>1119618.0</v>
      </c>
      <c r="BI125" s="15">
        <v>1108054.0</v>
      </c>
      <c r="BJ125" s="15">
        <v>1096195.0</v>
      </c>
    </row>
    <row r="126" ht="15.75" customHeight="1">
      <c r="A126" s="13">
        <v>23.0</v>
      </c>
      <c r="B126" s="15">
        <v>1577619.0</v>
      </c>
      <c r="C126" s="15">
        <v>1614702.0</v>
      </c>
      <c r="D126" s="15">
        <v>1655958.0</v>
      </c>
      <c r="E126" s="15">
        <v>1697791.0</v>
      </c>
      <c r="F126" s="15">
        <v>1737744.0</v>
      </c>
      <c r="G126" s="15">
        <v>1778863.0</v>
      </c>
      <c r="H126" s="15">
        <v>1801279.0</v>
      </c>
      <c r="I126" s="15">
        <v>1795762.0</v>
      </c>
      <c r="J126" s="15">
        <v>1772000.0</v>
      </c>
      <c r="K126" s="15">
        <v>1749058.0</v>
      </c>
      <c r="L126" s="15">
        <v>1723076.0</v>
      </c>
      <c r="M126" s="15">
        <v>1702932.0</v>
      </c>
      <c r="N126" s="15">
        <v>1695039.0</v>
      </c>
      <c r="O126" s="15">
        <v>1694956.0</v>
      </c>
      <c r="P126" s="15">
        <v>1691869.0</v>
      </c>
      <c r="Q126" s="15">
        <v>1687843.0</v>
      </c>
      <c r="R126" s="15">
        <v>1684995.0</v>
      </c>
      <c r="S126" s="15">
        <v>1683250.0</v>
      </c>
      <c r="T126" s="15">
        <v>1682501.0</v>
      </c>
      <c r="U126" s="15">
        <v>1682235.0</v>
      </c>
      <c r="V126" s="15">
        <v>1682234.0</v>
      </c>
      <c r="W126" s="15">
        <v>1682622.0</v>
      </c>
      <c r="X126" s="15">
        <v>1682659.0</v>
      </c>
      <c r="Y126" s="15">
        <v>1679122.0</v>
      </c>
      <c r="Z126" s="15">
        <v>1692099.0</v>
      </c>
      <c r="AA126" s="15">
        <v>1670915.0</v>
      </c>
      <c r="AB126" s="15">
        <v>1649570.0</v>
      </c>
      <c r="AC126" s="15">
        <v>1627598.0</v>
      </c>
      <c r="AD126" s="15">
        <v>1605086.0</v>
      </c>
      <c r="AE126" s="15">
        <v>1582224.0</v>
      </c>
      <c r="AF126" s="15">
        <v>1559170.0</v>
      </c>
      <c r="AG126" s="15">
        <v>1536159.0</v>
      </c>
      <c r="AH126" s="15">
        <v>1513603.0</v>
      </c>
      <c r="AI126" s="15">
        <v>1491627.0</v>
      </c>
      <c r="AJ126" s="15">
        <v>1470503.0</v>
      </c>
      <c r="AK126" s="15">
        <v>1450215.0</v>
      </c>
      <c r="AL126" s="15">
        <v>1430768.0</v>
      </c>
      <c r="AM126" s="15">
        <v>1412196.0</v>
      </c>
      <c r="AN126" s="15">
        <v>1394401.0</v>
      </c>
      <c r="AO126" s="15">
        <v>1377229.0</v>
      </c>
      <c r="AP126" s="15">
        <v>1360619.0</v>
      </c>
      <c r="AQ126" s="15">
        <v>1344544.0</v>
      </c>
      <c r="AR126" s="15">
        <v>1328999.0</v>
      </c>
      <c r="AS126" s="15">
        <v>1313912.0</v>
      </c>
      <c r="AT126" s="15">
        <v>1299346.0</v>
      </c>
      <c r="AU126" s="15">
        <v>1285075.0</v>
      </c>
      <c r="AV126" s="15">
        <v>1270833.0</v>
      </c>
      <c r="AW126" s="15">
        <v>1256731.0</v>
      </c>
      <c r="AX126" s="15">
        <v>1242947.0</v>
      </c>
      <c r="AY126" s="15">
        <v>1229543.0</v>
      </c>
      <c r="AZ126" s="15">
        <v>1216525.0</v>
      </c>
      <c r="BA126" s="15">
        <v>1203760.0</v>
      </c>
      <c r="BB126" s="15">
        <v>1191167.0</v>
      </c>
      <c r="BC126" s="15">
        <v>1179171.0</v>
      </c>
      <c r="BD126" s="15">
        <v>1168260.0</v>
      </c>
      <c r="BE126" s="15">
        <v>1159636.0</v>
      </c>
      <c r="BF126" s="15">
        <v>1150452.0</v>
      </c>
      <c r="BG126" s="15">
        <v>1140684.0</v>
      </c>
      <c r="BH126" s="15">
        <v>1130334.0</v>
      </c>
      <c r="BI126" s="15">
        <v>1119299.0</v>
      </c>
      <c r="BJ126" s="15">
        <v>1107744.0</v>
      </c>
    </row>
    <row r="127" ht="15.75" customHeight="1">
      <c r="A127" s="13">
        <v>24.0</v>
      </c>
      <c r="B127" s="15">
        <v>1542388.0</v>
      </c>
      <c r="C127" s="15">
        <v>1576411.0</v>
      </c>
      <c r="D127" s="15">
        <v>1613491.0</v>
      </c>
      <c r="E127" s="15">
        <v>1654746.0</v>
      </c>
      <c r="F127" s="15">
        <v>1696575.0</v>
      </c>
      <c r="G127" s="15">
        <v>1736522.0</v>
      </c>
      <c r="H127" s="15">
        <v>1777636.0</v>
      </c>
      <c r="I127" s="15">
        <v>1800060.0</v>
      </c>
      <c r="J127" s="15">
        <v>1794568.0</v>
      </c>
      <c r="K127" s="15">
        <v>1770846.0</v>
      </c>
      <c r="L127" s="15">
        <v>1747937.0</v>
      </c>
      <c r="M127" s="15">
        <v>1722023.0</v>
      </c>
      <c r="N127" s="15">
        <v>1701950.0</v>
      </c>
      <c r="O127" s="15">
        <v>1694088.0</v>
      </c>
      <c r="P127" s="15">
        <v>1694032.0</v>
      </c>
      <c r="Q127" s="15">
        <v>1690974.0</v>
      </c>
      <c r="R127" s="15">
        <v>1687004.0</v>
      </c>
      <c r="S127" s="15">
        <v>1684209.0</v>
      </c>
      <c r="T127" s="15">
        <v>1682489.0</v>
      </c>
      <c r="U127" s="15">
        <v>1681763.0</v>
      </c>
      <c r="V127" s="15">
        <v>1681514.0</v>
      </c>
      <c r="W127" s="15">
        <v>1681517.0</v>
      </c>
      <c r="X127" s="15">
        <v>1681905.0</v>
      </c>
      <c r="Y127" s="15">
        <v>1681962.0</v>
      </c>
      <c r="Z127" s="15">
        <v>1678439.0</v>
      </c>
      <c r="AA127" s="15">
        <v>1691426.0</v>
      </c>
      <c r="AB127" s="15">
        <v>1670244.0</v>
      </c>
      <c r="AC127" s="15">
        <v>1648902.0</v>
      </c>
      <c r="AD127" s="15">
        <v>1626953.0</v>
      </c>
      <c r="AE127" s="15">
        <v>1604465.0</v>
      </c>
      <c r="AF127" s="15">
        <v>1581621.0</v>
      </c>
      <c r="AG127" s="15">
        <v>1558539.0</v>
      </c>
      <c r="AH127" s="15">
        <v>1535552.0</v>
      </c>
      <c r="AI127" s="15">
        <v>1513013.0</v>
      </c>
      <c r="AJ127" s="15">
        <v>1491053.0</v>
      </c>
      <c r="AK127" s="15">
        <v>1469952.0</v>
      </c>
      <c r="AL127" s="15">
        <v>1449679.0</v>
      </c>
      <c r="AM127" s="15">
        <v>1430246.0</v>
      </c>
      <c r="AN127" s="15">
        <v>1411688.0</v>
      </c>
      <c r="AO127" s="15">
        <v>1393906.0</v>
      </c>
      <c r="AP127" s="15">
        <v>1376747.0</v>
      </c>
      <c r="AQ127" s="15">
        <v>1360150.0</v>
      </c>
      <c r="AR127" s="15">
        <v>1344087.0</v>
      </c>
      <c r="AS127" s="15">
        <v>1328554.0</v>
      </c>
      <c r="AT127" s="15">
        <v>1313478.0</v>
      </c>
      <c r="AU127" s="15">
        <v>1298924.0</v>
      </c>
      <c r="AV127" s="15">
        <v>1284664.0</v>
      </c>
      <c r="AW127" s="15">
        <v>1270426.0</v>
      </c>
      <c r="AX127" s="15">
        <v>1256335.0</v>
      </c>
      <c r="AY127" s="15">
        <v>1242562.0</v>
      </c>
      <c r="AZ127" s="15">
        <v>1229162.0</v>
      </c>
      <c r="BA127" s="15">
        <v>1216154.0</v>
      </c>
      <c r="BB127" s="15">
        <v>1203399.0</v>
      </c>
      <c r="BC127" s="15">
        <v>1190810.0</v>
      </c>
      <c r="BD127" s="15">
        <v>1178817.0</v>
      </c>
      <c r="BE127" s="15">
        <v>1167915.0</v>
      </c>
      <c r="BF127" s="15">
        <v>1159300.0</v>
      </c>
      <c r="BG127" s="15">
        <v>1150118.0</v>
      </c>
      <c r="BH127" s="15">
        <v>1140353.0</v>
      </c>
      <c r="BI127" s="15">
        <v>1130012.0</v>
      </c>
      <c r="BJ127" s="15">
        <v>1118986.0</v>
      </c>
    </row>
    <row r="128" ht="15.75" customHeight="1">
      <c r="A128" s="13">
        <v>25.0</v>
      </c>
      <c r="B128" s="15">
        <v>1504933.0</v>
      </c>
      <c r="C128" s="15">
        <v>1541037.0</v>
      </c>
      <c r="D128" s="15">
        <v>1575062.0</v>
      </c>
      <c r="E128" s="15">
        <v>1612142.0</v>
      </c>
      <c r="F128" s="15">
        <v>1653391.0</v>
      </c>
      <c r="G128" s="15">
        <v>1695220.0</v>
      </c>
      <c r="H128" s="15">
        <v>1735159.0</v>
      </c>
      <c r="I128" s="15">
        <v>1776271.0</v>
      </c>
      <c r="J128" s="15">
        <v>1798706.0</v>
      </c>
      <c r="K128" s="15">
        <v>1793245.0</v>
      </c>
      <c r="L128" s="15">
        <v>1769566.0</v>
      </c>
      <c r="M128" s="15">
        <v>1746738.0</v>
      </c>
      <c r="N128" s="15">
        <v>1720901.0</v>
      </c>
      <c r="O128" s="15">
        <v>1700876.0</v>
      </c>
      <c r="P128" s="15">
        <v>1693047.0</v>
      </c>
      <c r="Q128" s="15">
        <v>1693022.0</v>
      </c>
      <c r="R128" s="15">
        <v>1690028.0</v>
      </c>
      <c r="S128" s="15">
        <v>1686118.0</v>
      </c>
      <c r="T128" s="15">
        <v>1683349.0</v>
      </c>
      <c r="U128" s="15">
        <v>1681660.0</v>
      </c>
      <c r="V128" s="15">
        <v>1680957.0</v>
      </c>
      <c r="W128" s="15">
        <v>1680715.0</v>
      </c>
      <c r="X128" s="15">
        <v>1680719.0</v>
      </c>
      <c r="Y128" s="15">
        <v>1681129.0</v>
      </c>
      <c r="Z128" s="15">
        <v>1681201.0</v>
      </c>
      <c r="AA128" s="15">
        <v>1677696.0</v>
      </c>
      <c r="AB128" s="15">
        <v>1690674.0</v>
      </c>
      <c r="AC128" s="15">
        <v>1669495.0</v>
      </c>
      <c r="AD128" s="15">
        <v>1648178.0</v>
      </c>
      <c r="AE128" s="15">
        <v>1626251.0</v>
      </c>
      <c r="AF128" s="15">
        <v>1603786.0</v>
      </c>
      <c r="AG128" s="15">
        <v>1580909.0</v>
      </c>
      <c r="AH128" s="15">
        <v>1557853.0</v>
      </c>
      <c r="AI128" s="15">
        <v>1534892.0</v>
      </c>
      <c r="AJ128" s="15">
        <v>1512370.0</v>
      </c>
      <c r="AK128" s="15">
        <v>1490434.0</v>
      </c>
      <c r="AL128" s="15">
        <v>1469357.0</v>
      </c>
      <c r="AM128" s="15">
        <v>1449092.0</v>
      </c>
      <c r="AN128" s="15">
        <v>1429681.0</v>
      </c>
      <c r="AO128" s="15">
        <v>1411138.0</v>
      </c>
      <c r="AP128" s="15">
        <v>1393369.0</v>
      </c>
      <c r="AQ128" s="15">
        <v>1376224.0</v>
      </c>
      <c r="AR128" s="15">
        <v>1359647.0</v>
      </c>
      <c r="AS128" s="15">
        <v>1343590.0</v>
      </c>
      <c r="AT128" s="15">
        <v>1328076.0</v>
      </c>
      <c r="AU128" s="15">
        <v>1313005.0</v>
      </c>
      <c r="AV128" s="15">
        <v>1298469.0</v>
      </c>
      <c r="AW128" s="15">
        <v>1284214.0</v>
      </c>
      <c r="AX128" s="15">
        <v>1269988.0</v>
      </c>
      <c r="AY128" s="15">
        <v>1255908.0</v>
      </c>
      <c r="AZ128" s="15">
        <v>1242146.0</v>
      </c>
      <c r="BA128" s="15">
        <v>1228750.0</v>
      </c>
      <c r="BB128" s="15">
        <v>1215753.0</v>
      </c>
      <c r="BC128" s="15">
        <v>1203008.0</v>
      </c>
      <c r="BD128" s="15">
        <v>1190423.0</v>
      </c>
      <c r="BE128" s="15">
        <v>1178434.0</v>
      </c>
      <c r="BF128" s="15">
        <v>1167547.0</v>
      </c>
      <c r="BG128" s="15">
        <v>1158935.0</v>
      </c>
      <c r="BH128" s="15">
        <v>1149756.0</v>
      </c>
      <c r="BI128" s="15">
        <v>1140000.0</v>
      </c>
      <c r="BJ128" s="15">
        <v>1129667.0</v>
      </c>
    </row>
    <row r="129" ht="15.75" customHeight="1">
      <c r="A129" s="13">
        <v>26.0</v>
      </c>
      <c r="B129" s="15">
        <v>1465598.0</v>
      </c>
      <c r="C129" s="15">
        <v>1503435.0</v>
      </c>
      <c r="D129" s="15">
        <v>1539543.0</v>
      </c>
      <c r="E129" s="15">
        <v>1573575.0</v>
      </c>
      <c r="F129" s="15">
        <v>1610658.0</v>
      </c>
      <c r="G129" s="15">
        <v>1651908.0</v>
      </c>
      <c r="H129" s="15">
        <v>1693727.0</v>
      </c>
      <c r="I129" s="15">
        <v>1733662.0</v>
      </c>
      <c r="J129" s="15">
        <v>1774771.0</v>
      </c>
      <c r="K129" s="15">
        <v>1797222.0</v>
      </c>
      <c r="L129" s="15">
        <v>1791795.0</v>
      </c>
      <c r="M129" s="15">
        <v>1768207.0</v>
      </c>
      <c r="N129" s="15">
        <v>1745465.0</v>
      </c>
      <c r="O129" s="15">
        <v>1719683.0</v>
      </c>
      <c r="P129" s="15">
        <v>1699709.0</v>
      </c>
      <c r="Q129" s="15">
        <v>1691916.0</v>
      </c>
      <c r="R129" s="15">
        <v>1691962.0</v>
      </c>
      <c r="S129" s="15">
        <v>1689038.0</v>
      </c>
      <c r="T129" s="15">
        <v>1685158.0</v>
      </c>
      <c r="U129" s="15">
        <v>1682420.0</v>
      </c>
      <c r="V129" s="15">
        <v>1680758.0</v>
      </c>
      <c r="W129" s="15">
        <v>1680068.0</v>
      </c>
      <c r="X129" s="15">
        <v>1679835.0</v>
      </c>
      <c r="Y129" s="15">
        <v>1679863.0</v>
      </c>
      <c r="Z129" s="15">
        <v>1680290.0</v>
      </c>
      <c r="AA129" s="15">
        <v>1680381.0</v>
      </c>
      <c r="AB129" s="15">
        <v>1676873.0</v>
      </c>
      <c r="AC129" s="15">
        <v>1689838.0</v>
      </c>
      <c r="AD129" s="15">
        <v>1668682.0</v>
      </c>
      <c r="AE129" s="15">
        <v>1647395.0</v>
      </c>
      <c r="AF129" s="15">
        <v>1625494.0</v>
      </c>
      <c r="AG129" s="15">
        <v>1602992.0</v>
      </c>
      <c r="AH129" s="15">
        <v>1580142.0</v>
      </c>
      <c r="AI129" s="15">
        <v>1557113.0</v>
      </c>
      <c r="AJ129" s="15">
        <v>1534178.0</v>
      </c>
      <c r="AK129" s="15">
        <v>1511682.0</v>
      </c>
      <c r="AL129" s="15">
        <v>1489771.0</v>
      </c>
      <c r="AM129" s="15">
        <v>1468711.0</v>
      </c>
      <c r="AN129" s="15">
        <v>1448462.0</v>
      </c>
      <c r="AO129" s="15">
        <v>1429074.0</v>
      </c>
      <c r="AP129" s="15">
        <v>1410545.0</v>
      </c>
      <c r="AQ129" s="15">
        <v>1392791.0</v>
      </c>
      <c r="AR129" s="15">
        <v>1375667.0</v>
      </c>
      <c r="AS129" s="15">
        <v>1359103.0</v>
      </c>
      <c r="AT129" s="15">
        <v>1343059.0</v>
      </c>
      <c r="AU129" s="15">
        <v>1327558.0</v>
      </c>
      <c r="AV129" s="15">
        <v>1312500.0</v>
      </c>
      <c r="AW129" s="15">
        <v>1297976.0</v>
      </c>
      <c r="AX129" s="15">
        <v>1283733.0</v>
      </c>
      <c r="AY129" s="15">
        <v>1269518.0</v>
      </c>
      <c r="AZ129" s="15">
        <v>1255450.0</v>
      </c>
      <c r="BA129" s="15">
        <v>1241699.0</v>
      </c>
      <c r="BB129" s="15">
        <v>1228308.0</v>
      </c>
      <c r="BC129" s="15">
        <v>1215321.0</v>
      </c>
      <c r="BD129" s="15">
        <v>1202587.0</v>
      </c>
      <c r="BE129" s="15">
        <v>1190006.0</v>
      </c>
      <c r="BF129" s="15">
        <v>1178028.0</v>
      </c>
      <c r="BG129" s="15">
        <v>1167150.0</v>
      </c>
      <c r="BH129" s="15">
        <v>1158541.0</v>
      </c>
      <c r="BI129" s="15">
        <v>1149371.0</v>
      </c>
      <c r="BJ129" s="15">
        <v>1139624.0</v>
      </c>
    </row>
    <row r="130" ht="15.75" customHeight="1">
      <c r="A130" s="13">
        <v>27.0</v>
      </c>
      <c r="B130" s="15">
        <v>1432896.0</v>
      </c>
      <c r="C130" s="15">
        <v>1464141.0</v>
      </c>
      <c r="D130" s="15">
        <v>1501982.0</v>
      </c>
      <c r="E130" s="15">
        <v>1538093.0</v>
      </c>
      <c r="F130" s="15">
        <v>1572131.0</v>
      </c>
      <c r="G130" s="15">
        <v>1609216.0</v>
      </c>
      <c r="H130" s="15">
        <v>1650460.0</v>
      </c>
      <c r="I130" s="15">
        <v>1692270.0</v>
      </c>
      <c r="J130" s="15">
        <v>1732202.0</v>
      </c>
      <c r="K130" s="15">
        <v>1773307.0</v>
      </c>
      <c r="L130" s="15">
        <v>1795770.0</v>
      </c>
      <c r="M130" s="15">
        <v>1790419.0</v>
      </c>
      <c r="N130" s="15">
        <v>1766921.0</v>
      </c>
      <c r="O130" s="15">
        <v>1744232.0</v>
      </c>
      <c r="P130" s="15">
        <v>1718505.0</v>
      </c>
      <c r="Q130" s="15">
        <v>1698577.0</v>
      </c>
      <c r="R130" s="15">
        <v>1690855.0</v>
      </c>
      <c r="S130" s="15">
        <v>1690969.0</v>
      </c>
      <c r="T130" s="15">
        <v>1688074.0</v>
      </c>
      <c r="U130" s="15">
        <v>1684229.0</v>
      </c>
      <c r="V130" s="15">
        <v>1681517.0</v>
      </c>
      <c r="W130" s="15">
        <v>1679872.0</v>
      </c>
      <c r="X130" s="15">
        <v>1679188.0</v>
      </c>
      <c r="Y130" s="15">
        <v>1678980.0</v>
      </c>
      <c r="Z130" s="15">
        <v>1679028.0</v>
      </c>
      <c r="AA130" s="15">
        <v>1679475.0</v>
      </c>
      <c r="AB130" s="15">
        <v>1679561.0</v>
      </c>
      <c r="AC130" s="15">
        <v>1676049.0</v>
      </c>
      <c r="AD130" s="15">
        <v>1689020.0</v>
      </c>
      <c r="AE130" s="15">
        <v>1667891.0</v>
      </c>
      <c r="AF130" s="15">
        <v>1646631.0</v>
      </c>
      <c r="AG130" s="15">
        <v>1624690.0</v>
      </c>
      <c r="AH130" s="15">
        <v>1602215.0</v>
      </c>
      <c r="AI130" s="15">
        <v>1579392.0</v>
      </c>
      <c r="AJ130" s="15">
        <v>1556389.0</v>
      </c>
      <c r="AK130" s="15">
        <v>1533480.0</v>
      </c>
      <c r="AL130" s="15">
        <v>1511009.0</v>
      </c>
      <c r="AM130" s="15">
        <v>1489116.0</v>
      </c>
      <c r="AN130" s="15">
        <v>1468072.0</v>
      </c>
      <c r="AO130" s="15">
        <v>1447847.0</v>
      </c>
      <c r="AP130" s="15">
        <v>1428474.0</v>
      </c>
      <c r="AQ130" s="15">
        <v>1409960.0</v>
      </c>
      <c r="AR130" s="15">
        <v>1392227.0</v>
      </c>
      <c r="AS130" s="15">
        <v>1375117.0</v>
      </c>
      <c r="AT130" s="15">
        <v>1358566.0</v>
      </c>
      <c r="AU130" s="15">
        <v>1342535.0</v>
      </c>
      <c r="AV130" s="15">
        <v>1327047.0</v>
      </c>
      <c r="AW130" s="15">
        <v>1312001.0</v>
      </c>
      <c r="AX130" s="15">
        <v>1297489.0</v>
      </c>
      <c r="AY130" s="15">
        <v>1283258.0</v>
      </c>
      <c r="AZ130" s="15">
        <v>1269055.0</v>
      </c>
      <c r="BA130" s="15">
        <v>1254998.0</v>
      </c>
      <c r="BB130" s="15">
        <v>1241252.0</v>
      </c>
      <c r="BC130" s="15">
        <v>1227872.0</v>
      </c>
      <c r="BD130" s="15">
        <v>1214896.0</v>
      </c>
      <c r="BE130" s="15">
        <v>1202166.0</v>
      </c>
      <c r="BF130" s="15">
        <v>1189596.0</v>
      </c>
      <c r="BG130" s="15">
        <v>1177628.0</v>
      </c>
      <c r="BH130" s="15">
        <v>1166753.0</v>
      </c>
      <c r="BI130" s="15">
        <v>1158153.0</v>
      </c>
      <c r="BJ130" s="15">
        <v>1148992.0</v>
      </c>
    </row>
    <row r="131" ht="15.75" customHeight="1">
      <c r="A131" s="13">
        <v>28.0</v>
      </c>
      <c r="B131" s="15">
        <v>1410285.0</v>
      </c>
      <c r="C131" s="15">
        <v>1431475.0</v>
      </c>
      <c r="D131" s="15">
        <v>1462728.0</v>
      </c>
      <c r="E131" s="15">
        <v>1500568.0</v>
      </c>
      <c r="F131" s="15">
        <v>1536684.0</v>
      </c>
      <c r="G131" s="15">
        <v>1570730.0</v>
      </c>
      <c r="H131" s="15">
        <v>1607808.0</v>
      </c>
      <c r="I131" s="15">
        <v>1649048.0</v>
      </c>
      <c r="J131" s="15">
        <v>1690847.0</v>
      </c>
      <c r="K131" s="15">
        <v>1730781.0</v>
      </c>
      <c r="L131" s="15">
        <v>1771879.0</v>
      </c>
      <c r="M131" s="15">
        <v>1794392.0</v>
      </c>
      <c r="N131" s="15">
        <v>1789117.0</v>
      </c>
      <c r="O131" s="15">
        <v>1765677.0</v>
      </c>
      <c r="P131" s="15">
        <v>1743036.0</v>
      </c>
      <c r="Q131" s="15">
        <v>1717361.0</v>
      </c>
      <c r="R131" s="15">
        <v>1697509.0</v>
      </c>
      <c r="S131" s="15">
        <v>1689861.0</v>
      </c>
      <c r="T131" s="15">
        <v>1690007.0</v>
      </c>
      <c r="U131" s="15">
        <v>1687143.0</v>
      </c>
      <c r="V131" s="15">
        <v>1683326.0</v>
      </c>
      <c r="W131" s="15">
        <v>1680630.0</v>
      </c>
      <c r="X131" s="15">
        <v>1678993.0</v>
      </c>
      <c r="Y131" s="15">
        <v>1678332.0</v>
      </c>
      <c r="Z131" s="15">
        <v>1678146.0</v>
      </c>
      <c r="AA131" s="15">
        <v>1678214.0</v>
      </c>
      <c r="AB131" s="15">
        <v>1678659.0</v>
      </c>
      <c r="AC131" s="15">
        <v>1678736.0</v>
      </c>
      <c r="AD131" s="15">
        <v>1675242.0</v>
      </c>
      <c r="AE131" s="15">
        <v>1688223.0</v>
      </c>
      <c r="AF131" s="15">
        <v>1667119.0</v>
      </c>
      <c r="AG131" s="15">
        <v>1645816.0</v>
      </c>
      <c r="AH131" s="15">
        <v>1623902.0</v>
      </c>
      <c r="AI131" s="15">
        <v>1601454.0</v>
      </c>
      <c r="AJ131" s="15">
        <v>1578658.0</v>
      </c>
      <c r="AK131" s="15">
        <v>1555681.0</v>
      </c>
      <c r="AL131" s="15">
        <v>1532798.0</v>
      </c>
      <c r="AM131" s="15">
        <v>1510344.0</v>
      </c>
      <c r="AN131" s="15">
        <v>1488468.0</v>
      </c>
      <c r="AO131" s="15">
        <v>1467448.0</v>
      </c>
      <c r="AP131" s="15">
        <v>1447239.0</v>
      </c>
      <c r="AQ131" s="15">
        <v>1427881.0</v>
      </c>
      <c r="AR131" s="15">
        <v>1409389.0</v>
      </c>
      <c r="AS131" s="15">
        <v>1391670.0</v>
      </c>
      <c r="AT131" s="15">
        <v>1374574.0</v>
      </c>
      <c r="AU131" s="15">
        <v>1358036.0</v>
      </c>
      <c r="AV131" s="15">
        <v>1342018.0</v>
      </c>
      <c r="AW131" s="15">
        <v>1326543.0</v>
      </c>
      <c r="AX131" s="15">
        <v>1311509.0</v>
      </c>
      <c r="AY131" s="15">
        <v>1297009.0</v>
      </c>
      <c r="AZ131" s="15">
        <v>1282790.0</v>
      </c>
      <c r="BA131" s="15">
        <v>1268598.0</v>
      </c>
      <c r="BB131" s="15">
        <v>1254546.0</v>
      </c>
      <c r="BC131" s="15">
        <v>1240811.0</v>
      </c>
      <c r="BD131" s="15">
        <v>1227442.0</v>
      </c>
      <c r="BE131" s="15">
        <v>1214471.0</v>
      </c>
      <c r="BF131" s="15">
        <v>1201751.0</v>
      </c>
      <c r="BG131" s="15">
        <v>1189192.0</v>
      </c>
      <c r="BH131" s="15">
        <v>1177228.0</v>
      </c>
      <c r="BI131" s="15">
        <v>1166362.0</v>
      </c>
      <c r="BJ131" s="15">
        <v>1157771.0</v>
      </c>
    </row>
    <row r="132" ht="15.75" customHeight="1">
      <c r="A132" s="13">
        <v>29.0</v>
      </c>
      <c r="B132" s="15">
        <v>1394475.0</v>
      </c>
      <c r="C132" s="15">
        <v>1408889.0</v>
      </c>
      <c r="D132" s="15">
        <v>1430096.0</v>
      </c>
      <c r="E132" s="15">
        <v>1461356.0</v>
      </c>
      <c r="F132" s="15">
        <v>1499195.0</v>
      </c>
      <c r="G132" s="15">
        <v>1535315.0</v>
      </c>
      <c r="H132" s="15">
        <v>1569362.0</v>
      </c>
      <c r="I132" s="15">
        <v>1606439.0</v>
      </c>
      <c r="J132" s="15">
        <v>1647670.0</v>
      </c>
      <c r="K132" s="15">
        <v>1689463.0</v>
      </c>
      <c r="L132" s="15">
        <v>1729392.0</v>
      </c>
      <c r="M132" s="15">
        <v>1770525.0</v>
      </c>
      <c r="N132" s="15">
        <v>1793089.0</v>
      </c>
      <c r="O132" s="15">
        <v>1787855.0</v>
      </c>
      <c r="P132" s="15">
        <v>1764469.0</v>
      </c>
      <c r="Q132" s="15">
        <v>1741877.0</v>
      </c>
      <c r="R132" s="15">
        <v>1716286.0</v>
      </c>
      <c r="S132" s="15">
        <v>1696511.0</v>
      </c>
      <c r="T132" s="15">
        <v>1688898.0</v>
      </c>
      <c r="U132" s="15">
        <v>1689075.0</v>
      </c>
      <c r="V132" s="15">
        <v>1686239.0</v>
      </c>
      <c r="W132" s="15">
        <v>1682436.0</v>
      </c>
      <c r="X132" s="15">
        <v>1679753.0</v>
      </c>
      <c r="Y132" s="15">
        <v>1678137.0</v>
      </c>
      <c r="Z132" s="15">
        <v>1677501.0</v>
      </c>
      <c r="AA132" s="15">
        <v>1677334.0</v>
      </c>
      <c r="AB132" s="15">
        <v>1677399.0</v>
      </c>
      <c r="AC132" s="15">
        <v>1677837.0</v>
      </c>
      <c r="AD132" s="15">
        <v>1677931.0</v>
      </c>
      <c r="AE132" s="15">
        <v>1674455.0</v>
      </c>
      <c r="AF132" s="15">
        <v>1687442.0</v>
      </c>
      <c r="AG132" s="15">
        <v>1666294.0</v>
      </c>
      <c r="AH132" s="15">
        <v>1645018.0</v>
      </c>
      <c r="AI132" s="15">
        <v>1623131.0</v>
      </c>
      <c r="AJ132" s="15">
        <v>1600709.0</v>
      </c>
      <c r="AK132" s="15">
        <v>1577940.0</v>
      </c>
      <c r="AL132" s="15">
        <v>1554989.0</v>
      </c>
      <c r="AM132" s="15">
        <v>1532124.0</v>
      </c>
      <c r="AN132" s="15">
        <v>1509687.0</v>
      </c>
      <c r="AO132" s="15">
        <v>1487836.0</v>
      </c>
      <c r="AP132" s="15">
        <v>1466832.0</v>
      </c>
      <c r="AQ132" s="15">
        <v>1446639.0</v>
      </c>
      <c r="AR132" s="15">
        <v>1427303.0</v>
      </c>
      <c r="AS132" s="15">
        <v>1408825.0</v>
      </c>
      <c r="AT132" s="15">
        <v>1391120.0</v>
      </c>
      <c r="AU132" s="15">
        <v>1374038.0</v>
      </c>
      <c r="AV132" s="15">
        <v>1357513.0</v>
      </c>
      <c r="AW132" s="15">
        <v>1341508.0</v>
      </c>
      <c r="AX132" s="15">
        <v>1326046.0</v>
      </c>
      <c r="AY132" s="15">
        <v>1311024.0</v>
      </c>
      <c r="AZ132" s="15">
        <v>1296536.0</v>
      </c>
      <c r="BA132" s="15">
        <v>1282328.0</v>
      </c>
      <c r="BB132" s="15">
        <v>1268141.0</v>
      </c>
      <c r="BC132" s="15">
        <v>1254101.0</v>
      </c>
      <c r="BD132" s="15">
        <v>1240377.0</v>
      </c>
      <c r="BE132" s="15">
        <v>1227012.0</v>
      </c>
      <c r="BF132" s="15">
        <v>1214052.0</v>
      </c>
      <c r="BG132" s="15">
        <v>1201342.0</v>
      </c>
      <c r="BH132" s="15">
        <v>1188788.0</v>
      </c>
      <c r="BI132" s="15">
        <v>1176834.0</v>
      </c>
      <c r="BJ132" s="15">
        <v>1165977.0</v>
      </c>
    </row>
    <row r="133" ht="15.75" customHeight="1">
      <c r="A133" s="13">
        <v>30.0</v>
      </c>
      <c r="B133" s="15">
        <v>1377955.0</v>
      </c>
      <c r="C133" s="15">
        <v>1392858.0</v>
      </c>
      <c r="D133" s="15">
        <v>1407295.0</v>
      </c>
      <c r="E133" s="15">
        <v>1428518.0</v>
      </c>
      <c r="F133" s="15">
        <v>1459785.0</v>
      </c>
      <c r="G133" s="15">
        <v>1497623.0</v>
      </c>
      <c r="H133" s="15">
        <v>1533743.0</v>
      </c>
      <c r="I133" s="15">
        <v>1567788.0</v>
      </c>
      <c r="J133" s="15">
        <v>1604861.0</v>
      </c>
      <c r="K133" s="15">
        <v>1646085.0</v>
      </c>
      <c r="L133" s="15">
        <v>1687868.0</v>
      </c>
      <c r="M133" s="15">
        <v>1727820.0</v>
      </c>
      <c r="N133" s="15">
        <v>1768995.0</v>
      </c>
      <c r="O133" s="15">
        <v>1791577.0</v>
      </c>
      <c r="P133" s="15">
        <v>1786390.0</v>
      </c>
      <c r="Q133" s="15">
        <v>1763067.0</v>
      </c>
      <c r="R133" s="15">
        <v>1740552.0</v>
      </c>
      <c r="S133" s="15">
        <v>1715053.0</v>
      </c>
      <c r="T133" s="15">
        <v>1695328.0</v>
      </c>
      <c r="U133" s="15">
        <v>1687753.0</v>
      </c>
      <c r="V133" s="15">
        <v>1687959.0</v>
      </c>
      <c r="W133" s="15">
        <v>1685151.0</v>
      </c>
      <c r="X133" s="15">
        <v>1681364.0</v>
      </c>
      <c r="Y133" s="15">
        <v>1678711.0</v>
      </c>
      <c r="Z133" s="15">
        <v>1677122.0</v>
      </c>
      <c r="AA133" s="15">
        <v>1676509.0</v>
      </c>
      <c r="AB133" s="15">
        <v>1676351.0</v>
      </c>
      <c r="AC133" s="15">
        <v>1676415.0</v>
      </c>
      <c r="AD133" s="15">
        <v>1676871.0</v>
      </c>
      <c r="AE133" s="15">
        <v>1676987.0</v>
      </c>
      <c r="AF133" s="15">
        <v>1673528.0</v>
      </c>
      <c r="AG133" s="15">
        <v>1686464.0</v>
      </c>
      <c r="AH133" s="15">
        <v>1665345.0</v>
      </c>
      <c r="AI133" s="15">
        <v>1644105.0</v>
      </c>
      <c r="AJ133" s="15">
        <v>1622247.0</v>
      </c>
      <c r="AK133" s="15">
        <v>1599853.0</v>
      </c>
      <c r="AL133" s="15">
        <v>1577112.0</v>
      </c>
      <c r="AM133" s="15">
        <v>1554188.0</v>
      </c>
      <c r="AN133" s="15">
        <v>1531343.0</v>
      </c>
      <c r="AO133" s="15">
        <v>1508932.0</v>
      </c>
      <c r="AP133" s="15">
        <v>1487100.0</v>
      </c>
      <c r="AQ133" s="15">
        <v>1466113.0</v>
      </c>
      <c r="AR133" s="15">
        <v>1445945.0</v>
      </c>
      <c r="AS133" s="15">
        <v>1426632.0</v>
      </c>
      <c r="AT133" s="15">
        <v>1408170.0</v>
      </c>
      <c r="AU133" s="15">
        <v>1390480.0</v>
      </c>
      <c r="AV133" s="15">
        <v>1373413.0</v>
      </c>
      <c r="AW133" s="15">
        <v>1356909.0</v>
      </c>
      <c r="AX133" s="15">
        <v>1340911.0</v>
      </c>
      <c r="AY133" s="15">
        <v>1325469.0</v>
      </c>
      <c r="AZ133" s="15">
        <v>1310454.0</v>
      </c>
      <c r="BA133" s="15">
        <v>1295985.0</v>
      </c>
      <c r="BB133" s="15">
        <v>1281783.0</v>
      </c>
      <c r="BC133" s="15">
        <v>1267609.0</v>
      </c>
      <c r="BD133" s="15">
        <v>1253581.0</v>
      </c>
      <c r="BE133" s="15">
        <v>1239869.0</v>
      </c>
      <c r="BF133" s="15">
        <v>1226509.0</v>
      </c>
      <c r="BG133" s="15">
        <v>1213560.0</v>
      </c>
      <c r="BH133" s="15">
        <v>1200862.0</v>
      </c>
      <c r="BI133" s="15">
        <v>1188313.0</v>
      </c>
      <c r="BJ133" s="15">
        <v>1176369.0</v>
      </c>
    </row>
    <row r="134" ht="15.75" customHeight="1">
      <c r="A134" s="13">
        <v>31.0</v>
      </c>
      <c r="B134" s="15">
        <v>1361377.0</v>
      </c>
      <c r="C134" s="15">
        <v>1376117.0</v>
      </c>
      <c r="D134" s="15">
        <v>1391046.0</v>
      </c>
      <c r="E134" s="15">
        <v>1405511.0</v>
      </c>
      <c r="F134" s="15">
        <v>1426750.0</v>
      </c>
      <c r="G134" s="15">
        <v>1458021.0</v>
      </c>
      <c r="H134" s="15">
        <v>1495854.0</v>
      </c>
      <c r="I134" s="15">
        <v>1531969.0</v>
      </c>
      <c r="J134" s="15">
        <v>1566013.0</v>
      </c>
      <c r="K134" s="15">
        <v>1603083.0</v>
      </c>
      <c r="L134" s="15">
        <v>1644295.0</v>
      </c>
      <c r="M134" s="15">
        <v>1686094.0</v>
      </c>
      <c r="N134" s="15">
        <v>1726078.0</v>
      </c>
      <c r="O134" s="15">
        <v>1767256.0</v>
      </c>
      <c r="P134" s="15">
        <v>1789862.0</v>
      </c>
      <c r="Q134" s="15">
        <v>1784724.0</v>
      </c>
      <c r="R134" s="15">
        <v>1761499.0</v>
      </c>
      <c r="S134" s="15">
        <v>1739070.0</v>
      </c>
      <c r="T134" s="15">
        <v>1713634.0</v>
      </c>
      <c r="U134" s="15">
        <v>1693960.0</v>
      </c>
      <c r="V134" s="15">
        <v>1686429.0</v>
      </c>
      <c r="W134" s="15">
        <v>1686660.0</v>
      </c>
      <c r="X134" s="15">
        <v>1683880.0</v>
      </c>
      <c r="Y134" s="15">
        <v>1680126.0</v>
      </c>
      <c r="Z134" s="15">
        <v>1677505.0</v>
      </c>
      <c r="AA134" s="15">
        <v>1675945.0</v>
      </c>
      <c r="AB134" s="15">
        <v>1675345.0</v>
      </c>
      <c r="AC134" s="15">
        <v>1675197.0</v>
      </c>
      <c r="AD134" s="15">
        <v>1675288.0</v>
      </c>
      <c r="AE134" s="15">
        <v>1675766.0</v>
      </c>
      <c r="AF134" s="15">
        <v>1675901.0</v>
      </c>
      <c r="AG134" s="15">
        <v>1672415.0</v>
      </c>
      <c r="AH134" s="15">
        <v>1685360.0</v>
      </c>
      <c r="AI134" s="15">
        <v>1664280.0</v>
      </c>
      <c r="AJ134" s="15">
        <v>1643078.0</v>
      </c>
      <c r="AK134" s="15">
        <v>1621250.0</v>
      </c>
      <c r="AL134" s="15">
        <v>1598885.0</v>
      </c>
      <c r="AM134" s="15">
        <v>1576174.0</v>
      </c>
      <c r="AN134" s="15">
        <v>1553279.0</v>
      </c>
      <c r="AO134" s="15">
        <v>1530463.0</v>
      </c>
      <c r="AP134" s="15">
        <v>1508072.0</v>
      </c>
      <c r="AQ134" s="15">
        <v>1486260.0</v>
      </c>
      <c r="AR134" s="15">
        <v>1465300.0</v>
      </c>
      <c r="AS134" s="15">
        <v>1445157.0</v>
      </c>
      <c r="AT134" s="15">
        <v>1425869.0</v>
      </c>
      <c r="AU134" s="15">
        <v>1407424.0</v>
      </c>
      <c r="AV134" s="15">
        <v>1389750.0</v>
      </c>
      <c r="AW134" s="15">
        <v>1372706.0</v>
      </c>
      <c r="AX134" s="15">
        <v>1356217.0</v>
      </c>
      <c r="AY134" s="15">
        <v>1340234.0</v>
      </c>
      <c r="AZ134" s="15">
        <v>1324806.0</v>
      </c>
      <c r="BA134" s="15">
        <v>1309805.0</v>
      </c>
      <c r="BB134" s="15">
        <v>1295350.0</v>
      </c>
      <c r="BC134" s="15">
        <v>1281161.0</v>
      </c>
      <c r="BD134" s="15">
        <v>1267001.0</v>
      </c>
      <c r="BE134" s="15">
        <v>1252986.0</v>
      </c>
      <c r="BF134" s="15">
        <v>1239286.0</v>
      </c>
      <c r="BG134" s="15">
        <v>1225933.0</v>
      </c>
      <c r="BH134" s="15">
        <v>1212996.0</v>
      </c>
      <c r="BI134" s="15">
        <v>1200310.0</v>
      </c>
      <c r="BJ134" s="15">
        <v>1187767.0</v>
      </c>
    </row>
    <row r="135" ht="15.75" customHeight="1">
      <c r="A135" s="13">
        <v>32.0</v>
      </c>
      <c r="B135" s="15">
        <v>1346064.0</v>
      </c>
      <c r="C135" s="15">
        <v>1359561.0</v>
      </c>
      <c r="D135" s="15">
        <v>1374331.0</v>
      </c>
      <c r="E135" s="15">
        <v>1389283.0</v>
      </c>
      <c r="F135" s="15">
        <v>1403775.0</v>
      </c>
      <c r="G135" s="15">
        <v>1425030.0</v>
      </c>
      <c r="H135" s="15">
        <v>1456303.0</v>
      </c>
      <c r="I135" s="15">
        <v>1494131.0</v>
      </c>
      <c r="J135" s="15">
        <v>1530237.0</v>
      </c>
      <c r="K135" s="15">
        <v>1564282.0</v>
      </c>
      <c r="L135" s="15">
        <v>1601343.0</v>
      </c>
      <c r="M135" s="15">
        <v>1642577.0</v>
      </c>
      <c r="N135" s="15">
        <v>1684397.0</v>
      </c>
      <c r="O135" s="15">
        <v>1724388.0</v>
      </c>
      <c r="P135" s="15">
        <v>1765570.0</v>
      </c>
      <c r="Q135" s="15">
        <v>1788196.0</v>
      </c>
      <c r="R135" s="15">
        <v>1783136.0</v>
      </c>
      <c r="S135" s="15">
        <v>1760000.0</v>
      </c>
      <c r="T135" s="15">
        <v>1737630.0</v>
      </c>
      <c r="U135" s="15">
        <v>1712251.0</v>
      </c>
      <c r="V135" s="15">
        <v>1692630.0</v>
      </c>
      <c r="W135" s="15">
        <v>1685128.0</v>
      </c>
      <c r="X135" s="15">
        <v>1685384.0</v>
      </c>
      <c r="Y135" s="15">
        <v>1682642.0</v>
      </c>
      <c r="Z135" s="15">
        <v>1678919.0</v>
      </c>
      <c r="AA135" s="15">
        <v>1676327.0</v>
      </c>
      <c r="AB135" s="15">
        <v>1674781.0</v>
      </c>
      <c r="AC135" s="15">
        <v>1674192.0</v>
      </c>
      <c r="AD135" s="15">
        <v>1674071.0</v>
      </c>
      <c r="AE135" s="15">
        <v>1674183.0</v>
      </c>
      <c r="AF135" s="15">
        <v>1674684.0</v>
      </c>
      <c r="AG135" s="15">
        <v>1674787.0</v>
      </c>
      <c r="AH135" s="15">
        <v>1671320.0</v>
      </c>
      <c r="AI135" s="15">
        <v>1684282.0</v>
      </c>
      <c r="AJ135" s="15">
        <v>1663240.0</v>
      </c>
      <c r="AK135" s="15">
        <v>1642068.0</v>
      </c>
      <c r="AL135" s="15">
        <v>1620269.0</v>
      </c>
      <c r="AM135" s="15">
        <v>1597934.0</v>
      </c>
      <c r="AN135" s="15">
        <v>1575252.0</v>
      </c>
      <c r="AO135" s="15">
        <v>1552386.0</v>
      </c>
      <c r="AP135" s="15">
        <v>1529591.0</v>
      </c>
      <c r="AQ135" s="15">
        <v>1507220.0</v>
      </c>
      <c r="AR135" s="15">
        <v>1485435.0</v>
      </c>
      <c r="AS135" s="15">
        <v>1464502.0</v>
      </c>
      <c r="AT135" s="15">
        <v>1444384.0</v>
      </c>
      <c r="AU135" s="15">
        <v>1425113.0</v>
      </c>
      <c r="AV135" s="15">
        <v>1406685.0</v>
      </c>
      <c r="AW135" s="15">
        <v>1389034.0</v>
      </c>
      <c r="AX135" s="15">
        <v>1372006.0</v>
      </c>
      <c r="AY135" s="15">
        <v>1355532.0</v>
      </c>
      <c r="AZ135" s="15">
        <v>1339564.0</v>
      </c>
      <c r="BA135" s="15">
        <v>1324150.0</v>
      </c>
      <c r="BB135" s="15">
        <v>1309163.0</v>
      </c>
      <c r="BC135" s="15">
        <v>1294722.0</v>
      </c>
      <c r="BD135" s="15">
        <v>1280546.0</v>
      </c>
      <c r="BE135" s="15">
        <v>1266399.0</v>
      </c>
      <c r="BF135" s="15">
        <v>1252397.0</v>
      </c>
      <c r="BG135" s="15">
        <v>1238704.0</v>
      </c>
      <c r="BH135" s="15">
        <v>1225363.0</v>
      </c>
      <c r="BI135" s="15">
        <v>1212438.0</v>
      </c>
      <c r="BJ135" s="15">
        <v>1199758.0</v>
      </c>
    </row>
    <row r="136" ht="15.75" customHeight="1">
      <c r="A136" s="13">
        <v>33.0</v>
      </c>
      <c r="B136" s="15">
        <v>1331646.0</v>
      </c>
      <c r="C136" s="15">
        <v>1344272.0</v>
      </c>
      <c r="D136" s="15">
        <v>1357797.0</v>
      </c>
      <c r="E136" s="15">
        <v>1372594.0</v>
      </c>
      <c r="F136" s="15">
        <v>1387569.0</v>
      </c>
      <c r="G136" s="15">
        <v>1402087.0</v>
      </c>
      <c r="H136" s="15">
        <v>1423356.0</v>
      </c>
      <c r="I136" s="15">
        <v>1454631.0</v>
      </c>
      <c r="J136" s="15">
        <v>1492448.0</v>
      </c>
      <c r="K136" s="15">
        <v>1528548.0</v>
      </c>
      <c r="L136" s="15">
        <v>1562592.0</v>
      </c>
      <c r="M136" s="15">
        <v>1599675.0</v>
      </c>
      <c r="N136" s="15">
        <v>1640932.0</v>
      </c>
      <c r="O136" s="15">
        <v>1682751.0</v>
      </c>
      <c r="P136" s="15">
        <v>1722747.0</v>
      </c>
      <c r="Q136" s="15">
        <v>1763934.0</v>
      </c>
      <c r="R136" s="15">
        <v>1786607.0</v>
      </c>
      <c r="S136" s="15">
        <v>1781617.0</v>
      </c>
      <c r="T136" s="15">
        <v>1758544.0</v>
      </c>
      <c r="U136" s="15">
        <v>1736230.0</v>
      </c>
      <c r="V136" s="15">
        <v>1710905.0</v>
      </c>
      <c r="W136" s="15">
        <v>1691330.0</v>
      </c>
      <c r="X136" s="15">
        <v>1683854.0</v>
      </c>
      <c r="Y136" s="15">
        <v>1684144.0</v>
      </c>
      <c r="Z136" s="15">
        <v>1681433.0</v>
      </c>
      <c r="AA136" s="15">
        <v>1677741.0</v>
      </c>
      <c r="AB136" s="15">
        <v>1675165.0</v>
      </c>
      <c r="AC136" s="15">
        <v>1673628.0</v>
      </c>
      <c r="AD136" s="15">
        <v>1673068.0</v>
      </c>
      <c r="AE136" s="15">
        <v>1672971.0</v>
      </c>
      <c r="AF136" s="15">
        <v>1673102.0</v>
      </c>
      <c r="AG136" s="15">
        <v>1673571.0</v>
      </c>
      <c r="AH136" s="15">
        <v>1673690.0</v>
      </c>
      <c r="AI136" s="15">
        <v>1670251.0</v>
      </c>
      <c r="AJ136" s="15">
        <v>1683230.0</v>
      </c>
      <c r="AK136" s="15">
        <v>1662217.0</v>
      </c>
      <c r="AL136" s="15">
        <v>1641075.0</v>
      </c>
      <c r="AM136" s="15">
        <v>1619305.0</v>
      </c>
      <c r="AN136" s="15">
        <v>1596999.0</v>
      </c>
      <c r="AO136" s="15">
        <v>1574346.0</v>
      </c>
      <c r="AP136" s="15">
        <v>1551501.0</v>
      </c>
      <c r="AQ136" s="15">
        <v>1528727.0</v>
      </c>
      <c r="AR136" s="15">
        <v>1506384.0</v>
      </c>
      <c r="AS136" s="15">
        <v>1484626.0</v>
      </c>
      <c r="AT136" s="15">
        <v>1463719.0</v>
      </c>
      <c r="AU136" s="15">
        <v>1443619.0</v>
      </c>
      <c r="AV136" s="15">
        <v>1424365.0</v>
      </c>
      <c r="AW136" s="15">
        <v>1405961.0</v>
      </c>
      <c r="AX136" s="15">
        <v>1388326.0</v>
      </c>
      <c r="AY136" s="15">
        <v>1371313.0</v>
      </c>
      <c r="AZ136" s="15">
        <v>1354854.0</v>
      </c>
      <c r="BA136" s="15">
        <v>1338901.0</v>
      </c>
      <c r="BB136" s="15">
        <v>1323501.0</v>
      </c>
      <c r="BC136" s="15">
        <v>1308528.0</v>
      </c>
      <c r="BD136" s="15">
        <v>1294101.0</v>
      </c>
      <c r="BE136" s="15">
        <v>1279938.0</v>
      </c>
      <c r="BF136" s="15">
        <v>1265804.0</v>
      </c>
      <c r="BG136" s="15">
        <v>1251809.0</v>
      </c>
      <c r="BH136" s="15">
        <v>1238128.0</v>
      </c>
      <c r="BI136" s="15">
        <v>1224799.0</v>
      </c>
      <c r="BJ136" s="15">
        <v>1211880.0</v>
      </c>
    </row>
    <row r="137" ht="15.75" customHeight="1">
      <c r="A137" s="13">
        <v>34.0</v>
      </c>
      <c r="B137" s="15">
        <v>1317192.0</v>
      </c>
      <c r="C137" s="15">
        <v>1329876.0</v>
      </c>
      <c r="D137" s="15">
        <v>1342531.0</v>
      </c>
      <c r="E137" s="15">
        <v>1356079.0</v>
      </c>
      <c r="F137" s="15">
        <v>1370901.0</v>
      </c>
      <c r="G137" s="15">
        <v>1385902.0</v>
      </c>
      <c r="H137" s="15">
        <v>1400443.0</v>
      </c>
      <c r="I137" s="15">
        <v>1421724.0</v>
      </c>
      <c r="J137" s="15">
        <v>1452995.0</v>
      </c>
      <c r="K137" s="15">
        <v>1490804.0</v>
      </c>
      <c r="L137" s="15">
        <v>1526898.0</v>
      </c>
      <c r="M137" s="15">
        <v>1560966.0</v>
      </c>
      <c r="N137" s="15">
        <v>1598079.0</v>
      </c>
      <c r="O137" s="15">
        <v>1639338.0</v>
      </c>
      <c r="P137" s="15">
        <v>1681157.0</v>
      </c>
      <c r="Q137" s="15">
        <v>1721155.0</v>
      </c>
      <c r="R137" s="15">
        <v>1762369.0</v>
      </c>
      <c r="S137" s="15">
        <v>1785086.0</v>
      </c>
      <c r="T137" s="15">
        <v>1780144.0</v>
      </c>
      <c r="U137" s="15">
        <v>1757128.0</v>
      </c>
      <c r="V137" s="15">
        <v>1734869.0</v>
      </c>
      <c r="W137" s="15">
        <v>1709590.0</v>
      </c>
      <c r="X137" s="15">
        <v>1690053.0</v>
      </c>
      <c r="Y137" s="15">
        <v>1682615.0</v>
      </c>
      <c r="Z137" s="15">
        <v>1682934.0</v>
      </c>
      <c r="AA137" s="15">
        <v>1680254.0</v>
      </c>
      <c r="AB137" s="15">
        <v>1676577.0</v>
      </c>
      <c r="AC137" s="15">
        <v>1674013.0</v>
      </c>
      <c r="AD137" s="15">
        <v>1672503.0</v>
      </c>
      <c r="AE137" s="15">
        <v>1671968.0</v>
      </c>
      <c r="AF137" s="15">
        <v>1671893.0</v>
      </c>
      <c r="AG137" s="15">
        <v>1671990.0</v>
      </c>
      <c r="AH137" s="15">
        <v>1672475.0</v>
      </c>
      <c r="AI137" s="15">
        <v>1672619.0</v>
      </c>
      <c r="AJ137" s="15">
        <v>1669207.0</v>
      </c>
      <c r="AK137" s="15">
        <v>1682195.0</v>
      </c>
      <c r="AL137" s="15">
        <v>1661212.0</v>
      </c>
      <c r="AM137" s="15">
        <v>1640099.0</v>
      </c>
      <c r="AN137" s="15">
        <v>1618358.0</v>
      </c>
      <c r="AO137" s="15">
        <v>1596081.0</v>
      </c>
      <c r="AP137" s="15">
        <v>1573449.0</v>
      </c>
      <c r="AQ137" s="15">
        <v>1550625.0</v>
      </c>
      <c r="AR137" s="15">
        <v>1527879.0</v>
      </c>
      <c r="AS137" s="15">
        <v>1505563.0</v>
      </c>
      <c r="AT137" s="15">
        <v>1483832.0</v>
      </c>
      <c r="AU137" s="15">
        <v>1462943.0</v>
      </c>
      <c r="AV137" s="15">
        <v>1442861.0</v>
      </c>
      <c r="AW137" s="15">
        <v>1423632.0</v>
      </c>
      <c r="AX137" s="15">
        <v>1405244.0</v>
      </c>
      <c r="AY137" s="15">
        <v>1387625.0</v>
      </c>
      <c r="AZ137" s="15">
        <v>1370628.0</v>
      </c>
      <c r="BA137" s="15">
        <v>1354184.0</v>
      </c>
      <c r="BB137" s="15">
        <v>1338245.0</v>
      </c>
      <c r="BC137" s="15">
        <v>1322859.0</v>
      </c>
      <c r="BD137" s="15">
        <v>1307900.0</v>
      </c>
      <c r="BE137" s="15">
        <v>1293486.0</v>
      </c>
      <c r="BF137" s="15">
        <v>1279337.0</v>
      </c>
      <c r="BG137" s="15">
        <v>1265209.0</v>
      </c>
      <c r="BH137" s="15">
        <v>1251227.0</v>
      </c>
      <c r="BI137" s="15">
        <v>1237559.0</v>
      </c>
      <c r="BJ137" s="15">
        <v>1224236.0</v>
      </c>
    </row>
    <row r="138" ht="15.75" customHeight="1">
      <c r="A138" s="13">
        <v>35.0</v>
      </c>
      <c r="B138" s="15">
        <v>1302666.0</v>
      </c>
      <c r="C138" s="15">
        <v>1315096.0</v>
      </c>
      <c r="D138" s="15">
        <v>1327816.0</v>
      </c>
      <c r="E138" s="15">
        <v>1340506.0</v>
      </c>
      <c r="F138" s="15">
        <v>1354088.0</v>
      </c>
      <c r="G138" s="15">
        <v>1368940.0</v>
      </c>
      <c r="H138" s="15">
        <v>1383971.0</v>
      </c>
      <c r="I138" s="15">
        <v>1398536.0</v>
      </c>
      <c r="J138" s="15">
        <v>1419833.0</v>
      </c>
      <c r="K138" s="15">
        <v>1451103.0</v>
      </c>
      <c r="L138" s="15">
        <v>1488904.0</v>
      </c>
      <c r="M138" s="15">
        <v>1525014.0</v>
      </c>
      <c r="N138" s="15">
        <v>1559113.0</v>
      </c>
      <c r="O138" s="15">
        <v>1596226.0</v>
      </c>
      <c r="P138" s="15">
        <v>1637484.0</v>
      </c>
      <c r="Q138" s="15">
        <v>1679299.0</v>
      </c>
      <c r="R138" s="15">
        <v>1719314.0</v>
      </c>
      <c r="S138" s="15">
        <v>1760552.0</v>
      </c>
      <c r="T138" s="15">
        <v>1783287.0</v>
      </c>
      <c r="U138" s="15">
        <v>1778395.0</v>
      </c>
      <c r="V138" s="15">
        <v>1755445.0</v>
      </c>
      <c r="W138" s="15">
        <v>1733244.0</v>
      </c>
      <c r="X138" s="15">
        <v>1708019.0</v>
      </c>
      <c r="Y138" s="15">
        <v>1688532.0</v>
      </c>
      <c r="Z138" s="15">
        <v>1681136.0</v>
      </c>
      <c r="AA138" s="15">
        <v>1681488.0</v>
      </c>
      <c r="AB138" s="15">
        <v>1678834.0</v>
      </c>
      <c r="AC138" s="15">
        <v>1675174.0</v>
      </c>
      <c r="AD138" s="15">
        <v>1672643.0</v>
      </c>
      <c r="AE138" s="15">
        <v>1671159.0</v>
      </c>
      <c r="AF138" s="15">
        <v>1670648.0</v>
      </c>
      <c r="AG138" s="15">
        <v>1670556.0</v>
      </c>
      <c r="AH138" s="15">
        <v>1670670.0</v>
      </c>
      <c r="AI138" s="15">
        <v>1671179.0</v>
      </c>
      <c r="AJ138" s="15">
        <v>1671348.0</v>
      </c>
      <c r="AK138" s="15">
        <v>1667964.0</v>
      </c>
      <c r="AL138" s="15">
        <v>1680959.0</v>
      </c>
      <c r="AM138" s="15">
        <v>1660008.0</v>
      </c>
      <c r="AN138" s="15">
        <v>1638927.0</v>
      </c>
      <c r="AO138" s="15">
        <v>1617226.0</v>
      </c>
      <c r="AP138" s="15">
        <v>1594980.0</v>
      </c>
      <c r="AQ138" s="15">
        <v>1572372.0</v>
      </c>
      <c r="AR138" s="15">
        <v>1549579.0</v>
      </c>
      <c r="AS138" s="15">
        <v>1526863.0</v>
      </c>
      <c r="AT138" s="15">
        <v>1504570.0</v>
      </c>
      <c r="AU138" s="15">
        <v>1482868.0</v>
      </c>
      <c r="AV138" s="15">
        <v>1462000.0</v>
      </c>
      <c r="AW138" s="15">
        <v>1441945.0</v>
      </c>
      <c r="AX138" s="15">
        <v>1422743.0</v>
      </c>
      <c r="AY138" s="15">
        <v>1404366.0</v>
      </c>
      <c r="AZ138" s="15">
        <v>1386772.0</v>
      </c>
      <c r="BA138" s="15">
        <v>1369792.0</v>
      </c>
      <c r="BB138" s="15">
        <v>1353365.0</v>
      </c>
      <c r="BC138" s="15">
        <v>1337442.0</v>
      </c>
      <c r="BD138" s="15">
        <v>1322079.0</v>
      </c>
      <c r="BE138" s="15">
        <v>1307129.0</v>
      </c>
      <c r="BF138" s="15">
        <v>1292736.0</v>
      </c>
      <c r="BG138" s="15">
        <v>1278595.0</v>
      </c>
      <c r="BH138" s="15">
        <v>1264482.0</v>
      </c>
      <c r="BI138" s="15">
        <v>1250514.0</v>
      </c>
      <c r="BJ138" s="15">
        <v>1236860.0</v>
      </c>
    </row>
    <row r="139" ht="15.75" customHeight="1">
      <c r="A139" s="13">
        <v>36.0</v>
      </c>
      <c r="B139" s="15">
        <v>1288698.0</v>
      </c>
      <c r="C139" s="15">
        <v>1300238.0</v>
      </c>
      <c r="D139" s="15">
        <v>1312717.0</v>
      </c>
      <c r="E139" s="15">
        <v>1325477.0</v>
      </c>
      <c r="F139" s="15">
        <v>1338208.0</v>
      </c>
      <c r="G139" s="15">
        <v>1351827.0</v>
      </c>
      <c r="H139" s="15">
        <v>1366718.0</v>
      </c>
      <c r="I139" s="15">
        <v>1381782.0</v>
      </c>
      <c r="J139" s="15">
        <v>1396377.0</v>
      </c>
      <c r="K139" s="15">
        <v>1417691.0</v>
      </c>
      <c r="L139" s="15">
        <v>1448965.0</v>
      </c>
      <c r="M139" s="15">
        <v>1486774.0</v>
      </c>
      <c r="N139" s="15">
        <v>1522902.0</v>
      </c>
      <c r="O139" s="15">
        <v>1557008.0</v>
      </c>
      <c r="P139" s="15">
        <v>1594121.0</v>
      </c>
      <c r="Q139" s="15">
        <v>1635372.0</v>
      </c>
      <c r="R139" s="15">
        <v>1677198.0</v>
      </c>
      <c r="S139" s="15">
        <v>1717228.0</v>
      </c>
      <c r="T139" s="15">
        <v>1758460.0</v>
      </c>
      <c r="U139" s="15">
        <v>1781216.0</v>
      </c>
      <c r="V139" s="15">
        <v>1776378.0</v>
      </c>
      <c r="W139" s="15">
        <v>1753499.0</v>
      </c>
      <c r="X139" s="15">
        <v>1731362.0</v>
      </c>
      <c r="Y139" s="15">
        <v>1706202.0</v>
      </c>
      <c r="Z139" s="15">
        <v>1686773.0</v>
      </c>
      <c r="AA139" s="15">
        <v>1679423.0</v>
      </c>
      <c r="AB139" s="15">
        <v>1679800.0</v>
      </c>
      <c r="AC139" s="15">
        <v>1677173.0</v>
      </c>
      <c r="AD139" s="15">
        <v>1673549.0</v>
      </c>
      <c r="AE139" s="15">
        <v>1671051.0</v>
      </c>
      <c r="AF139" s="15">
        <v>1669597.0</v>
      </c>
      <c r="AG139" s="15">
        <v>1669078.0</v>
      </c>
      <c r="AH139" s="15">
        <v>1669011.0</v>
      </c>
      <c r="AI139" s="15">
        <v>1669150.0</v>
      </c>
      <c r="AJ139" s="15">
        <v>1669684.0</v>
      </c>
      <c r="AK139" s="15">
        <v>1669878.0</v>
      </c>
      <c r="AL139" s="15">
        <v>1666522.0</v>
      </c>
      <c r="AM139" s="15">
        <v>1679522.0</v>
      </c>
      <c r="AN139" s="15">
        <v>1658606.0</v>
      </c>
      <c r="AO139" s="15">
        <v>1637567.0</v>
      </c>
      <c r="AP139" s="15">
        <v>1615908.0</v>
      </c>
      <c r="AQ139" s="15">
        <v>1593697.0</v>
      </c>
      <c r="AR139" s="15">
        <v>1571122.0</v>
      </c>
      <c r="AS139" s="15">
        <v>1548363.0</v>
      </c>
      <c r="AT139" s="15">
        <v>1525673.0</v>
      </c>
      <c r="AU139" s="15">
        <v>1503404.0</v>
      </c>
      <c r="AV139" s="15">
        <v>1481734.0</v>
      </c>
      <c r="AW139" s="15">
        <v>1460897.0</v>
      </c>
      <c r="AX139" s="15">
        <v>1440871.0</v>
      </c>
      <c r="AY139" s="15">
        <v>1421691.0</v>
      </c>
      <c r="AZ139" s="15">
        <v>1403334.0</v>
      </c>
      <c r="BA139" s="15">
        <v>1385767.0</v>
      </c>
      <c r="BB139" s="15">
        <v>1368806.0</v>
      </c>
      <c r="BC139" s="15">
        <v>1352398.0</v>
      </c>
      <c r="BD139" s="15">
        <v>1336499.0</v>
      </c>
      <c r="BE139" s="15">
        <v>1321154.0</v>
      </c>
      <c r="BF139" s="15">
        <v>1306221.0</v>
      </c>
      <c r="BG139" s="15">
        <v>1291844.0</v>
      </c>
      <c r="BH139" s="15">
        <v>1277719.0</v>
      </c>
      <c r="BI139" s="15">
        <v>1263622.0</v>
      </c>
      <c r="BJ139" s="15">
        <v>1249670.0</v>
      </c>
    </row>
    <row r="140" ht="15.75" customHeight="1">
      <c r="A140" s="13">
        <v>37.0</v>
      </c>
      <c r="B140" s="15">
        <v>1268557.0</v>
      </c>
      <c r="C140" s="15">
        <v>1286301.0</v>
      </c>
      <c r="D140" s="15">
        <v>1297887.0</v>
      </c>
      <c r="E140" s="15">
        <v>1310408.0</v>
      </c>
      <c r="F140" s="15">
        <v>1323209.0</v>
      </c>
      <c r="G140" s="15">
        <v>1335981.0</v>
      </c>
      <c r="H140" s="15">
        <v>1349633.0</v>
      </c>
      <c r="I140" s="15">
        <v>1364560.0</v>
      </c>
      <c r="J140" s="15">
        <v>1379649.0</v>
      </c>
      <c r="K140" s="15">
        <v>1394276.0</v>
      </c>
      <c r="L140" s="15">
        <v>1415610.0</v>
      </c>
      <c r="M140" s="15">
        <v>1446901.0</v>
      </c>
      <c r="N140" s="15">
        <v>1484723.0</v>
      </c>
      <c r="O140" s="15">
        <v>1520849.0</v>
      </c>
      <c r="P140" s="15">
        <v>1554962.0</v>
      </c>
      <c r="Q140" s="15">
        <v>1592073.0</v>
      </c>
      <c r="R140" s="15">
        <v>1633333.0</v>
      </c>
      <c r="S140" s="15">
        <v>1675171.0</v>
      </c>
      <c r="T140" s="15">
        <v>1715194.0</v>
      </c>
      <c r="U140" s="15">
        <v>1756425.0</v>
      </c>
      <c r="V140" s="15">
        <v>1779196.0</v>
      </c>
      <c r="W140" s="15">
        <v>1774407.0</v>
      </c>
      <c r="X140" s="15">
        <v>1751597.0</v>
      </c>
      <c r="Y140" s="15">
        <v>1729521.0</v>
      </c>
      <c r="Z140" s="15">
        <v>1704426.0</v>
      </c>
      <c r="AA140" s="15">
        <v>1685051.0</v>
      </c>
      <c r="AB140" s="15">
        <v>1677736.0</v>
      </c>
      <c r="AC140" s="15">
        <v>1678140.0</v>
      </c>
      <c r="AD140" s="15">
        <v>1675544.0</v>
      </c>
      <c r="AE140" s="15">
        <v>1671955.0</v>
      </c>
      <c r="AF140" s="15">
        <v>1669491.0</v>
      </c>
      <c r="AG140" s="15">
        <v>1668028.0</v>
      </c>
      <c r="AH140" s="15">
        <v>1667535.0</v>
      </c>
      <c r="AI140" s="15">
        <v>1667493.0</v>
      </c>
      <c r="AJ140" s="15">
        <v>1667657.0</v>
      </c>
      <c r="AK140" s="15">
        <v>1668215.0</v>
      </c>
      <c r="AL140" s="15">
        <v>1668434.0</v>
      </c>
      <c r="AM140" s="15">
        <v>1665098.0</v>
      </c>
      <c r="AN140" s="15">
        <v>1678103.0</v>
      </c>
      <c r="AO140" s="15">
        <v>1657230.0</v>
      </c>
      <c r="AP140" s="15">
        <v>1636233.0</v>
      </c>
      <c r="AQ140" s="15">
        <v>1614608.0</v>
      </c>
      <c r="AR140" s="15">
        <v>1592431.0</v>
      </c>
      <c r="AS140" s="15">
        <v>1569889.0</v>
      </c>
      <c r="AT140" s="15">
        <v>1547156.0</v>
      </c>
      <c r="AU140" s="15">
        <v>1524491.0</v>
      </c>
      <c r="AV140" s="15">
        <v>1502254.0</v>
      </c>
      <c r="AW140" s="15">
        <v>1480616.0</v>
      </c>
      <c r="AX140" s="15">
        <v>1459809.0</v>
      </c>
      <c r="AY140" s="15">
        <v>1439805.0</v>
      </c>
      <c r="AZ140" s="15">
        <v>1420646.0</v>
      </c>
      <c r="BA140" s="15">
        <v>1402317.0</v>
      </c>
      <c r="BB140" s="15">
        <v>1384770.0</v>
      </c>
      <c r="BC140" s="15">
        <v>1367828.0</v>
      </c>
      <c r="BD140" s="15">
        <v>1351445.0</v>
      </c>
      <c r="BE140" s="15">
        <v>1335564.0</v>
      </c>
      <c r="BF140" s="15">
        <v>1320236.0</v>
      </c>
      <c r="BG140" s="15">
        <v>1305320.0</v>
      </c>
      <c r="BH140" s="15">
        <v>1290959.0</v>
      </c>
      <c r="BI140" s="15">
        <v>1276850.0</v>
      </c>
      <c r="BJ140" s="15">
        <v>1262769.0</v>
      </c>
    </row>
    <row r="141" ht="15.75" customHeight="1">
      <c r="A141" s="13">
        <v>38.0</v>
      </c>
      <c r="B141" s="15">
        <v>1239063.0</v>
      </c>
      <c r="C141" s="15">
        <v>1266199.0</v>
      </c>
      <c r="D141" s="15">
        <v>1283978.0</v>
      </c>
      <c r="E141" s="15">
        <v>1295607.0</v>
      </c>
      <c r="F141" s="15">
        <v>1308175.0</v>
      </c>
      <c r="G141" s="15">
        <v>1321011.0</v>
      </c>
      <c r="H141" s="15">
        <v>1333821.0</v>
      </c>
      <c r="I141" s="15">
        <v>1347505.0</v>
      </c>
      <c r="J141" s="15">
        <v>1362461.0</v>
      </c>
      <c r="K141" s="15">
        <v>1377577.0</v>
      </c>
      <c r="L141" s="15">
        <v>1392231.0</v>
      </c>
      <c r="M141" s="15">
        <v>1413597.0</v>
      </c>
      <c r="N141" s="15">
        <v>1444910.0</v>
      </c>
      <c r="O141" s="15">
        <v>1482726.0</v>
      </c>
      <c r="P141" s="15">
        <v>1518855.0</v>
      </c>
      <c r="Q141" s="15">
        <v>1552967.0</v>
      </c>
      <c r="R141" s="15">
        <v>1590095.0</v>
      </c>
      <c r="S141" s="15">
        <v>1631365.0</v>
      </c>
      <c r="T141" s="15">
        <v>1673196.0</v>
      </c>
      <c r="U141" s="15">
        <v>1713215.0</v>
      </c>
      <c r="V141" s="15">
        <v>1754441.0</v>
      </c>
      <c r="W141" s="15">
        <v>1777224.0</v>
      </c>
      <c r="X141" s="15">
        <v>1772479.0</v>
      </c>
      <c r="Y141" s="15">
        <v>1749736.0</v>
      </c>
      <c r="Z141" s="15">
        <v>1727720.0</v>
      </c>
      <c r="AA141" s="15">
        <v>1702688.0</v>
      </c>
      <c r="AB141" s="15">
        <v>1683358.0</v>
      </c>
      <c r="AC141" s="15">
        <v>1676072.0</v>
      </c>
      <c r="AD141" s="15">
        <v>1676511.0</v>
      </c>
      <c r="AE141" s="15">
        <v>1673952.0</v>
      </c>
      <c r="AF141" s="15">
        <v>1670391.0</v>
      </c>
      <c r="AG141" s="15">
        <v>1667922.0</v>
      </c>
      <c r="AH141" s="15">
        <v>1666486.0</v>
      </c>
      <c r="AI141" s="15">
        <v>1666018.0</v>
      </c>
      <c r="AJ141" s="15">
        <v>1666001.0</v>
      </c>
      <c r="AK141" s="15">
        <v>1666190.0</v>
      </c>
      <c r="AL141" s="15">
        <v>1666773.0</v>
      </c>
      <c r="AM141" s="15">
        <v>1667008.0</v>
      </c>
      <c r="AN141" s="15">
        <v>1663692.0</v>
      </c>
      <c r="AO141" s="15">
        <v>1676711.0</v>
      </c>
      <c r="AP141" s="15">
        <v>1655880.0</v>
      </c>
      <c r="AQ141" s="15">
        <v>1634916.0</v>
      </c>
      <c r="AR141" s="15">
        <v>1613325.0</v>
      </c>
      <c r="AS141" s="15">
        <v>1591181.0</v>
      </c>
      <c r="AT141" s="15">
        <v>1568665.0</v>
      </c>
      <c r="AU141" s="15">
        <v>1545957.0</v>
      </c>
      <c r="AV141" s="15">
        <v>1523325.0</v>
      </c>
      <c r="AW141" s="15">
        <v>1501120.0</v>
      </c>
      <c r="AX141" s="15">
        <v>1479513.0</v>
      </c>
      <c r="AY141" s="15">
        <v>1458729.0</v>
      </c>
      <c r="AZ141" s="15">
        <v>1438747.0</v>
      </c>
      <c r="BA141" s="15">
        <v>1419616.0</v>
      </c>
      <c r="BB141" s="15">
        <v>1401308.0</v>
      </c>
      <c r="BC141" s="15">
        <v>1383780.0</v>
      </c>
      <c r="BD141" s="15">
        <v>1366864.0</v>
      </c>
      <c r="BE141" s="15">
        <v>1350499.0</v>
      </c>
      <c r="BF141" s="15">
        <v>1334636.0</v>
      </c>
      <c r="BG141" s="15">
        <v>1319325.0</v>
      </c>
      <c r="BH141" s="15">
        <v>1304426.0</v>
      </c>
      <c r="BI141" s="15">
        <v>1290081.0</v>
      </c>
      <c r="BJ141" s="15">
        <v>1275988.0</v>
      </c>
    </row>
    <row r="142" ht="15.75" customHeight="1">
      <c r="A142" s="13">
        <v>39.0</v>
      </c>
      <c r="B142" s="15">
        <v>1203203.0</v>
      </c>
      <c r="C142" s="15">
        <v>1236764.0</v>
      </c>
      <c r="D142" s="15">
        <v>1263919.0</v>
      </c>
      <c r="E142" s="15">
        <v>1281726.0</v>
      </c>
      <c r="F142" s="15">
        <v>1293397.0</v>
      </c>
      <c r="G142" s="15">
        <v>1306003.0</v>
      </c>
      <c r="H142" s="15">
        <v>1318878.0</v>
      </c>
      <c r="I142" s="15">
        <v>1331721.0</v>
      </c>
      <c r="J142" s="15">
        <v>1345435.0</v>
      </c>
      <c r="K142" s="15">
        <v>1360417.0</v>
      </c>
      <c r="L142" s="15">
        <v>1375559.0</v>
      </c>
      <c r="M142" s="15">
        <v>1390254.0</v>
      </c>
      <c r="N142" s="15">
        <v>1411657.0</v>
      </c>
      <c r="O142" s="15">
        <v>1442972.0</v>
      </c>
      <c r="P142" s="15">
        <v>1480784.0</v>
      </c>
      <c r="Q142" s="15">
        <v>1516915.0</v>
      </c>
      <c r="R142" s="15">
        <v>1551042.0</v>
      </c>
      <c r="S142" s="15">
        <v>1588185.0</v>
      </c>
      <c r="T142" s="15">
        <v>1629450.0</v>
      </c>
      <c r="U142" s="15">
        <v>1671270.0</v>
      </c>
      <c r="V142" s="15">
        <v>1711282.0</v>
      </c>
      <c r="W142" s="15">
        <v>1752498.0</v>
      </c>
      <c r="X142" s="15">
        <v>1775295.0</v>
      </c>
      <c r="Y142" s="15">
        <v>1770599.0</v>
      </c>
      <c r="Z142" s="15">
        <v>1747915.0</v>
      </c>
      <c r="AA142" s="15">
        <v>1725958.0</v>
      </c>
      <c r="AB142" s="15">
        <v>1700981.0</v>
      </c>
      <c r="AC142" s="15">
        <v>1681692.0</v>
      </c>
      <c r="AD142" s="15">
        <v>1674448.0</v>
      </c>
      <c r="AE142" s="15">
        <v>1674914.0</v>
      </c>
      <c r="AF142" s="15">
        <v>1672386.0</v>
      </c>
      <c r="AG142" s="15">
        <v>1668822.0</v>
      </c>
      <c r="AH142" s="15">
        <v>1666380.0</v>
      </c>
      <c r="AI142" s="15">
        <v>1664970.0</v>
      </c>
      <c r="AJ142" s="15">
        <v>1664528.0</v>
      </c>
      <c r="AK142" s="15">
        <v>1664536.0</v>
      </c>
      <c r="AL142" s="15">
        <v>1664749.0</v>
      </c>
      <c r="AM142" s="15">
        <v>1665349.0</v>
      </c>
      <c r="AN142" s="15">
        <v>1665600.0</v>
      </c>
      <c r="AO142" s="15">
        <v>1662312.0</v>
      </c>
      <c r="AP142" s="15">
        <v>1675345.0</v>
      </c>
      <c r="AQ142" s="15">
        <v>1654548.0</v>
      </c>
      <c r="AR142" s="15">
        <v>1633617.0</v>
      </c>
      <c r="AS142" s="15">
        <v>1612059.0</v>
      </c>
      <c r="AT142" s="15">
        <v>1589940.0</v>
      </c>
      <c r="AU142" s="15">
        <v>1567450.0</v>
      </c>
      <c r="AV142" s="15">
        <v>1544775.0</v>
      </c>
      <c r="AW142" s="15">
        <v>1522175.0</v>
      </c>
      <c r="AX142" s="15">
        <v>1500002.0</v>
      </c>
      <c r="AY142" s="15">
        <v>1478419.0</v>
      </c>
      <c r="AZ142" s="15">
        <v>1457657.0</v>
      </c>
      <c r="BA142" s="15">
        <v>1437704.0</v>
      </c>
      <c r="BB142" s="15">
        <v>1418594.0</v>
      </c>
      <c r="BC142" s="15">
        <v>1400306.0</v>
      </c>
      <c r="BD142" s="15">
        <v>1382805.0</v>
      </c>
      <c r="BE142" s="15">
        <v>1365908.0</v>
      </c>
      <c r="BF142" s="15">
        <v>1349561.0</v>
      </c>
      <c r="BG142" s="15">
        <v>1333715.0</v>
      </c>
      <c r="BH142" s="15">
        <v>1318422.0</v>
      </c>
      <c r="BI142" s="15">
        <v>1303539.0</v>
      </c>
      <c r="BJ142" s="15">
        <v>1289210.0</v>
      </c>
    </row>
    <row r="143" ht="15.75" customHeight="1">
      <c r="A143" s="13">
        <v>40.0</v>
      </c>
      <c r="B143" s="15">
        <v>1167266.0</v>
      </c>
      <c r="C143" s="15">
        <v>1200407.0</v>
      </c>
      <c r="D143" s="15">
        <v>1233978.0</v>
      </c>
      <c r="E143" s="15">
        <v>1261152.0</v>
      </c>
      <c r="F143" s="15">
        <v>1278999.0</v>
      </c>
      <c r="G143" s="15">
        <v>1290720.0</v>
      </c>
      <c r="H143" s="15">
        <v>1303373.0</v>
      </c>
      <c r="I143" s="15">
        <v>1316294.0</v>
      </c>
      <c r="J143" s="15">
        <v>1329177.0</v>
      </c>
      <c r="K143" s="15">
        <v>1342929.0</v>
      </c>
      <c r="L143" s="15">
        <v>1357946.0</v>
      </c>
      <c r="M143" s="15">
        <v>1373129.0</v>
      </c>
      <c r="N143" s="15">
        <v>1387871.0</v>
      </c>
      <c r="O143" s="15">
        <v>1409295.0</v>
      </c>
      <c r="P143" s="15">
        <v>1440612.0</v>
      </c>
      <c r="Q143" s="15">
        <v>1478418.0</v>
      </c>
      <c r="R143" s="15">
        <v>1514552.0</v>
      </c>
      <c r="S143" s="15">
        <v>1548698.0</v>
      </c>
      <c r="T143" s="15">
        <v>1585831.0</v>
      </c>
      <c r="U143" s="15">
        <v>1627081.0</v>
      </c>
      <c r="V143" s="15">
        <v>1668885.0</v>
      </c>
      <c r="W143" s="15">
        <v>1708889.0</v>
      </c>
      <c r="X143" s="15">
        <v>1750087.0</v>
      </c>
      <c r="Y143" s="15">
        <v>1772896.0</v>
      </c>
      <c r="Z143" s="15">
        <v>1768257.0</v>
      </c>
      <c r="AA143" s="15">
        <v>1745642.0</v>
      </c>
      <c r="AB143" s="15">
        <v>1723752.0</v>
      </c>
      <c r="AC143" s="15">
        <v>1698835.0</v>
      </c>
      <c r="AD143" s="15">
        <v>1679606.0</v>
      </c>
      <c r="AE143" s="15">
        <v>1672408.0</v>
      </c>
      <c r="AF143" s="15">
        <v>1672909.0</v>
      </c>
      <c r="AG143" s="15">
        <v>1670381.0</v>
      </c>
      <c r="AH143" s="15">
        <v>1666854.0</v>
      </c>
      <c r="AI143" s="15">
        <v>1664440.0</v>
      </c>
      <c r="AJ143" s="15">
        <v>1663065.0</v>
      </c>
      <c r="AK143" s="15">
        <v>1662648.0</v>
      </c>
      <c r="AL143" s="15">
        <v>1662690.0</v>
      </c>
      <c r="AM143" s="15">
        <v>1662919.0</v>
      </c>
      <c r="AN143" s="15">
        <v>1663543.0</v>
      </c>
      <c r="AO143" s="15">
        <v>1663819.0</v>
      </c>
      <c r="AP143" s="15">
        <v>1660559.0</v>
      </c>
      <c r="AQ143" s="15">
        <v>1673595.0</v>
      </c>
      <c r="AR143" s="15">
        <v>1652845.0</v>
      </c>
      <c r="AS143" s="15">
        <v>1631952.0</v>
      </c>
      <c r="AT143" s="15">
        <v>1610432.0</v>
      </c>
      <c r="AU143" s="15">
        <v>1588343.0</v>
      </c>
      <c r="AV143" s="15">
        <v>1565899.0</v>
      </c>
      <c r="AW143" s="15">
        <v>1543262.0</v>
      </c>
      <c r="AX143" s="15">
        <v>1520699.0</v>
      </c>
      <c r="AY143" s="15">
        <v>1498563.0</v>
      </c>
      <c r="AZ143" s="15">
        <v>1477008.0</v>
      </c>
      <c r="BA143" s="15">
        <v>1456273.0</v>
      </c>
      <c r="BB143" s="15">
        <v>1436353.0</v>
      </c>
      <c r="BC143" s="15">
        <v>1417268.0</v>
      </c>
      <c r="BD143" s="15">
        <v>1399011.0</v>
      </c>
      <c r="BE143" s="15">
        <v>1381540.0</v>
      </c>
      <c r="BF143" s="15">
        <v>1364659.0</v>
      </c>
      <c r="BG143" s="15">
        <v>1348340.0</v>
      </c>
      <c r="BH143" s="15">
        <v>1332515.0</v>
      </c>
      <c r="BI143" s="15">
        <v>1317243.0</v>
      </c>
      <c r="BJ143" s="15">
        <v>1302379.0</v>
      </c>
    </row>
    <row r="144" ht="15.75" customHeight="1">
      <c r="A144" s="13">
        <v>41.0</v>
      </c>
      <c r="B144" s="15">
        <v>1130142.0</v>
      </c>
      <c r="C144" s="15">
        <v>1163985.0</v>
      </c>
      <c r="D144" s="15">
        <v>1197137.0</v>
      </c>
      <c r="E144" s="15">
        <v>1230719.0</v>
      </c>
      <c r="F144" s="15">
        <v>1257916.0</v>
      </c>
      <c r="G144" s="15">
        <v>1275813.0</v>
      </c>
      <c r="H144" s="15">
        <v>1287593.0</v>
      </c>
      <c r="I144" s="15">
        <v>1300302.0</v>
      </c>
      <c r="J144" s="15">
        <v>1313271.0</v>
      </c>
      <c r="K144" s="15">
        <v>1326200.0</v>
      </c>
      <c r="L144" s="15">
        <v>1340001.0</v>
      </c>
      <c r="M144" s="15">
        <v>1355069.0</v>
      </c>
      <c r="N144" s="15">
        <v>1370297.0</v>
      </c>
      <c r="O144" s="15">
        <v>1385077.0</v>
      </c>
      <c r="P144" s="15">
        <v>1406523.0</v>
      </c>
      <c r="Q144" s="15">
        <v>1437840.0</v>
      </c>
      <c r="R144" s="15">
        <v>1475641.0</v>
      </c>
      <c r="S144" s="15">
        <v>1511776.0</v>
      </c>
      <c r="T144" s="15">
        <v>1545918.0</v>
      </c>
      <c r="U144" s="15">
        <v>1583038.0</v>
      </c>
      <c r="V144" s="15">
        <v>1624265.0</v>
      </c>
      <c r="W144" s="15">
        <v>1666051.0</v>
      </c>
      <c r="X144" s="15">
        <v>1706036.0</v>
      </c>
      <c r="Y144" s="15">
        <v>1747212.0</v>
      </c>
      <c r="Z144" s="15">
        <v>1770034.0</v>
      </c>
      <c r="AA144" s="15">
        <v>1765454.0</v>
      </c>
      <c r="AB144" s="15">
        <v>1742922.0</v>
      </c>
      <c r="AC144" s="15">
        <v>1721107.0</v>
      </c>
      <c r="AD144" s="15">
        <v>1696265.0</v>
      </c>
      <c r="AE144" s="15">
        <v>1677104.0</v>
      </c>
      <c r="AF144" s="15">
        <v>1669959.0</v>
      </c>
      <c r="AG144" s="15">
        <v>1670468.0</v>
      </c>
      <c r="AH144" s="15">
        <v>1667977.0</v>
      </c>
      <c r="AI144" s="15">
        <v>1664489.0</v>
      </c>
      <c r="AJ144" s="15">
        <v>1662111.0</v>
      </c>
      <c r="AK144" s="15">
        <v>1660772.0</v>
      </c>
      <c r="AL144" s="15">
        <v>1660388.0</v>
      </c>
      <c r="AM144" s="15">
        <v>1660455.0</v>
      </c>
      <c r="AN144" s="15">
        <v>1660709.0</v>
      </c>
      <c r="AO144" s="15">
        <v>1661365.0</v>
      </c>
      <c r="AP144" s="15">
        <v>1661666.0</v>
      </c>
      <c r="AQ144" s="15">
        <v>1658427.0</v>
      </c>
      <c r="AR144" s="15">
        <v>1671471.0</v>
      </c>
      <c r="AS144" s="15">
        <v>1650772.0</v>
      </c>
      <c r="AT144" s="15">
        <v>1629921.0</v>
      </c>
      <c r="AU144" s="15">
        <v>1608444.0</v>
      </c>
      <c r="AV144" s="15">
        <v>1586406.0</v>
      </c>
      <c r="AW144" s="15">
        <v>1564013.0</v>
      </c>
      <c r="AX144" s="15">
        <v>1541419.0</v>
      </c>
      <c r="AY144" s="15">
        <v>1518898.0</v>
      </c>
      <c r="AZ144" s="15">
        <v>1496803.0</v>
      </c>
      <c r="BA144" s="15">
        <v>1475281.0</v>
      </c>
      <c r="BB144" s="15">
        <v>1454577.0</v>
      </c>
      <c r="BC144" s="15">
        <v>1434695.0</v>
      </c>
      <c r="BD144" s="15">
        <v>1415646.0</v>
      </c>
      <c r="BE144" s="15">
        <v>1397424.0</v>
      </c>
      <c r="BF144" s="15">
        <v>1379980.0</v>
      </c>
      <c r="BG144" s="15">
        <v>1363125.0</v>
      </c>
      <c r="BH144" s="15">
        <v>1346837.0</v>
      </c>
      <c r="BI144" s="15">
        <v>1331037.0</v>
      </c>
      <c r="BJ144" s="15">
        <v>1315788.0</v>
      </c>
    </row>
    <row r="145" ht="15.75" customHeight="1">
      <c r="A145" s="13">
        <v>42.0</v>
      </c>
      <c r="B145" s="15">
        <v>1093080.0</v>
      </c>
      <c r="C145" s="15">
        <v>1126966.0</v>
      </c>
      <c r="D145" s="15">
        <v>1160821.0</v>
      </c>
      <c r="E145" s="15">
        <v>1193973.0</v>
      </c>
      <c r="F145" s="15">
        <v>1227567.0</v>
      </c>
      <c r="G145" s="15">
        <v>1254785.0</v>
      </c>
      <c r="H145" s="15">
        <v>1272727.0</v>
      </c>
      <c r="I145" s="15">
        <v>1284562.0</v>
      </c>
      <c r="J145" s="15">
        <v>1297320.0</v>
      </c>
      <c r="K145" s="15">
        <v>1310338.0</v>
      </c>
      <c r="L145" s="15">
        <v>1323313.0</v>
      </c>
      <c r="M145" s="15">
        <v>1337164.0</v>
      </c>
      <c r="N145" s="15">
        <v>1352277.0</v>
      </c>
      <c r="O145" s="15">
        <v>1367540.0</v>
      </c>
      <c r="P145" s="15">
        <v>1382354.0</v>
      </c>
      <c r="Q145" s="15">
        <v>1403820.0</v>
      </c>
      <c r="R145" s="15">
        <v>1435146.0</v>
      </c>
      <c r="S145" s="15">
        <v>1472945.0</v>
      </c>
      <c r="T145" s="15">
        <v>1509066.0</v>
      </c>
      <c r="U145" s="15">
        <v>1543204.0</v>
      </c>
      <c r="V145" s="15">
        <v>1580310.0</v>
      </c>
      <c r="W145" s="15">
        <v>1621515.0</v>
      </c>
      <c r="X145" s="15">
        <v>1663276.0</v>
      </c>
      <c r="Y145" s="15">
        <v>1703238.0</v>
      </c>
      <c r="Z145" s="15">
        <v>1744398.0</v>
      </c>
      <c r="AA145" s="15">
        <v>1767226.0</v>
      </c>
      <c r="AB145" s="15">
        <v>1762703.0</v>
      </c>
      <c r="AC145" s="15">
        <v>1740245.0</v>
      </c>
      <c r="AD145" s="15">
        <v>1718507.0</v>
      </c>
      <c r="AE145" s="15">
        <v>1693739.0</v>
      </c>
      <c r="AF145" s="15">
        <v>1674649.0</v>
      </c>
      <c r="AG145" s="15">
        <v>1667523.0</v>
      </c>
      <c r="AH145" s="15">
        <v>1668064.0</v>
      </c>
      <c r="AI145" s="15">
        <v>1665610.0</v>
      </c>
      <c r="AJ145" s="15">
        <v>1662160.0</v>
      </c>
      <c r="AK145" s="15">
        <v>1659819.0</v>
      </c>
      <c r="AL145" s="15">
        <v>1658515.0</v>
      </c>
      <c r="AM145" s="15">
        <v>1658156.0</v>
      </c>
      <c r="AN145" s="15">
        <v>1658248.0</v>
      </c>
      <c r="AO145" s="15">
        <v>1658535.0</v>
      </c>
      <c r="AP145" s="15">
        <v>1659215.0</v>
      </c>
      <c r="AQ145" s="15">
        <v>1659532.0</v>
      </c>
      <c r="AR145" s="15">
        <v>1656322.0</v>
      </c>
      <c r="AS145" s="15">
        <v>1669375.0</v>
      </c>
      <c r="AT145" s="15">
        <v>1648718.0</v>
      </c>
      <c r="AU145" s="15">
        <v>1627909.0</v>
      </c>
      <c r="AV145" s="15">
        <v>1606483.0</v>
      </c>
      <c r="AW145" s="15">
        <v>1584496.0</v>
      </c>
      <c r="AX145" s="15">
        <v>1562145.0</v>
      </c>
      <c r="AY145" s="15">
        <v>1539593.0</v>
      </c>
      <c r="AZ145" s="15">
        <v>1517114.0</v>
      </c>
      <c r="BA145" s="15">
        <v>1495053.0</v>
      </c>
      <c r="BB145" s="15">
        <v>1473563.0</v>
      </c>
      <c r="BC145" s="15">
        <v>1452898.0</v>
      </c>
      <c r="BD145" s="15">
        <v>1433053.0</v>
      </c>
      <c r="BE145" s="15">
        <v>1414040.0</v>
      </c>
      <c r="BF145" s="15">
        <v>1395846.0</v>
      </c>
      <c r="BG145" s="15">
        <v>1378428.0</v>
      </c>
      <c r="BH145" s="15">
        <v>1361606.0</v>
      </c>
      <c r="BI145" s="15">
        <v>1345343.0</v>
      </c>
      <c r="BJ145" s="15">
        <v>1329567.0</v>
      </c>
    </row>
    <row r="146" ht="15.75" customHeight="1">
      <c r="A146" s="13">
        <v>43.0</v>
      </c>
      <c r="B146" s="15">
        <v>1057387.0</v>
      </c>
      <c r="C146" s="15">
        <v>1090012.0</v>
      </c>
      <c r="D146" s="15">
        <v>1123897.0</v>
      </c>
      <c r="E146" s="15">
        <v>1157755.0</v>
      </c>
      <c r="F146" s="15">
        <v>1190913.0</v>
      </c>
      <c r="G146" s="15">
        <v>1224513.0</v>
      </c>
      <c r="H146" s="15">
        <v>1251750.0</v>
      </c>
      <c r="I146" s="15">
        <v>1269735.0</v>
      </c>
      <c r="J146" s="15">
        <v>1281622.0</v>
      </c>
      <c r="K146" s="15">
        <v>1294425.0</v>
      </c>
      <c r="L146" s="15">
        <v>1307491.0</v>
      </c>
      <c r="M146" s="15">
        <v>1320516.0</v>
      </c>
      <c r="N146" s="15">
        <v>1334414.0</v>
      </c>
      <c r="O146" s="15">
        <v>1349560.0</v>
      </c>
      <c r="P146" s="15">
        <v>1364857.0</v>
      </c>
      <c r="Q146" s="15">
        <v>1379704.0</v>
      </c>
      <c r="R146" s="15">
        <v>1401196.0</v>
      </c>
      <c r="S146" s="15">
        <v>1432529.0</v>
      </c>
      <c r="T146" s="15">
        <v>1470310.0</v>
      </c>
      <c r="U146" s="15">
        <v>1506420.0</v>
      </c>
      <c r="V146" s="15">
        <v>1540549.0</v>
      </c>
      <c r="W146" s="15">
        <v>1577641.0</v>
      </c>
      <c r="X146" s="15">
        <v>1618821.0</v>
      </c>
      <c r="Y146" s="15">
        <v>1660556.0</v>
      </c>
      <c r="Z146" s="15">
        <v>1700499.0</v>
      </c>
      <c r="AA146" s="15">
        <v>1741640.0</v>
      </c>
      <c r="AB146" s="15">
        <v>1764471.0</v>
      </c>
      <c r="AC146" s="15">
        <v>1759998.0</v>
      </c>
      <c r="AD146" s="15">
        <v>1737616.0</v>
      </c>
      <c r="AE146" s="15">
        <v>1715950.0</v>
      </c>
      <c r="AF146" s="15">
        <v>1691261.0</v>
      </c>
      <c r="AG146" s="15">
        <v>1672206.0</v>
      </c>
      <c r="AH146" s="15">
        <v>1665123.0</v>
      </c>
      <c r="AI146" s="15">
        <v>1665697.0</v>
      </c>
      <c r="AJ146" s="15">
        <v>1663280.0</v>
      </c>
      <c r="AK146" s="15">
        <v>1659868.0</v>
      </c>
      <c r="AL146" s="15">
        <v>1657563.0</v>
      </c>
      <c r="AM146" s="15">
        <v>1656286.0</v>
      </c>
      <c r="AN146" s="15">
        <v>1655952.0</v>
      </c>
      <c r="AO146" s="15">
        <v>1656077.0</v>
      </c>
      <c r="AP146" s="15">
        <v>1656389.0</v>
      </c>
      <c r="AQ146" s="15">
        <v>1657084.0</v>
      </c>
      <c r="AR146" s="15">
        <v>1657426.0</v>
      </c>
      <c r="AS146" s="15">
        <v>1654245.0</v>
      </c>
      <c r="AT146" s="15">
        <v>1667298.0</v>
      </c>
      <c r="AU146" s="15">
        <v>1646683.0</v>
      </c>
      <c r="AV146" s="15">
        <v>1625924.0</v>
      </c>
      <c r="AW146" s="15">
        <v>1604548.0</v>
      </c>
      <c r="AX146" s="15">
        <v>1582604.0</v>
      </c>
      <c r="AY146" s="15">
        <v>1560295.0</v>
      </c>
      <c r="AZ146" s="15">
        <v>1537785.0</v>
      </c>
      <c r="BA146" s="15">
        <v>1515340.0</v>
      </c>
      <c r="BB146" s="15">
        <v>1493312.0</v>
      </c>
      <c r="BC146" s="15">
        <v>1471862.0</v>
      </c>
      <c r="BD146" s="15">
        <v>1451235.0</v>
      </c>
      <c r="BE146" s="15">
        <v>1431427.0</v>
      </c>
      <c r="BF146" s="15">
        <v>1412443.0</v>
      </c>
      <c r="BG146" s="15">
        <v>1394277.0</v>
      </c>
      <c r="BH146" s="15">
        <v>1376892.0</v>
      </c>
      <c r="BI146" s="15">
        <v>1360095.0</v>
      </c>
      <c r="BJ146" s="15">
        <v>1343857.0</v>
      </c>
    </row>
    <row r="147" ht="15.75" customHeight="1">
      <c r="A147" s="13">
        <v>44.0</v>
      </c>
      <c r="B147" s="15">
        <v>1022406.0</v>
      </c>
      <c r="C147" s="15">
        <v>1054414.0</v>
      </c>
      <c r="D147" s="15">
        <v>1087047.0</v>
      </c>
      <c r="E147" s="15">
        <v>1120932.0</v>
      </c>
      <c r="F147" s="15">
        <v>1154791.0</v>
      </c>
      <c r="G147" s="15">
        <v>1187953.0</v>
      </c>
      <c r="H147" s="15">
        <v>1221555.0</v>
      </c>
      <c r="I147" s="15">
        <v>1248810.0</v>
      </c>
      <c r="J147" s="15">
        <v>1266832.0</v>
      </c>
      <c r="K147" s="15">
        <v>1278765.0</v>
      </c>
      <c r="L147" s="15">
        <v>1291616.0</v>
      </c>
      <c r="M147" s="15">
        <v>1304732.0</v>
      </c>
      <c r="N147" s="15">
        <v>1317804.0</v>
      </c>
      <c r="O147" s="15">
        <v>1331736.0</v>
      </c>
      <c r="P147" s="15">
        <v>1346914.0</v>
      </c>
      <c r="Q147" s="15">
        <v>1362239.0</v>
      </c>
      <c r="R147" s="15">
        <v>1377128.0</v>
      </c>
      <c r="S147" s="15">
        <v>1398648.0</v>
      </c>
      <c r="T147" s="15">
        <v>1429976.0</v>
      </c>
      <c r="U147" s="15">
        <v>1467740.0</v>
      </c>
      <c r="V147" s="15">
        <v>1503834.0</v>
      </c>
      <c r="W147" s="15">
        <v>1537954.0</v>
      </c>
      <c r="X147" s="15">
        <v>1575029.0</v>
      </c>
      <c r="Y147" s="15">
        <v>1616186.0</v>
      </c>
      <c r="Z147" s="15">
        <v>1657892.0</v>
      </c>
      <c r="AA147" s="15">
        <v>1697816.0</v>
      </c>
      <c r="AB147" s="15">
        <v>1738932.0</v>
      </c>
      <c r="AC147" s="15">
        <v>1761764.0</v>
      </c>
      <c r="AD147" s="15">
        <v>1757340.0</v>
      </c>
      <c r="AE147" s="15">
        <v>1735032.0</v>
      </c>
      <c r="AF147" s="15">
        <v>1713442.0</v>
      </c>
      <c r="AG147" s="15">
        <v>1688794.0</v>
      </c>
      <c r="AH147" s="15">
        <v>1669800.0</v>
      </c>
      <c r="AI147" s="15">
        <v>1662760.0</v>
      </c>
      <c r="AJ147" s="15">
        <v>1663367.0</v>
      </c>
      <c r="AK147" s="15">
        <v>1660986.0</v>
      </c>
      <c r="AL147" s="15">
        <v>1657612.0</v>
      </c>
      <c r="AM147" s="15">
        <v>1655335.0</v>
      </c>
      <c r="AN147" s="15">
        <v>1654085.0</v>
      </c>
      <c r="AO147" s="15">
        <v>1653784.0</v>
      </c>
      <c r="AP147" s="15">
        <v>1653934.0</v>
      </c>
      <c r="AQ147" s="15">
        <v>1654262.0</v>
      </c>
      <c r="AR147" s="15">
        <v>1654981.0</v>
      </c>
      <c r="AS147" s="15">
        <v>1655347.0</v>
      </c>
      <c r="AT147" s="15">
        <v>1652187.0</v>
      </c>
      <c r="AU147" s="15">
        <v>1665240.0</v>
      </c>
      <c r="AV147" s="15">
        <v>1644675.0</v>
      </c>
      <c r="AW147" s="15">
        <v>1623966.0</v>
      </c>
      <c r="AX147" s="15">
        <v>1602632.0</v>
      </c>
      <c r="AY147" s="15">
        <v>1580730.0</v>
      </c>
      <c r="AZ147" s="15">
        <v>1558463.0</v>
      </c>
      <c r="BA147" s="15">
        <v>1535987.0</v>
      </c>
      <c r="BB147" s="15">
        <v>1513576.0</v>
      </c>
      <c r="BC147" s="15">
        <v>1491588.0</v>
      </c>
      <c r="BD147" s="15">
        <v>1470178.0</v>
      </c>
      <c r="BE147" s="15">
        <v>1449589.0</v>
      </c>
      <c r="BF147" s="15">
        <v>1429810.0</v>
      </c>
      <c r="BG147" s="15">
        <v>1410855.0</v>
      </c>
      <c r="BH147" s="15">
        <v>1392723.0</v>
      </c>
      <c r="BI147" s="15">
        <v>1375364.0</v>
      </c>
      <c r="BJ147" s="15">
        <v>1358593.0</v>
      </c>
    </row>
    <row r="148" ht="15.75" customHeight="1">
      <c r="A148" s="13">
        <v>45.0</v>
      </c>
      <c r="B148" s="15">
        <v>986316.0</v>
      </c>
      <c r="C148" s="15">
        <v>1018841.0</v>
      </c>
      <c r="D148" s="15">
        <v>1050843.0</v>
      </c>
      <c r="E148" s="15">
        <v>1083468.0</v>
      </c>
      <c r="F148" s="15">
        <v>1117340.0</v>
      </c>
      <c r="G148" s="15">
        <v>1151189.0</v>
      </c>
      <c r="H148" s="15">
        <v>1184343.0</v>
      </c>
      <c r="I148" s="15">
        <v>1217938.0</v>
      </c>
      <c r="J148" s="15">
        <v>1245203.0</v>
      </c>
      <c r="K148" s="15">
        <v>1263257.0</v>
      </c>
      <c r="L148" s="15">
        <v>1275239.0</v>
      </c>
      <c r="M148" s="15">
        <v>1288151.0</v>
      </c>
      <c r="N148" s="15">
        <v>1301320.0</v>
      </c>
      <c r="O148" s="15">
        <v>1314431.0</v>
      </c>
      <c r="P148" s="15">
        <v>1328402.0</v>
      </c>
      <c r="Q148" s="15">
        <v>1343616.0</v>
      </c>
      <c r="R148" s="15">
        <v>1358985.0</v>
      </c>
      <c r="S148" s="15">
        <v>1373915.0</v>
      </c>
      <c r="T148" s="15">
        <v>1395445.0</v>
      </c>
      <c r="U148" s="15">
        <v>1426764.0</v>
      </c>
      <c r="V148" s="15">
        <v>1464502.0</v>
      </c>
      <c r="W148" s="15">
        <v>1500570.0</v>
      </c>
      <c r="X148" s="15">
        <v>1534673.0</v>
      </c>
      <c r="Y148" s="15">
        <v>1571724.0</v>
      </c>
      <c r="Z148" s="15">
        <v>1612842.0</v>
      </c>
      <c r="AA148" s="15">
        <v>1654513.0</v>
      </c>
      <c r="AB148" s="15">
        <v>1694401.0</v>
      </c>
      <c r="AC148" s="15">
        <v>1735480.0</v>
      </c>
      <c r="AD148" s="15">
        <v>1758320.0</v>
      </c>
      <c r="AE148" s="15">
        <v>1753949.0</v>
      </c>
      <c r="AF148" s="15">
        <v>1731735.0</v>
      </c>
      <c r="AG148" s="15">
        <v>1710207.0</v>
      </c>
      <c r="AH148" s="15">
        <v>1685648.0</v>
      </c>
      <c r="AI148" s="15">
        <v>1666731.0</v>
      </c>
      <c r="AJ148" s="15">
        <v>1659745.0</v>
      </c>
      <c r="AK148" s="15">
        <v>1660393.0</v>
      </c>
      <c r="AL148" s="15">
        <v>1658049.0</v>
      </c>
      <c r="AM148" s="15">
        <v>1654723.0</v>
      </c>
      <c r="AN148" s="15">
        <v>1652474.0</v>
      </c>
      <c r="AO148" s="15">
        <v>1651259.0</v>
      </c>
      <c r="AP148" s="15">
        <v>1650992.0</v>
      </c>
      <c r="AQ148" s="15">
        <v>1651167.0</v>
      </c>
      <c r="AR148" s="15">
        <v>1651519.0</v>
      </c>
      <c r="AS148" s="15">
        <v>1652270.0</v>
      </c>
      <c r="AT148" s="15">
        <v>1652660.0</v>
      </c>
      <c r="AU148" s="15">
        <v>1649530.0</v>
      </c>
      <c r="AV148" s="15">
        <v>1662578.0</v>
      </c>
      <c r="AW148" s="15">
        <v>1642079.0</v>
      </c>
      <c r="AX148" s="15">
        <v>1621419.0</v>
      </c>
      <c r="AY148" s="15">
        <v>1600142.0</v>
      </c>
      <c r="AZ148" s="15">
        <v>1578290.0</v>
      </c>
      <c r="BA148" s="15">
        <v>1556073.0</v>
      </c>
      <c r="BB148" s="15">
        <v>1533647.0</v>
      </c>
      <c r="BC148" s="15">
        <v>1511285.0</v>
      </c>
      <c r="BD148" s="15">
        <v>1489345.0</v>
      </c>
      <c r="BE148" s="15">
        <v>1467982.0</v>
      </c>
      <c r="BF148" s="15">
        <v>1447438.0</v>
      </c>
      <c r="BG148" s="15">
        <v>1427696.0</v>
      </c>
      <c r="BH148" s="15">
        <v>1408783.0</v>
      </c>
      <c r="BI148" s="15">
        <v>1390691.0</v>
      </c>
      <c r="BJ148" s="15">
        <v>1373365.0</v>
      </c>
    </row>
    <row r="149" ht="15.75" customHeight="1">
      <c r="A149" s="13">
        <v>46.0</v>
      </c>
      <c r="B149" s="15">
        <v>949616.0</v>
      </c>
      <c r="C149" s="15">
        <v>982193.0</v>
      </c>
      <c r="D149" s="15">
        <v>1014695.0</v>
      </c>
      <c r="E149" s="15">
        <v>1046682.0</v>
      </c>
      <c r="F149" s="15">
        <v>1079288.0</v>
      </c>
      <c r="G149" s="15">
        <v>1113135.0</v>
      </c>
      <c r="H149" s="15">
        <v>1146961.0</v>
      </c>
      <c r="I149" s="15">
        <v>1180098.0</v>
      </c>
      <c r="J149" s="15">
        <v>1213671.0</v>
      </c>
      <c r="K149" s="15">
        <v>1240935.0</v>
      </c>
      <c r="L149" s="15">
        <v>1259017.0</v>
      </c>
      <c r="M149" s="15">
        <v>1271065.0</v>
      </c>
      <c r="N149" s="15">
        <v>1284043.0</v>
      </c>
      <c r="O149" s="15">
        <v>1297258.0</v>
      </c>
      <c r="P149" s="15">
        <v>1310413.0</v>
      </c>
      <c r="Q149" s="15">
        <v>1324427.0</v>
      </c>
      <c r="R149" s="15">
        <v>1339686.0</v>
      </c>
      <c r="S149" s="15">
        <v>1355101.0</v>
      </c>
      <c r="T149" s="15">
        <v>1370062.0</v>
      </c>
      <c r="U149" s="15">
        <v>1391605.0</v>
      </c>
      <c r="V149" s="15">
        <v>1422909.0</v>
      </c>
      <c r="W149" s="15">
        <v>1460606.0</v>
      </c>
      <c r="X149" s="15">
        <v>1496640.0</v>
      </c>
      <c r="Y149" s="15">
        <v>1530717.0</v>
      </c>
      <c r="Z149" s="15">
        <v>1567737.0</v>
      </c>
      <c r="AA149" s="15">
        <v>1608807.0</v>
      </c>
      <c r="AB149" s="15">
        <v>1650424.0</v>
      </c>
      <c r="AC149" s="15">
        <v>1690263.0</v>
      </c>
      <c r="AD149" s="15">
        <v>1731301.0</v>
      </c>
      <c r="AE149" s="15">
        <v>1754146.0</v>
      </c>
      <c r="AF149" s="15">
        <v>1749838.0</v>
      </c>
      <c r="AG149" s="15">
        <v>1727713.0</v>
      </c>
      <c r="AH149" s="15">
        <v>1706287.0</v>
      </c>
      <c r="AI149" s="15">
        <v>1681834.0</v>
      </c>
      <c r="AJ149" s="15">
        <v>1663010.0</v>
      </c>
      <c r="AK149" s="15">
        <v>1656089.0</v>
      </c>
      <c r="AL149" s="15">
        <v>1656777.0</v>
      </c>
      <c r="AM149" s="15">
        <v>1654480.0</v>
      </c>
      <c r="AN149" s="15">
        <v>1651202.0</v>
      </c>
      <c r="AO149" s="15">
        <v>1648991.0</v>
      </c>
      <c r="AP149" s="15">
        <v>1647811.0</v>
      </c>
      <c r="AQ149" s="15">
        <v>1647578.0</v>
      </c>
      <c r="AR149" s="15">
        <v>1647786.0</v>
      </c>
      <c r="AS149" s="15">
        <v>1648170.0</v>
      </c>
      <c r="AT149" s="15">
        <v>1648952.0</v>
      </c>
      <c r="AU149" s="15">
        <v>1649374.0</v>
      </c>
      <c r="AV149" s="15">
        <v>1646275.0</v>
      </c>
      <c r="AW149" s="15">
        <v>1659323.0</v>
      </c>
      <c r="AX149" s="15">
        <v>1638888.0</v>
      </c>
      <c r="AY149" s="15">
        <v>1618293.0</v>
      </c>
      <c r="AZ149" s="15">
        <v>1597081.0</v>
      </c>
      <c r="BA149" s="15">
        <v>1575286.0</v>
      </c>
      <c r="BB149" s="15">
        <v>1553135.0</v>
      </c>
      <c r="BC149" s="15">
        <v>1530774.0</v>
      </c>
      <c r="BD149" s="15">
        <v>1508469.0</v>
      </c>
      <c r="BE149" s="15">
        <v>1486585.0</v>
      </c>
      <c r="BF149" s="15">
        <v>1465276.0</v>
      </c>
      <c r="BG149" s="15">
        <v>1444784.0</v>
      </c>
      <c r="BH149" s="15">
        <v>1425093.0</v>
      </c>
      <c r="BI149" s="15">
        <v>1406228.0</v>
      </c>
      <c r="BJ149" s="15">
        <v>1388183.0</v>
      </c>
    </row>
    <row r="150" ht="15.75" customHeight="1">
      <c r="A150" s="13">
        <v>47.0</v>
      </c>
      <c r="B150" s="15">
        <v>912906.0</v>
      </c>
      <c r="C150" s="15">
        <v>945643.0</v>
      </c>
      <c r="D150" s="15">
        <v>978194.0</v>
      </c>
      <c r="E150" s="15">
        <v>1010675.0</v>
      </c>
      <c r="F150" s="15">
        <v>1042641.0</v>
      </c>
      <c r="G150" s="15">
        <v>1075225.0</v>
      </c>
      <c r="H150" s="15">
        <v>1109048.0</v>
      </c>
      <c r="I150" s="15">
        <v>1142849.0</v>
      </c>
      <c r="J150" s="15">
        <v>1175966.0</v>
      </c>
      <c r="K150" s="15">
        <v>1209516.0</v>
      </c>
      <c r="L150" s="15">
        <v>1236781.0</v>
      </c>
      <c r="M150" s="15">
        <v>1254903.0</v>
      </c>
      <c r="N150" s="15">
        <v>1267014.0</v>
      </c>
      <c r="O150" s="15">
        <v>1280040.0</v>
      </c>
      <c r="P150" s="15">
        <v>1293298.0</v>
      </c>
      <c r="Q150" s="15">
        <v>1306496.0</v>
      </c>
      <c r="R150" s="15">
        <v>1320560.0</v>
      </c>
      <c r="S150" s="15">
        <v>1335865.0</v>
      </c>
      <c r="T150" s="15">
        <v>1351310.0</v>
      </c>
      <c r="U150" s="15">
        <v>1366298.0</v>
      </c>
      <c r="V150" s="15">
        <v>1387851.0</v>
      </c>
      <c r="W150" s="15">
        <v>1419129.0</v>
      </c>
      <c r="X150" s="15">
        <v>1456787.0</v>
      </c>
      <c r="Y150" s="15">
        <v>1492792.0</v>
      </c>
      <c r="Z150" s="15">
        <v>1526839.0</v>
      </c>
      <c r="AA150" s="15">
        <v>1563825.0</v>
      </c>
      <c r="AB150" s="15">
        <v>1604840.0</v>
      </c>
      <c r="AC150" s="15">
        <v>1646403.0</v>
      </c>
      <c r="AD150" s="15">
        <v>1686198.0</v>
      </c>
      <c r="AE150" s="15">
        <v>1727194.0</v>
      </c>
      <c r="AF150" s="15">
        <v>1750040.0</v>
      </c>
      <c r="AG150" s="15">
        <v>1745774.0</v>
      </c>
      <c r="AH150" s="15">
        <v>1723752.0</v>
      </c>
      <c r="AI150" s="15">
        <v>1702427.0</v>
      </c>
      <c r="AJ150" s="15">
        <v>1678079.0</v>
      </c>
      <c r="AK150" s="15">
        <v>1659347.0</v>
      </c>
      <c r="AL150" s="15">
        <v>1652483.0</v>
      </c>
      <c r="AM150" s="15">
        <v>1653210.0</v>
      </c>
      <c r="AN150" s="15">
        <v>1650960.0</v>
      </c>
      <c r="AO150" s="15">
        <v>1647722.0</v>
      </c>
      <c r="AP150" s="15">
        <v>1645548.0</v>
      </c>
      <c r="AQ150" s="15">
        <v>1644404.0</v>
      </c>
      <c r="AR150" s="15">
        <v>1644204.0</v>
      </c>
      <c r="AS150" s="15">
        <v>1644444.0</v>
      </c>
      <c r="AT150" s="15">
        <v>1644860.0</v>
      </c>
      <c r="AU150" s="15">
        <v>1645674.0</v>
      </c>
      <c r="AV150" s="15">
        <v>1646120.0</v>
      </c>
      <c r="AW150" s="15">
        <v>1643051.0</v>
      </c>
      <c r="AX150" s="15">
        <v>1656099.0</v>
      </c>
      <c r="AY150" s="15">
        <v>1635728.0</v>
      </c>
      <c r="AZ150" s="15">
        <v>1615197.0</v>
      </c>
      <c r="BA150" s="15">
        <v>1594041.0</v>
      </c>
      <c r="BB150" s="15">
        <v>1572312.0</v>
      </c>
      <c r="BC150" s="15">
        <v>1550226.0</v>
      </c>
      <c r="BD150" s="15">
        <v>1527922.0</v>
      </c>
      <c r="BE150" s="15">
        <v>1505673.0</v>
      </c>
      <c r="BF150" s="15">
        <v>1483845.0</v>
      </c>
      <c r="BG150" s="15">
        <v>1462590.0</v>
      </c>
      <c r="BH150" s="15">
        <v>1442150.0</v>
      </c>
      <c r="BI150" s="15">
        <v>1422509.0</v>
      </c>
      <c r="BJ150" s="15">
        <v>1403692.0</v>
      </c>
    </row>
    <row r="151" ht="15.75" customHeight="1">
      <c r="A151" s="13">
        <v>48.0</v>
      </c>
      <c r="B151" s="15">
        <v>876353.0</v>
      </c>
      <c r="C151" s="15">
        <v>909089.0</v>
      </c>
      <c r="D151" s="15">
        <v>941796.0</v>
      </c>
      <c r="E151" s="15">
        <v>974320.0</v>
      </c>
      <c r="F151" s="15">
        <v>1006777.0</v>
      </c>
      <c r="G151" s="15">
        <v>1038722.0</v>
      </c>
      <c r="H151" s="15">
        <v>1071282.0</v>
      </c>
      <c r="I151" s="15">
        <v>1105076.0</v>
      </c>
      <c r="J151" s="15">
        <v>1138851.0</v>
      </c>
      <c r="K151" s="15">
        <v>1171940.0</v>
      </c>
      <c r="L151" s="15">
        <v>1205464.0</v>
      </c>
      <c r="M151" s="15">
        <v>1232745.0</v>
      </c>
      <c r="N151" s="15">
        <v>1250911.0</v>
      </c>
      <c r="O151" s="15">
        <v>1263072.0</v>
      </c>
      <c r="P151" s="15">
        <v>1276141.0</v>
      </c>
      <c r="Q151" s="15">
        <v>1289440.0</v>
      </c>
      <c r="R151" s="15">
        <v>1302688.0</v>
      </c>
      <c r="S151" s="15">
        <v>1316799.0</v>
      </c>
      <c r="T151" s="15">
        <v>1332134.0</v>
      </c>
      <c r="U151" s="15">
        <v>1347604.0</v>
      </c>
      <c r="V151" s="15">
        <v>1362619.0</v>
      </c>
      <c r="W151" s="15">
        <v>1384173.0</v>
      </c>
      <c r="X151" s="15">
        <v>1415425.0</v>
      </c>
      <c r="Y151" s="15">
        <v>1453048.0</v>
      </c>
      <c r="Z151" s="15">
        <v>1489019.0</v>
      </c>
      <c r="AA151" s="15">
        <v>1523035.0</v>
      </c>
      <c r="AB151" s="15">
        <v>1559980.0</v>
      </c>
      <c r="AC151" s="15">
        <v>1600934.0</v>
      </c>
      <c r="AD151" s="15">
        <v>1642452.0</v>
      </c>
      <c r="AE151" s="15">
        <v>1682204.0</v>
      </c>
      <c r="AF151" s="15">
        <v>1723155.0</v>
      </c>
      <c r="AG151" s="15">
        <v>1745976.0</v>
      </c>
      <c r="AH151" s="15">
        <v>1741772.0</v>
      </c>
      <c r="AI151" s="15">
        <v>1719852.0</v>
      </c>
      <c r="AJ151" s="15">
        <v>1698626.0</v>
      </c>
      <c r="AK151" s="15">
        <v>1674383.0</v>
      </c>
      <c r="AL151" s="15">
        <v>1655734.0</v>
      </c>
      <c r="AM151" s="15">
        <v>1648926.0</v>
      </c>
      <c r="AN151" s="15">
        <v>1649692.0</v>
      </c>
      <c r="AO151" s="15">
        <v>1647480.0</v>
      </c>
      <c r="AP151" s="15">
        <v>1644282.0</v>
      </c>
      <c r="AQ151" s="15">
        <v>1642145.0</v>
      </c>
      <c r="AR151" s="15">
        <v>1641036.0</v>
      </c>
      <c r="AS151" s="15">
        <v>1640870.0</v>
      </c>
      <c r="AT151" s="15">
        <v>1641142.0</v>
      </c>
      <c r="AU151" s="15">
        <v>1641590.0</v>
      </c>
      <c r="AV151" s="15">
        <v>1642427.0</v>
      </c>
      <c r="AW151" s="15">
        <v>1642897.0</v>
      </c>
      <c r="AX151" s="15">
        <v>1639858.0</v>
      </c>
      <c r="AY151" s="15">
        <v>1652906.0</v>
      </c>
      <c r="AZ151" s="15">
        <v>1632599.0</v>
      </c>
      <c r="BA151" s="15">
        <v>1612123.0</v>
      </c>
      <c r="BB151" s="15">
        <v>1591031.0</v>
      </c>
      <c r="BC151" s="15">
        <v>1569367.0</v>
      </c>
      <c r="BD151" s="15">
        <v>1547338.0</v>
      </c>
      <c r="BE151" s="15">
        <v>1525090.0</v>
      </c>
      <c r="BF151" s="15">
        <v>1502898.0</v>
      </c>
      <c r="BG151" s="15">
        <v>1481125.0</v>
      </c>
      <c r="BH151" s="15">
        <v>1459923.0</v>
      </c>
      <c r="BI151" s="15">
        <v>1439535.0</v>
      </c>
      <c r="BJ151" s="15">
        <v>1419944.0</v>
      </c>
    </row>
    <row r="152" ht="15.75" customHeight="1">
      <c r="A152" s="13">
        <v>49.0</v>
      </c>
      <c r="B152" s="15">
        <v>840047.0</v>
      </c>
      <c r="C152" s="15">
        <v>872688.0</v>
      </c>
      <c r="D152" s="15">
        <v>905387.0</v>
      </c>
      <c r="E152" s="15">
        <v>938065.0</v>
      </c>
      <c r="F152" s="15">
        <v>970560.0</v>
      </c>
      <c r="G152" s="15">
        <v>1002993.0</v>
      </c>
      <c r="H152" s="15">
        <v>1034915.0</v>
      </c>
      <c r="I152" s="15">
        <v>1067448.0</v>
      </c>
      <c r="J152" s="15">
        <v>1101212.0</v>
      </c>
      <c r="K152" s="15">
        <v>1134958.0</v>
      </c>
      <c r="L152" s="15">
        <v>1168016.0</v>
      </c>
      <c r="M152" s="15">
        <v>1201534.0</v>
      </c>
      <c r="N152" s="15">
        <v>1228829.0</v>
      </c>
      <c r="O152" s="15">
        <v>1247023.0</v>
      </c>
      <c r="P152" s="15">
        <v>1259232.0</v>
      </c>
      <c r="Q152" s="15">
        <v>1272338.0</v>
      </c>
      <c r="R152" s="15">
        <v>1285690.0</v>
      </c>
      <c r="S152" s="15">
        <v>1298985.0</v>
      </c>
      <c r="T152" s="15">
        <v>1313125.0</v>
      </c>
      <c r="U152" s="15">
        <v>1328487.0</v>
      </c>
      <c r="V152" s="15">
        <v>1343984.0</v>
      </c>
      <c r="W152" s="15">
        <v>1359015.0</v>
      </c>
      <c r="X152" s="15">
        <v>1380568.0</v>
      </c>
      <c r="Y152" s="15">
        <v>1411798.0</v>
      </c>
      <c r="Z152" s="15">
        <v>1449381.0</v>
      </c>
      <c r="AA152" s="15">
        <v>1485316.0</v>
      </c>
      <c r="AB152" s="15">
        <v>1519296.0</v>
      </c>
      <c r="AC152" s="15">
        <v>1556195.0</v>
      </c>
      <c r="AD152" s="15">
        <v>1597100.0</v>
      </c>
      <c r="AE152" s="15">
        <v>1638567.0</v>
      </c>
      <c r="AF152" s="15">
        <v>1678275.0</v>
      </c>
      <c r="AG152" s="15">
        <v>1719153.0</v>
      </c>
      <c r="AH152" s="15">
        <v>1741974.0</v>
      </c>
      <c r="AI152" s="15">
        <v>1737831.0</v>
      </c>
      <c r="AJ152" s="15">
        <v>1716012.0</v>
      </c>
      <c r="AK152" s="15">
        <v>1694885.0</v>
      </c>
      <c r="AL152" s="15">
        <v>1670737.0</v>
      </c>
      <c r="AM152" s="15">
        <v>1652170.0</v>
      </c>
      <c r="AN152" s="15">
        <v>1645418.0</v>
      </c>
      <c r="AO152" s="15">
        <v>1646215.0</v>
      </c>
      <c r="AP152" s="15">
        <v>1644040.0</v>
      </c>
      <c r="AQ152" s="15">
        <v>1640882.0</v>
      </c>
      <c r="AR152" s="15">
        <v>1638782.0</v>
      </c>
      <c r="AS152" s="15">
        <v>1637708.0</v>
      </c>
      <c r="AT152" s="15">
        <v>1637575.0</v>
      </c>
      <c r="AU152" s="15">
        <v>1637879.0</v>
      </c>
      <c r="AV152" s="15">
        <v>1638351.0</v>
      </c>
      <c r="AW152" s="15">
        <v>1639211.0</v>
      </c>
      <c r="AX152" s="15">
        <v>1639705.0</v>
      </c>
      <c r="AY152" s="15">
        <v>1636696.0</v>
      </c>
      <c r="AZ152" s="15">
        <v>1649744.0</v>
      </c>
      <c r="BA152" s="15">
        <v>1629492.0</v>
      </c>
      <c r="BB152" s="15">
        <v>1609079.0</v>
      </c>
      <c r="BC152" s="15">
        <v>1588051.0</v>
      </c>
      <c r="BD152" s="15">
        <v>1566443.0</v>
      </c>
      <c r="BE152" s="15">
        <v>1544470.0</v>
      </c>
      <c r="BF152" s="15">
        <v>1522279.0</v>
      </c>
      <c r="BG152" s="15">
        <v>1500143.0</v>
      </c>
      <c r="BH152" s="15">
        <v>1478424.0</v>
      </c>
      <c r="BI152" s="15">
        <v>1457276.0</v>
      </c>
      <c r="BJ152" s="15">
        <v>1436939.0</v>
      </c>
    </row>
    <row r="153" ht="15.75" customHeight="1">
      <c r="A153" s="13">
        <v>50.0</v>
      </c>
      <c r="B153" s="15">
        <v>804340.0</v>
      </c>
      <c r="C153" s="15">
        <v>835730.0</v>
      </c>
      <c r="D153" s="15">
        <v>868324.0</v>
      </c>
      <c r="E153" s="15">
        <v>900979.0</v>
      </c>
      <c r="F153" s="15">
        <v>933613.0</v>
      </c>
      <c r="G153" s="15">
        <v>966071.0</v>
      </c>
      <c r="H153" s="15">
        <v>998465.0</v>
      </c>
      <c r="I153" s="15">
        <v>1030354.0</v>
      </c>
      <c r="J153" s="15">
        <v>1062848.0</v>
      </c>
      <c r="K153" s="15">
        <v>1096571.0</v>
      </c>
      <c r="L153" s="15">
        <v>1130277.0</v>
      </c>
      <c r="M153" s="15">
        <v>1163314.0</v>
      </c>
      <c r="N153" s="15">
        <v>1196814.0</v>
      </c>
      <c r="O153" s="15">
        <v>1224106.0</v>
      </c>
      <c r="P153" s="15">
        <v>1242330.0</v>
      </c>
      <c r="Q153" s="15">
        <v>1254590.0</v>
      </c>
      <c r="R153" s="15">
        <v>1267744.0</v>
      </c>
      <c r="S153" s="15">
        <v>1281148.0</v>
      </c>
      <c r="T153" s="15">
        <v>1294477.0</v>
      </c>
      <c r="U153" s="15">
        <v>1308653.0</v>
      </c>
      <c r="V153" s="15">
        <v>1324041.0</v>
      </c>
      <c r="W153" s="15">
        <v>1339558.0</v>
      </c>
      <c r="X153" s="15">
        <v>1354610.0</v>
      </c>
      <c r="Y153" s="15">
        <v>1376164.0</v>
      </c>
      <c r="Z153" s="15">
        <v>1407359.0</v>
      </c>
      <c r="AA153" s="15">
        <v>1444888.0</v>
      </c>
      <c r="AB153" s="15">
        <v>1480770.0</v>
      </c>
      <c r="AC153" s="15">
        <v>1514702.0</v>
      </c>
      <c r="AD153" s="15">
        <v>1551549.0</v>
      </c>
      <c r="AE153" s="15">
        <v>1592391.0</v>
      </c>
      <c r="AF153" s="15">
        <v>1633791.0</v>
      </c>
      <c r="AG153" s="15">
        <v>1673433.0</v>
      </c>
      <c r="AH153" s="15">
        <v>1714253.0</v>
      </c>
      <c r="AI153" s="15">
        <v>1737070.0</v>
      </c>
      <c r="AJ153" s="15">
        <v>1732999.0</v>
      </c>
      <c r="AK153" s="15">
        <v>1711301.0</v>
      </c>
      <c r="AL153" s="15">
        <v>1690282.0</v>
      </c>
      <c r="AM153" s="15">
        <v>1666250.0</v>
      </c>
      <c r="AN153" s="15">
        <v>1647782.0</v>
      </c>
      <c r="AO153" s="15">
        <v>1641089.0</v>
      </c>
      <c r="AP153" s="15">
        <v>1641925.0</v>
      </c>
      <c r="AQ153" s="15">
        <v>1639797.0</v>
      </c>
      <c r="AR153" s="15">
        <v>1636680.0</v>
      </c>
      <c r="AS153" s="15">
        <v>1634626.0</v>
      </c>
      <c r="AT153" s="15">
        <v>1633587.0</v>
      </c>
      <c r="AU153" s="15">
        <v>1633495.0</v>
      </c>
      <c r="AV153" s="15">
        <v>1633831.0</v>
      </c>
      <c r="AW153" s="15">
        <v>1634327.0</v>
      </c>
      <c r="AX153" s="15">
        <v>1635217.0</v>
      </c>
      <c r="AY153" s="15">
        <v>1635734.0</v>
      </c>
      <c r="AZ153" s="15">
        <v>1632765.0</v>
      </c>
      <c r="BA153" s="15">
        <v>1645807.0</v>
      </c>
      <c r="BB153" s="15">
        <v>1625619.0</v>
      </c>
      <c r="BC153" s="15">
        <v>1605287.0</v>
      </c>
      <c r="BD153" s="15">
        <v>1584324.0</v>
      </c>
      <c r="BE153" s="15">
        <v>1562790.0</v>
      </c>
      <c r="BF153" s="15">
        <v>1540884.0</v>
      </c>
      <c r="BG153" s="15">
        <v>1518767.0</v>
      </c>
      <c r="BH153" s="15">
        <v>1496697.0</v>
      </c>
      <c r="BI153" s="15">
        <v>1475043.0</v>
      </c>
      <c r="BJ153" s="15">
        <v>1453958.0</v>
      </c>
    </row>
    <row r="154" ht="15.75" customHeight="1">
      <c r="A154" s="13">
        <v>51.0</v>
      </c>
      <c r="B154" s="15">
        <v>769692.0</v>
      </c>
      <c r="C154" s="15">
        <v>799416.0</v>
      </c>
      <c r="D154" s="15">
        <v>830747.0</v>
      </c>
      <c r="E154" s="15">
        <v>863285.0</v>
      </c>
      <c r="F154" s="15">
        <v>895882.0</v>
      </c>
      <c r="G154" s="15">
        <v>928460.0</v>
      </c>
      <c r="H154" s="15">
        <v>960869.0</v>
      </c>
      <c r="I154" s="15">
        <v>993212.0</v>
      </c>
      <c r="J154" s="15">
        <v>1025058.0</v>
      </c>
      <c r="K154" s="15">
        <v>1057506.0</v>
      </c>
      <c r="L154" s="15">
        <v>1091177.0</v>
      </c>
      <c r="M154" s="15">
        <v>1124845.0</v>
      </c>
      <c r="N154" s="15">
        <v>1157851.0</v>
      </c>
      <c r="O154" s="15">
        <v>1191314.0</v>
      </c>
      <c r="P154" s="15">
        <v>1218600.0</v>
      </c>
      <c r="Q154" s="15">
        <v>1236852.0</v>
      </c>
      <c r="R154" s="15">
        <v>1249170.0</v>
      </c>
      <c r="S154" s="15">
        <v>1262376.0</v>
      </c>
      <c r="T154" s="15">
        <v>1275821.0</v>
      </c>
      <c r="U154" s="15">
        <v>1289189.0</v>
      </c>
      <c r="V154" s="15">
        <v>1303399.0</v>
      </c>
      <c r="W154" s="15">
        <v>1318809.0</v>
      </c>
      <c r="X154" s="15">
        <v>1334349.0</v>
      </c>
      <c r="Y154" s="15">
        <v>1349420.0</v>
      </c>
      <c r="Z154" s="15">
        <v>1370971.0</v>
      </c>
      <c r="AA154" s="15">
        <v>1402122.0</v>
      </c>
      <c r="AB154" s="15">
        <v>1439577.0</v>
      </c>
      <c r="AC154" s="15">
        <v>1475394.0</v>
      </c>
      <c r="AD154" s="15">
        <v>1509275.0</v>
      </c>
      <c r="AE154" s="15">
        <v>1546057.0</v>
      </c>
      <c r="AF154" s="15">
        <v>1586817.0</v>
      </c>
      <c r="AG154" s="15">
        <v>1628140.0</v>
      </c>
      <c r="AH154" s="15">
        <v>1667720.0</v>
      </c>
      <c r="AI154" s="15">
        <v>1708469.0</v>
      </c>
      <c r="AJ154" s="15">
        <v>1731278.0</v>
      </c>
      <c r="AK154" s="15">
        <v>1727289.0</v>
      </c>
      <c r="AL154" s="15">
        <v>1705723.0</v>
      </c>
      <c r="AM154" s="15">
        <v>1684831.0</v>
      </c>
      <c r="AN154" s="15">
        <v>1660935.0</v>
      </c>
      <c r="AO154" s="15">
        <v>1642575.0</v>
      </c>
      <c r="AP154" s="15">
        <v>1635952.0</v>
      </c>
      <c r="AQ154" s="15">
        <v>1636835.0</v>
      </c>
      <c r="AR154" s="15">
        <v>1634754.0</v>
      </c>
      <c r="AS154" s="15">
        <v>1631688.0</v>
      </c>
      <c r="AT154" s="15">
        <v>1629681.0</v>
      </c>
      <c r="AU154" s="15">
        <v>1628685.0</v>
      </c>
      <c r="AV154" s="15">
        <v>1628634.0</v>
      </c>
      <c r="AW154" s="15">
        <v>1629002.0</v>
      </c>
      <c r="AX154" s="15">
        <v>1629529.0</v>
      </c>
      <c r="AY154" s="15">
        <v>1630449.0</v>
      </c>
      <c r="AZ154" s="15">
        <v>1630997.0</v>
      </c>
      <c r="BA154" s="15">
        <v>1628069.0</v>
      </c>
      <c r="BB154" s="15">
        <v>1641098.0</v>
      </c>
      <c r="BC154" s="15">
        <v>1620993.0</v>
      </c>
      <c r="BD154" s="15">
        <v>1600742.0</v>
      </c>
      <c r="BE154" s="15">
        <v>1579862.0</v>
      </c>
      <c r="BF154" s="15">
        <v>1558413.0</v>
      </c>
      <c r="BG154" s="15">
        <v>1536591.0</v>
      </c>
      <c r="BH154" s="15">
        <v>1514558.0</v>
      </c>
      <c r="BI154" s="15">
        <v>1492564.0</v>
      </c>
      <c r="BJ154" s="15">
        <v>1470985.0</v>
      </c>
    </row>
    <row r="155" ht="15.75" customHeight="1">
      <c r="A155" s="13">
        <v>52.0</v>
      </c>
      <c r="B155" s="15">
        <v>734630.0</v>
      </c>
      <c r="C155" s="15">
        <v>764977.0</v>
      </c>
      <c r="D155" s="15">
        <v>794651.0</v>
      </c>
      <c r="E155" s="15">
        <v>825925.0</v>
      </c>
      <c r="F155" s="15">
        <v>858401.0</v>
      </c>
      <c r="G155" s="15">
        <v>890939.0</v>
      </c>
      <c r="H155" s="15">
        <v>923461.0</v>
      </c>
      <c r="I155" s="15">
        <v>955818.0</v>
      </c>
      <c r="J155" s="15">
        <v>988108.0</v>
      </c>
      <c r="K155" s="15">
        <v>1019904.0</v>
      </c>
      <c r="L155" s="15">
        <v>1052306.0</v>
      </c>
      <c r="M155" s="15">
        <v>1085937.0</v>
      </c>
      <c r="N155" s="15">
        <v>1119566.0</v>
      </c>
      <c r="O155" s="15">
        <v>1152535.0</v>
      </c>
      <c r="P155" s="15">
        <v>1185958.0</v>
      </c>
      <c r="Q155" s="15">
        <v>1213231.0</v>
      </c>
      <c r="R155" s="15">
        <v>1231515.0</v>
      </c>
      <c r="S155" s="15">
        <v>1243891.0</v>
      </c>
      <c r="T155" s="15">
        <v>1257136.0</v>
      </c>
      <c r="U155" s="15">
        <v>1270616.0</v>
      </c>
      <c r="V155" s="15">
        <v>1284019.0</v>
      </c>
      <c r="W155" s="15">
        <v>1298253.0</v>
      </c>
      <c r="X155" s="15">
        <v>1313686.0</v>
      </c>
      <c r="Y155" s="15">
        <v>1329246.0</v>
      </c>
      <c r="Z155" s="15">
        <v>1344333.0</v>
      </c>
      <c r="AA155" s="15">
        <v>1365880.0</v>
      </c>
      <c r="AB155" s="15">
        <v>1396980.0</v>
      </c>
      <c r="AC155" s="15">
        <v>1434360.0</v>
      </c>
      <c r="AD155" s="15">
        <v>1470118.0</v>
      </c>
      <c r="AE155" s="15">
        <v>1503941.0</v>
      </c>
      <c r="AF155" s="15">
        <v>1540655.0</v>
      </c>
      <c r="AG155" s="15">
        <v>1581328.0</v>
      </c>
      <c r="AH155" s="15">
        <v>1622581.0</v>
      </c>
      <c r="AI155" s="15">
        <v>1662093.0</v>
      </c>
      <c r="AJ155" s="15">
        <v>1702772.0</v>
      </c>
      <c r="AK155" s="15">
        <v>1725574.0</v>
      </c>
      <c r="AL155" s="15">
        <v>1721659.0</v>
      </c>
      <c r="AM155" s="15">
        <v>1700222.0</v>
      </c>
      <c r="AN155" s="15">
        <v>1679457.0</v>
      </c>
      <c r="AO155" s="15">
        <v>1655686.0</v>
      </c>
      <c r="AP155" s="15">
        <v>1637434.0</v>
      </c>
      <c r="AQ155" s="15">
        <v>1630880.0</v>
      </c>
      <c r="AR155" s="15">
        <v>1631801.0</v>
      </c>
      <c r="AS155" s="15">
        <v>1629767.0</v>
      </c>
      <c r="AT155" s="15">
        <v>1626751.0</v>
      </c>
      <c r="AU155" s="15">
        <v>1624791.0</v>
      </c>
      <c r="AV155" s="15">
        <v>1623839.0</v>
      </c>
      <c r="AW155" s="15">
        <v>1623820.0</v>
      </c>
      <c r="AX155" s="15">
        <v>1624220.0</v>
      </c>
      <c r="AY155" s="15">
        <v>1624778.0</v>
      </c>
      <c r="AZ155" s="15">
        <v>1625728.0</v>
      </c>
      <c r="BA155" s="15">
        <v>1626306.0</v>
      </c>
      <c r="BB155" s="15">
        <v>1623411.0</v>
      </c>
      <c r="BC155" s="15">
        <v>1636428.0</v>
      </c>
      <c r="BD155" s="15">
        <v>1616404.0</v>
      </c>
      <c r="BE155" s="15">
        <v>1596234.0</v>
      </c>
      <c r="BF155" s="15">
        <v>1575437.0</v>
      </c>
      <c r="BG155" s="15">
        <v>1554071.0</v>
      </c>
      <c r="BH155" s="15">
        <v>1532333.0</v>
      </c>
      <c r="BI155" s="15">
        <v>1510376.0</v>
      </c>
      <c r="BJ155" s="15">
        <v>1488458.0</v>
      </c>
    </row>
    <row r="156" ht="15.75" customHeight="1">
      <c r="A156" s="13">
        <v>53.0</v>
      </c>
      <c r="B156" s="15">
        <v>698646.0</v>
      </c>
      <c r="C156" s="15">
        <v>730128.0</v>
      </c>
      <c r="D156" s="15">
        <v>760416.0</v>
      </c>
      <c r="E156" s="15">
        <v>790036.0</v>
      </c>
      <c r="F156" s="15">
        <v>821253.0</v>
      </c>
      <c r="G156" s="15">
        <v>853662.0</v>
      </c>
      <c r="H156" s="15">
        <v>886139.0</v>
      </c>
      <c r="I156" s="15">
        <v>918604.0</v>
      </c>
      <c r="J156" s="15">
        <v>950908.0</v>
      </c>
      <c r="K156" s="15">
        <v>983145.0</v>
      </c>
      <c r="L156" s="15">
        <v>1014891.0</v>
      </c>
      <c r="M156" s="15">
        <v>1047253.0</v>
      </c>
      <c r="N156" s="15">
        <v>1080844.0</v>
      </c>
      <c r="O156" s="15">
        <v>1114429.0</v>
      </c>
      <c r="P156" s="15">
        <v>1147357.0</v>
      </c>
      <c r="Q156" s="15">
        <v>1180739.0</v>
      </c>
      <c r="R156" s="15">
        <v>1208006.0</v>
      </c>
      <c r="S156" s="15">
        <v>1226316.0</v>
      </c>
      <c r="T156" s="15">
        <v>1238734.0</v>
      </c>
      <c r="U156" s="15">
        <v>1252017.0</v>
      </c>
      <c r="V156" s="15">
        <v>1265529.0</v>
      </c>
      <c r="W156" s="15">
        <v>1278957.0</v>
      </c>
      <c r="X156" s="15">
        <v>1293218.0</v>
      </c>
      <c r="Y156" s="15">
        <v>1308670.0</v>
      </c>
      <c r="Z156" s="15">
        <v>1324245.0</v>
      </c>
      <c r="AA156" s="15">
        <v>1339346.0</v>
      </c>
      <c r="AB156" s="15">
        <v>1360878.0</v>
      </c>
      <c r="AC156" s="15">
        <v>1391926.0</v>
      </c>
      <c r="AD156" s="15">
        <v>1429238.0</v>
      </c>
      <c r="AE156" s="15">
        <v>1464929.0</v>
      </c>
      <c r="AF156" s="15">
        <v>1498698.0</v>
      </c>
      <c r="AG156" s="15">
        <v>1535326.0</v>
      </c>
      <c r="AH156" s="15">
        <v>1575929.0</v>
      </c>
      <c r="AI156" s="15">
        <v>1617106.0</v>
      </c>
      <c r="AJ156" s="15">
        <v>1656551.0</v>
      </c>
      <c r="AK156" s="15">
        <v>1697162.0</v>
      </c>
      <c r="AL156" s="15">
        <v>1719949.0</v>
      </c>
      <c r="AM156" s="15">
        <v>1716107.0</v>
      </c>
      <c r="AN156" s="15">
        <v>1694798.0</v>
      </c>
      <c r="AO156" s="15">
        <v>1674150.0</v>
      </c>
      <c r="AP156" s="15">
        <v>1650504.0</v>
      </c>
      <c r="AQ156" s="15">
        <v>1632358.0</v>
      </c>
      <c r="AR156" s="15">
        <v>1625865.0</v>
      </c>
      <c r="AS156" s="15">
        <v>1626823.0</v>
      </c>
      <c r="AT156" s="15">
        <v>1624836.0</v>
      </c>
      <c r="AU156" s="15">
        <v>1621870.0</v>
      </c>
      <c r="AV156" s="15">
        <v>1619956.0</v>
      </c>
      <c r="AW156" s="15">
        <v>1619040.0</v>
      </c>
      <c r="AX156" s="15">
        <v>1619053.0</v>
      </c>
      <c r="AY156" s="15">
        <v>1619484.0</v>
      </c>
      <c r="AZ156" s="15">
        <v>1620073.0</v>
      </c>
      <c r="BA156" s="15">
        <v>1621053.0</v>
      </c>
      <c r="BB156" s="15">
        <v>1621653.0</v>
      </c>
      <c r="BC156" s="15">
        <v>1618791.0</v>
      </c>
      <c r="BD156" s="15">
        <v>1631795.0</v>
      </c>
      <c r="BE156" s="15">
        <v>1611852.0</v>
      </c>
      <c r="BF156" s="15">
        <v>1591763.0</v>
      </c>
      <c r="BG156" s="15">
        <v>1571048.0</v>
      </c>
      <c r="BH156" s="15">
        <v>1549764.0</v>
      </c>
      <c r="BI156" s="15">
        <v>1528102.0</v>
      </c>
      <c r="BJ156" s="15">
        <v>1506221.0</v>
      </c>
    </row>
    <row r="157" ht="15.75" customHeight="1">
      <c r="A157" s="13">
        <v>54.0</v>
      </c>
      <c r="B157" s="15">
        <v>662798.0</v>
      </c>
      <c r="C157" s="15">
        <v>694362.0</v>
      </c>
      <c r="D157" s="15">
        <v>725775.0</v>
      </c>
      <c r="E157" s="15">
        <v>756003.0</v>
      </c>
      <c r="F157" s="15">
        <v>785566.0</v>
      </c>
      <c r="G157" s="15">
        <v>816720.0</v>
      </c>
      <c r="H157" s="15">
        <v>849065.0</v>
      </c>
      <c r="I157" s="15">
        <v>881478.0</v>
      </c>
      <c r="J157" s="15">
        <v>913884.0</v>
      </c>
      <c r="K157" s="15">
        <v>946131.0</v>
      </c>
      <c r="L157" s="15">
        <v>978314.0</v>
      </c>
      <c r="M157" s="15">
        <v>1010021.0</v>
      </c>
      <c r="N157" s="15">
        <v>1042344.0</v>
      </c>
      <c r="O157" s="15">
        <v>1075886.0</v>
      </c>
      <c r="P157" s="15">
        <v>1109426.0</v>
      </c>
      <c r="Q157" s="15">
        <v>1142312.0</v>
      </c>
      <c r="R157" s="15">
        <v>1175656.0</v>
      </c>
      <c r="S157" s="15">
        <v>1202915.0</v>
      </c>
      <c r="T157" s="15">
        <v>1221239.0</v>
      </c>
      <c r="U157" s="15">
        <v>1233700.0</v>
      </c>
      <c r="V157" s="15">
        <v>1247013.0</v>
      </c>
      <c r="W157" s="15">
        <v>1260551.0</v>
      </c>
      <c r="X157" s="15">
        <v>1274003.0</v>
      </c>
      <c r="Y157" s="15">
        <v>1288285.0</v>
      </c>
      <c r="Z157" s="15">
        <v>1303752.0</v>
      </c>
      <c r="AA157" s="15">
        <v>1319343.0</v>
      </c>
      <c r="AB157" s="15">
        <v>1334448.0</v>
      </c>
      <c r="AC157" s="15">
        <v>1355964.0</v>
      </c>
      <c r="AD157" s="15">
        <v>1386964.0</v>
      </c>
      <c r="AE157" s="15">
        <v>1424202.0</v>
      </c>
      <c r="AF157" s="15">
        <v>1459829.0</v>
      </c>
      <c r="AG157" s="15">
        <v>1493514.0</v>
      </c>
      <c r="AH157" s="15">
        <v>1530084.0</v>
      </c>
      <c r="AI157" s="15">
        <v>1570611.0</v>
      </c>
      <c r="AJ157" s="15">
        <v>1611714.0</v>
      </c>
      <c r="AK157" s="15">
        <v>1651093.0</v>
      </c>
      <c r="AL157" s="15">
        <v>1691630.0</v>
      </c>
      <c r="AM157" s="15">
        <v>1714402.0</v>
      </c>
      <c r="AN157" s="15">
        <v>1710633.0</v>
      </c>
      <c r="AO157" s="15">
        <v>1689442.0</v>
      </c>
      <c r="AP157" s="15">
        <v>1668910.0</v>
      </c>
      <c r="AQ157" s="15">
        <v>1645387.0</v>
      </c>
      <c r="AR157" s="15">
        <v>1627338.0</v>
      </c>
      <c r="AS157" s="15">
        <v>1620906.0</v>
      </c>
      <c r="AT157" s="15">
        <v>1621901.0</v>
      </c>
      <c r="AU157" s="15">
        <v>1619961.0</v>
      </c>
      <c r="AV157" s="15">
        <v>1617044.0</v>
      </c>
      <c r="AW157" s="15">
        <v>1615168.0</v>
      </c>
      <c r="AX157" s="15">
        <v>1614287.0</v>
      </c>
      <c r="AY157" s="15">
        <v>1614332.0</v>
      </c>
      <c r="AZ157" s="15">
        <v>1614794.0</v>
      </c>
      <c r="BA157" s="15">
        <v>1615414.0</v>
      </c>
      <c r="BB157" s="15">
        <v>1616415.0</v>
      </c>
      <c r="BC157" s="15">
        <v>1617038.0</v>
      </c>
      <c r="BD157" s="15">
        <v>1614208.0</v>
      </c>
      <c r="BE157" s="15">
        <v>1627200.0</v>
      </c>
      <c r="BF157" s="15">
        <v>1607337.0</v>
      </c>
      <c r="BG157" s="15">
        <v>1587328.0</v>
      </c>
      <c r="BH157" s="15">
        <v>1566694.0</v>
      </c>
      <c r="BI157" s="15">
        <v>1545485.0</v>
      </c>
      <c r="BJ157" s="15">
        <v>1523898.0</v>
      </c>
    </row>
    <row r="158" ht="15.75" customHeight="1">
      <c r="A158" s="13">
        <v>55.0</v>
      </c>
      <c r="B158" s="15">
        <v>628036.0</v>
      </c>
      <c r="C158" s="15">
        <v>657771.0</v>
      </c>
      <c r="D158" s="15">
        <v>689243.0</v>
      </c>
      <c r="E158" s="15">
        <v>720571.0</v>
      </c>
      <c r="F158" s="15">
        <v>750722.0</v>
      </c>
      <c r="G158" s="15">
        <v>780223.0</v>
      </c>
      <c r="H158" s="15">
        <v>811302.0</v>
      </c>
      <c r="I158" s="15">
        <v>843570.0</v>
      </c>
      <c r="J158" s="15">
        <v>875909.0</v>
      </c>
      <c r="K158" s="15">
        <v>908240.0</v>
      </c>
      <c r="L158" s="15">
        <v>940419.0</v>
      </c>
      <c r="M158" s="15">
        <v>972542.0</v>
      </c>
      <c r="N158" s="15">
        <v>1004199.0</v>
      </c>
      <c r="O158" s="15">
        <v>1036467.0</v>
      </c>
      <c r="P158" s="15">
        <v>1069944.0</v>
      </c>
      <c r="Q158" s="15">
        <v>1103419.0</v>
      </c>
      <c r="R158" s="15">
        <v>1136255.0</v>
      </c>
      <c r="S158" s="15">
        <v>1169543.0</v>
      </c>
      <c r="T158" s="15">
        <v>1196777.0</v>
      </c>
      <c r="U158" s="15">
        <v>1215110.0</v>
      </c>
      <c r="V158" s="15">
        <v>1227616.0</v>
      </c>
      <c r="W158" s="15">
        <v>1240958.0</v>
      </c>
      <c r="X158" s="15">
        <v>1254522.0</v>
      </c>
      <c r="Y158" s="15">
        <v>1268000.0</v>
      </c>
      <c r="Z158" s="15">
        <v>1282302.0</v>
      </c>
      <c r="AA158" s="15">
        <v>1297783.0</v>
      </c>
      <c r="AB158" s="15">
        <v>1313380.0</v>
      </c>
      <c r="AC158" s="15">
        <v>1328487.0</v>
      </c>
      <c r="AD158" s="15">
        <v>1349985.0</v>
      </c>
      <c r="AE158" s="15">
        <v>1380922.0</v>
      </c>
      <c r="AF158" s="15">
        <v>1418068.0</v>
      </c>
      <c r="AG158" s="15">
        <v>1453604.0</v>
      </c>
      <c r="AH158" s="15">
        <v>1487227.0</v>
      </c>
      <c r="AI158" s="15">
        <v>1523712.0</v>
      </c>
      <c r="AJ158" s="15">
        <v>1564148.0</v>
      </c>
      <c r="AK158" s="15">
        <v>1605154.0</v>
      </c>
      <c r="AL158" s="15">
        <v>1644447.0</v>
      </c>
      <c r="AM158" s="15">
        <v>1684888.0</v>
      </c>
      <c r="AN158" s="15">
        <v>1707637.0</v>
      </c>
      <c r="AO158" s="15">
        <v>1703943.0</v>
      </c>
      <c r="AP158" s="15">
        <v>1682902.0</v>
      </c>
      <c r="AQ158" s="15">
        <v>1662499.0</v>
      </c>
      <c r="AR158" s="15">
        <v>1639124.0</v>
      </c>
      <c r="AS158" s="15">
        <v>1621192.0</v>
      </c>
      <c r="AT158" s="15">
        <v>1614833.0</v>
      </c>
      <c r="AU158" s="15">
        <v>1615873.0</v>
      </c>
      <c r="AV158" s="15">
        <v>1613988.0</v>
      </c>
      <c r="AW158" s="15">
        <v>1611122.0</v>
      </c>
      <c r="AX158" s="15">
        <v>1609285.0</v>
      </c>
      <c r="AY158" s="15">
        <v>1608448.0</v>
      </c>
      <c r="AZ158" s="15">
        <v>1608533.0</v>
      </c>
      <c r="BA158" s="15">
        <v>1609025.0</v>
      </c>
      <c r="BB158" s="15">
        <v>1609683.0</v>
      </c>
      <c r="BC158" s="15">
        <v>1610705.0</v>
      </c>
      <c r="BD158" s="15">
        <v>1611358.0</v>
      </c>
      <c r="BE158" s="15">
        <v>1608562.0</v>
      </c>
      <c r="BF158" s="15">
        <v>1621541.0</v>
      </c>
      <c r="BG158" s="15">
        <v>1601771.0</v>
      </c>
      <c r="BH158" s="15">
        <v>1581863.0</v>
      </c>
      <c r="BI158" s="15">
        <v>1561323.0</v>
      </c>
      <c r="BJ158" s="15">
        <v>1540203.0</v>
      </c>
    </row>
    <row r="159" ht="15.75" customHeight="1">
      <c r="A159" s="13">
        <v>56.0</v>
      </c>
      <c r="B159" s="15">
        <v>593377.0</v>
      </c>
      <c r="C159" s="15">
        <v>622323.0</v>
      </c>
      <c r="D159" s="15">
        <v>651960.0</v>
      </c>
      <c r="E159" s="15">
        <v>683325.0</v>
      </c>
      <c r="F159" s="15">
        <v>714552.0</v>
      </c>
      <c r="G159" s="15">
        <v>744613.0</v>
      </c>
      <c r="H159" s="15">
        <v>774039.0</v>
      </c>
      <c r="I159" s="15">
        <v>805031.0</v>
      </c>
      <c r="J159" s="15">
        <v>837209.0</v>
      </c>
      <c r="K159" s="15">
        <v>869460.0</v>
      </c>
      <c r="L159" s="15">
        <v>901707.0</v>
      </c>
      <c r="M159" s="15">
        <v>933814.0</v>
      </c>
      <c r="N159" s="15">
        <v>965861.0</v>
      </c>
      <c r="O159" s="15">
        <v>997451.0</v>
      </c>
      <c r="P159" s="15">
        <v>1029643.0</v>
      </c>
      <c r="Q159" s="15">
        <v>1063040.0</v>
      </c>
      <c r="R159" s="15">
        <v>1096441.0</v>
      </c>
      <c r="S159" s="15">
        <v>1129208.0</v>
      </c>
      <c r="T159" s="15">
        <v>1162419.0</v>
      </c>
      <c r="U159" s="15">
        <v>1189616.0</v>
      </c>
      <c r="V159" s="15">
        <v>1207963.0</v>
      </c>
      <c r="W159" s="15">
        <v>1220503.0</v>
      </c>
      <c r="X159" s="15">
        <v>1233878.0</v>
      </c>
      <c r="Y159" s="15">
        <v>1247468.0</v>
      </c>
      <c r="Z159" s="15">
        <v>1260969.0</v>
      </c>
      <c r="AA159" s="15">
        <v>1275290.0</v>
      </c>
      <c r="AB159" s="15">
        <v>1290776.0</v>
      </c>
      <c r="AC159" s="15">
        <v>1306379.0</v>
      </c>
      <c r="AD159" s="15">
        <v>1321493.0</v>
      </c>
      <c r="AE159" s="15">
        <v>1342959.0</v>
      </c>
      <c r="AF159" s="15">
        <v>1373819.0</v>
      </c>
      <c r="AG159" s="15">
        <v>1410861.0</v>
      </c>
      <c r="AH159" s="15">
        <v>1446311.0</v>
      </c>
      <c r="AI159" s="15">
        <v>1479846.0</v>
      </c>
      <c r="AJ159" s="15">
        <v>1516234.0</v>
      </c>
      <c r="AK159" s="15">
        <v>1556557.0</v>
      </c>
      <c r="AL159" s="15">
        <v>1597444.0</v>
      </c>
      <c r="AM159" s="15">
        <v>1636630.0</v>
      </c>
      <c r="AN159" s="15">
        <v>1676954.0</v>
      </c>
      <c r="AO159" s="15">
        <v>1699664.0</v>
      </c>
      <c r="AP159" s="15">
        <v>1696063.0</v>
      </c>
      <c r="AQ159" s="15">
        <v>1675187.0</v>
      </c>
      <c r="AR159" s="15">
        <v>1654935.0</v>
      </c>
      <c r="AS159" s="15">
        <v>1631732.0</v>
      </c>
      <c r="AT159" s="15">
        <v>1613937.0</v>
      </c>
      <c r="AU159" s="15">
        <v>1607663.0</v>
      </c>
      <c r="AV159" s="15">
        <v>1608755.0</v>
      </c>
      <c r="AW159" s="15">
        <v>1606926.0</v>
      </c>
      <c r="AX159" s="15">
        <v>1604113.0</v>
      </c>
      <c r="AY159" s="15">
        <v>1602324.0</v>
      </c>
      <c r="AZ159" s="15">
        <v>1601538.0</v>
      </c>
      <c r="BA159" s="15">
        <v>1601663.0</v>
      </c>
      <c r="BB159" s="15">
        <v>1602193.0</v>
      </c>
      <c r="BC159" s="15">
        <v>1602888.0</v>
      </c>
      <c r="BD159" s="15">
        <v>1603938.0</v>
      </c>
      <c r="BE159" s="15">
        <v>1604620.0</v>
      </c>
      <c r="BF159" s="15">
        <v>1601868.0</v>
      </c>
      <c r="BG159" s="15">
        <v>1614826.0</v>
      </c>
      <c r="BH159" s="15">
        <v>1595169.0</v>
      </c>
      <c r="BI159" s="15">
        <v>1575375.0</v>
      </c>
      <c r="BJ159" s="15">
        <v>1554942.0</v>
      </c>
    </row>
    <row r="160" ht="15.75" customHeight="1">
      <c r="A160" s="13">
        <v>57.0</v>
      </c>
      <c r="B160" s="15">
        <v>564425.0</v>
      </c>
      <c r="C160" s="15">
        <v>587972.0</v>
      </c>
      <c r="D160" s="15">
        <v>616816.0</v>
      </c>
      <c r="E160" s="15">
        <v>646356.0</v>
      </c>
      <c r="F160" s="15">
        <v>677614.0</v>
      </c>
      <c r="G160" s="15">
        <v>708741.0</v>
      </c>
      <c r="H160" s="15">
        <v>738712.0</v>
      </c>
      <c r="I160" s="15">
        <v>768059.0</v>
      </c>
      <c r="J160" s="15">
        <v>798960.0</v>
      </c>
      <c r="K160" s="15">
        <v>831046.0</v>
      </c>
      <c r="L160" s="15">
        <v>863208.0</v>
      </c>
      <c r="M160" s="15">
        <v>895372.0</v>
      </c>
      <c r="N160" s="15">
        <v>927402.0</v>
      </c>
      <c r="O160" s="15">
        <v>959373.0</v>
      </c>
      <c r="P160" s="15">
        <v>990884.0</v>
      </c>
      <c r="Q160" s="15">
        <v>1023003.0</v>
      </c>
      <c r="R160" s="15">
        <v>1056321.0</v>
      </c>
      <c r="S160" s="15">
        <v>1089646.0</v>
      </c>
      <c r="T160" s="15">
        <v>1122335.0</v>
      </c>
      <c r="U160" s="15">
        <v>1155470.0</v>
      </c>
      <c r="V160" s="15">
        <v>1182625.0</v>
      </c>
      <c r="W160" s="15">
        <v>1200976.0</v>
      </c>
      <c r="X160" s="15">
        <v>1213547.0</v>
      </c>
      <c r="Y160" s="15">
        <v>1226951.0</v>
      </c>
      <c r="Z160" s="15">
        <v>1240563.0</v>
      </c>
      <c r="AA160" s="15">
        <v>1254083.0</v>
      </c>
      <c r="AB160" s="15">
        <v>1268414.0</v>
      </c>
      <c r="AC160" s="15">
        <v>1283905.0</v>
      </c>
      <c r="AD160" s="15">
        <v>1299512.0</v>
      </c>
      <c r="AE160" s="15">
        <v>1314628.0</v>
      </c>
      <c r="AF160" s="15">
        <v>1336061.0</v>
      </c>
      <c r="AG160" s="15">
        <v>1366837.0</v>
      </c>
      <c r="AH160" s="15">
        <v>1403782.0</v>
      </c>
      <c r="AI160" s="15">
        <v>1439133.0</v>
      </c>
      <c r="AJ160" s="15">
        <v>1472583.0</v>
      </c>
      <c r="AK160" s="15">
        <v>1508875.0</v>
      </c>
      <c r="AL160" s="15">
        <v>1549080.0</v>
      </c>
      <c r="AM160" s="15">
        <v>1589850.0</v>
      </c>
      <c r="AN160" s="15">
        <v>1628923.0</v>
      </c>
      <c r="AO160" s="15">
        <v>1669124.0</v>
      </c>
      <c r="AP160" s="15">
        <v>1691804.0</v>
      </c>
      <c r="AQ160" s="15">
        <v>1688287.0</v>
      </c>
      <c r="AR160" s="15">
        <v>1667565.0</v>
      </c>
      <c r="AS160" s="15">
        <v>1647471.0</v>
      </c>
      <c r="AT160" s="15">
        <v>1624430.0</v>
      </c>
      <c r="AU160" s="15">
        <v>1606771.0</v>
      </c>
      <c r="AV160" s="15">
        <v>1600581.0</v>
      </c>
      <c r="AW160" s="15">
        <v>1601716.0</v>
      </c>
      <c r="AX160" s="15">
        <v>1599935.0</v>
      </c>
      <c r="AY160" s="15">
        <v>1597174.0</v>
      </c>
      <c r="AZ160" s="15">
        <v>1595441.0</v>
      </c>
      <c r="BA160" s="15">
        <v>1594698.0</v>
      </c>
      <c r="BB160" s="15">
        <v>1594862.0</v>
      </c>
      <c r="BC160" s="15">
        <v>1595430.0</v>
      </c>
      <c r="BD160" s="15">
        <v>1596154.0</v>
      </c>
      <c r="BE160" s="15">
        <v>1597232.0</v>
      </c>
      <c r="BF160" s="15">
        <v>1597943.0</v>
      </c>
      <c r="BG160" s="15">
        <v>1595234.0</v>
      </c>
      <c r="BH160" s="15">
        <v>1608170.0</v>
      </c>
      <c r="BI160" s="15">
        <v>1588626.0</v>
      </c>
      <c r="BJ160" s="15">
        <v>1568937.0</v>
      </c>
    </row>
    <row r="161" ht="15.75" customHeight="1">
      <c r="A161" s="13">
        <v>58.0</v>
      </c>
      <c r="B161" s="15">
        <v>543813.0</v>
      </c>
      <c r="C161" s="15">
        <v>559281.0</v>
      </c>
      <c r="D161" s="15">
        <v>582764.0</v>
      </c>
      <c r="E161" s="15">
        <v>611512.0</v>
      </c>
      <c r="F161" s="15">
        <v>640948.0</v>
      </c>
      <c r="G161" s="15">
        <v>672097.0</v>
      </c>
      <c r="H161" s="15">
        <v>703122.0</v>
      </c>
      <c r="I161" s="15">
        <v>733005.0</v>
      </c>
      <c r="J161" s="15">
        <v>762267.0</v>
      </c>
      <c r="K161" s="15">
        <v>793079.0</v>
      </c>
      <c r="L161" s="15">
        <v>825071.0</v>
      </c>
      <c r="M161" s="15">
        <v>857144.0</v>
      </c>
      <c r="N161" s="15">
        <v>889230.0</v>
      </c>
      <c r="O161" s="15">
        <v>921173.0</v>
      </c>
      <c r="P161" s="15">
        <v>953061.0</v>
      </c>
      <c r="Q161" s="15">
        <v>984499.0</v>
      </c>
      <c r="R161" s="15">
        <v>1016541.0</v>
      </c>
      <c r="S161" s="15">
        <v>1049779.0</v>
      </c>
      <c r="T161" s="15">
        <v>1083021.0</v>
      </c>
      <c r="U161" s="15">
        <v>1115634.0</v>
      </c>
      <c r="V161" s="15">
        <v>1148686.0</v>
      </c>
      <c r="W161" s="15">
        <v>1175794.0</v>
      </c>
      <c r="X161" s="15">
        <v>1194141.0</v>
      </c>
      <c r="Y161" s="15">
        <v>1206744.0</v>
      </c>
      <c r="Z161" s="15">
        <v>1220170.0</v>
      </c>
      <c r="AA161" s="15">
        <v>1233798.0</v>
      </c>
      <c r="AB161" s="15">
        <v>1247334.0</v>
      </c>
      <c r="AC161" s="15">
        <v>1261673.0</v>
      </c>
      <c r="AD161" s="15">
        <v>1277167.0</v>
      </c>
      <c r="AE161" s="15">
        <v>1292769.0</v>
      </c>
      <c r="AF161" s="15">
        <v>1307887.0</v>
      </c>
      <c r="AG161" s="15">
        <v>1329271.0</v>
      </c>
      <c r="AH161" s="15">
        <v>1359979.0</v>
      </c>
      <c r="AI161" s="15">
        <v>1396815.0</v>
      </c>
      <c r="AJ161" s="15">
        <v>1432070.0</v>
      </c>
      <c r="AK161" s="15">
        <v>1465436.0</v>
      </c>
      <c r="AL161" s="15">
        <v>1501627.0</v>
      </c>
      <c r="AM161" s="15">
        <v>1541716.0</v>
      </c>
      <c r="AN161" s="15">
        <v>1582364.0</v>
      </c>
      <c r="AO161" s="15">
        <v>1621317.0</v>
      </c>
      <c r="AP161" s="15">
        <v>1661405.0</v>
      </c>
      <c r="AQ161" s="15">
        <v>1684048.0</v>
      </c>
      <c r="AR161" s="15">
        <v>1680606.0</v>
      </c>
      <c r="AS161" s="15">
        <v>1660045.0</v>
      </c>
      <c r="AT161" s="15">
        <v>1640099.0</v>
      </c>
      <c r="AU161" s="15">
        <v>1617217.0</v>
      </c>
      <c r="AV161" s="15">
        <v>1599693.0</v>
      </c>
      <c r="AW161" s="15">
        <v>1593578.0</v>
      </c>
      <c r="AX161" s="15">
        <v>1594748.0</v>
      </c>
      <c r="AY161" s="15">
        <v>1593014.0</v>
      </c>
      <c r="AZ161" s="15">
        <v>1590313.0</v>
      </c>
      <c r="BA161" s="15">
        <v>1588627.0</v>
      </c>
      <c r="BB161" s="15">
        <v>1587927.0</v>
      </c>
      <c r="BC161" s="15">
        <v>1588130.0</v>
      </c>
      <c r="BD161" s="15">
        <v>1588727.0</v>
      </c>
      <c r="BE161" s="15">
        <v>1589480.0</v>
      </c>
      <c r="BF161" s="15">
        <v>1590585.0</v>
      </c>
      <c r="BG161" s="15">
        <v>1591325.0</v>
      </c>
      <c r="BH161" s="15">
        <v>1588659.0</v>
      </c>
      <c r="BI161" s="15">
        <v>1601574.0</v>
      </c>
      <c r="BJ161" s="15">
        <v>1582134.0</v>
      </c>
    </row>
    <row r="162" ht="15.75" customHeight="1">
      <c r="A162" s="13">
        <v>59.0</v>
      </c>
      <c r="B162" s="15">
        <v>528683.0</v>
      </c>
      <c r="C162" s="15">
        <v>538856.0</v>
      </c>
      <c r="D162" s="15">
        <v>554325.0</v>
      </c>
      <c r="E162" s="15">
        <v>577744.0</v>
      </c>
      <c r="F162" s="15">
        <v>606390.0</v>
      </c>
      <c r="G162" s="15">
        <v>635727.0</v>
      </c>
      <c r="H162" s="15">
        <v>666767.0</v>
      </c>
      <c r="I162" s="15">
        <v>697687.0</v>
      </c>
      <c r="J162" s="15">
        <v>727480.0</v>
      </c>
      <c r="K162" s="15">
        <v>756658.0</v>
      </c>
      <c r="L162" s="15">
        <v>787373.0</v>
      </c>
      <c r="M162" s="15">
        <v>819281.0</v>
      </c>
      <c r="N162" s="15">
        <v>851261.0</v>
      </c>
      <c r="O162" s="15">
        <v>883258.0</v>
      </c>
      <c r="P162" s="15">
        <v>915115.0</v>
      </c>
      <c r="Q162" s="15">
        <v>946918.0</v>
      </c>
      <c r="R162" s="15">
        <v>978283.0</v>
      </c>
      <c r="S162" s="15">
        <v>1010250.0</v>
      </c>
      <c r="T162" s="15">
        <v>1043403.0</v>
      </c>
      <c r="U162" s="15">
        <v>1076560.0</v>
      </c>
      <c r="V162" s="15">
        <v>1109089.0</v>
      </c>
      <c r="W162" s="15">
        <v>1142059.0</v>
      </c>
      <c r="X162" s="15">
        <v>1169115.0</v>
      </c>
      <c r="Y162" s="15">
        <v>1187458.0</v>
      </c>
      <c r="Z162" s="15">
        <v>1200082.0</v>
      </c>
      <c r="AA162" s="15">
        <v>1213529.0</v>
      </c>
      <c r="AB162" s="15">
        <v>1227166.0</v>
      </c>
      <c r="AC162" s="15">
        <v>1240716.0</v>
      </c>
      <c r="AD162" s="15">
        <v>1255061.0</v>
      </c>
      <c r="AE162" s="15">
        <v>1270550.0</v>
      </c>
      <c r="AF162" s="15">
        <v>1286149.0</v>
      </c>
      <c r="AG162" s="15">
        <v>1301240.0</v>
      </c>
      <c r="AH162" s="15">
        <v>1322601.0</v>
      </c>
      <c r="AI162" s="15">
        <v>1353230.0</v>
      </c>
      <c r="AJ162" s="15">
        <v>1389959.0</v>
      </c>
      <c r="AK162" s="15">
        <v>1425120.0</v>
      </c>
      <c r="AL162" s="15">
        <v>1458397.0</v>
      </c>
      <c r="AM162" s="15">
        <v>1494489.0</v>
      </c>
      <c r="AN162" s="15">
        <v>1534456.0</v>
      </c>
      <c r="AO162" s="15">
        <v>1574976.0</v>
      </c>
      <c r="AP162" s="15">
        <v>1613819.0</v>
      </c>
      <c r="AQ162" s="15">
        <v>1653788.0</v>
      </c>
      <c r="AR162" s="15">
        <v>1676386.0</v>
      </c>
      <c r="AS162" s="15">
        <v>1673027.0</v>
      </c>
      <c r="AT162" s="15">
        <v>1652616.0</v>
      </c>
      <c r="AU162" s="15">
        <v>1632817.0</v>
      </c>
      <c r="AV162" s="15">
        <v>1610093.0</v>
      </c>
      <c r="AW162" s="15">
        <v>1592694.0</v>
      </c>
      <c r="AX162" s="15">
        <v>1586645.0</v>
      </c>
      <c r="AY162" s="15">
        <v>1587850.0</v>
      </c>
      <c r="AZ162" s="15">
        <v>1586171.0</v>
      </c>
      <c r="BA162" s="15">
        <v>1583521.0</v>
      </c>
      <c r="BB162" s="15">
        <v>1581882.0</v>
      </c>
      <c r="BC162" s="15">
        <v>1581224.0</v>
      </c>
      <c r="BD162" s="15">
        <v>1581458.0</v>
      </c>
      <c r="BE162" s="15">
        <v>1582084.0</v>
      </c>
      <c r="BF162" s="15">
        <v>1582866.0</v>
      </c>
      <c r="BG162" s="15">
        <v>1583998.0</v>
      </c>
      <c r="BH162" s="15">
        <v>1584766.0</v>
      </c>
      <c r="BI162" s="15">
        <v>1582143.0</v>
      </c>
      <c r="BJ162" s="15">
        <v>1595029.0</v>
      </c>
    </row>
    <row r="163" ht="15.75" customHeight="1">
      <c r="A163" s="13">
        <v>60.0</v>
      </c>
      <c r="B163" s="15">
        <v>513814.0</v>
      </c>
      <c r="C163" s="15">
        <v>522677.0</v>
      </c>
      <c r="D163" s="15">
        <v>532910.0</v>
      </c>
      <c r="E163" s="15">
        <v>548378.0</v>
      </c>
      <c r="F163" s="15">
        <v>571720.0</v>
      </c>
      <c r="G163" s="15">
        <v>600243.0</v>
      </c>
      <c r="H163" s="15">
        <v>629459.0</v>
      </c>
      <c r="I163" s="15">
        <v>660368.0</v>
      </c>
      <c r="J163" s="15">
        <v>691165.0</v>
      </c>
      <c r="K163" s="15">
        <v>720846.0</v>
      </c>
      <c r="L163" s="15">
        <v>749921.0</v>
      </c>
      <c r="M163" s="15">
        <v>780521.0</v>
      </c>
      <c r="N163" s="15">
        <v>812307.0</v>
      </c>
      <c r="O163" s="15">
        <v>844165.0</v>
      </c>
      <c r="P163" s="15">
        <v>876045.0</v>
      </c>
      <c r="Q163" s="15">
        <v>907787.0</v>
      </c>
      <c r="R163" s="15">
        <v>939488.0</v>
      </c>
      <c r="S163" s="15">
        <v>970752.0</v>
      </c>
      <c r="T163" s="15">
        <v>1002611.0</v>
      </c>
      <c r="U163" s="15">
        <v>1035646.0</v>
      </c>
      <c r="V163" s="15">
        <v>1068688.0</v>
      </c>
      <c r="W163" s="15">
        <v>1101103.0</v>
      </c>
      <c r="X163" s="15">
        <v>1133962.0</v>
      </c>
      <c r="Y163" s="15">
        <v>1160951.0</v>
      </c>
      <c r="Z163" s="15">
        <v>1179278.0</v>
      </c>
      <c r="AA163" s="15">
        <v>1191925.0</v>
      </c>
      <c r="AB163" s="15">
        <v>1205382.0</v>
      </c>
      <c r="AC163" s="15">
        <v>1219021.0</v>
      </c>
      <c r="AD163" s="15">
        <v>1232578.0</v>
      </c>
      <c r="AE163" s="15">
        <v>1246923.0</v>
      </c>
      <c r="AF163" s="15">
        <v>1262400.0</v>
      </c>
      <c r="AG163" s="15">
        <v>1277981.0</v>
      </c>
      <c r="AH163" s="15">
        <v>1293079.0</v>
      </c>
      <c r="AI163" s="15">
        <v>1314398.0</v>
      </c>
      <c r="AJ163" s="15">
        <v>1344918.0</v>
      </c>
      <c r="AK163" s="15">
        <v>1381511.0</v>
      </c>
      <c r="AL163" s="15">
        <v>1416543.0</v>
      </c>
      <c r="AM163" s="15">
        <v>1449707.0</v>
      </c>
      <c r="AN163" s="15">
        <v>1485666.0</v>
      </c>
      <c r="AO163" s="15">
        <v>1525473.0</v>
      </c>
      <c r="AP163" s="15">
        <v>1565834.0</v>
      </c>
      <c r="AQ163" s="15">
        <v>1604531.0</v>
      </c>
      <c r="AR163" s="15">
        <v>1644336.0</v>
      </c>
      <c r="AS163" s="15">
        <v>1666880.0</v>
      </c>
      <c r="AT163" s="15">
        <v>1663615.0</v>
      </c>
      <c r="AU163" s="15">
        <v>1643384.0</v>
      </c>
      <c r="AV163" s="15">
        <v>1623761.0</v>
      </c>
      <c r="AW163" s="15">
        <v>1601219.0</v>
      </c>
      <c r="AX163" s="15">
        <v>1583971.0</v>
      </c>
      <c r="AY163" s="15">
        <v>1578002.0</v>
      </c>
      <c r="AZ163" s="15">
        <v>1579248.0</v>
      </c>
      <c r="BA163" s="15">
        <v>1577633.0</v>
      </c>
      <c r="BB163" s="15">
        <v>1575037.0</v>
      </c>
      <c r="BC163" s="15">
        <v>1573454.0</v>
      </c>
      <c r="BD163" s="15">
        <v>1572839.0</v>
      </c>
      <c r="BE163" s="15">
        <v>1573111.0</v>
      </c>
      <c r="BF163" s="15">
        <v>1573773.0</v>
      </c>
      <c r="BG163" s="15">
        <v>1574590.0</v>
      </c>
      <c r="BH163" s="15">
        <v>1575748.0</v>
      </c>
      <c r="BI163" s="15">
        <v>1576551.0</v>
      </c>
      <c r="BJ163" s="15">
        <v>1573973.0</v>
      </c>
    </row>
    <row r="164" ht="15.75" customHeight="1">
      <c r="A164" s="13">
        <v>61.0</v>
      </c>
      <c r="B164" s="15">
        <v>500581.0</v>
      </c>
      <c r="C164" s="15">
        <v>506776.0</v>
      </c>
      <c r="D164" s="15">
        <v>515726.0</v>
      </c>
      <c r="E164" s="15">
        <v>526022.0</v>
      </c>
      <c r="F164" s="15">
        <v>541493.0</v>
      </c>
      <c r="G164" s="15">
        <v>564742.0</v>
      </c>
      <c r="H164" s="15">
        <v>593120.0</v>
      </c>
      <c r="I164" s="15">
        <v>622192.0</v>
      </c>
      <c r="J164" s="15">
        <v>652949.0</v>
      </c>
      <c r="K164" s="15">
        <v>683598.0</v>
      </c>
      <c r="L164" s="15">
        <v>713148.0</v>
      </c>
      <c r="M164" s="15">
        <v>742104.0</v>
      </c>
      <c r="N164" s="15">
        <v>772561.0</v>
      </c>
      <c r="O164" s="15">
        <v>804191.0</v>
      </c>
      <c r="P164" s="15">
        <v>835894.0</v>
      </c>
      <c r="Q164" s="15">
        <v>867629.0</v>
      </c>
      <c r="R164" s="15">
        <v>899236.0</v>
      </c>
      <c r="S164" s="15">
        <v>930803.0</v>
      </c>
      <c r="T164" s="15">
        <v>961936.0</v>
      </c>
      <c r="U164" s="15">
        <v>993657.0</v>
      </c>
      <c r="V164" s="15">
        <v>1026547.0</v>
      </c>
      <c r="W164" s="15">
        <v>1059440.0</v>
      </c>
      <c r="X164" s="15">
        <v>1091719.0</v>
      </c>
      <c r="Y164" s="15">
        <v>1124438.0</v>
      </c>
      <c r="Z164" s="15">
        <v>1151337.0</v>
      </c>
      <c r="AA164" s="15">
        <v>1169637.0</v>
      </c>
      <c r="AB164" s="15">
        <v>1182300.0</v>
      </c>
      <c r="AC164" s="15">
        <v>1195756.0</v>
      </c>
      <c r="AD164" s="15">
        <v>1209398.0</v>
      </c>
      <c r="AE164" s="15">
        <v>1222954.0</v>
      </c>
      <c r="AF164" s="15">
        <v>1237289.0</v>
      </c>
      <c r="AG164" s="15">
        <v>1252760.0</v>
      </c>
      <c r="AH164" s="15">
        <v>1268337.0</v>
      </c>
      <c r="AI164" s="15">
        <v>1283430.0</v>
      </c>
      <c r="AJ164" s="15">
        <v>1304688.0</v>
      </c>
      <c r="AK164" s="15">
        <v>1335076.0</v>
      </c>
      <c r="AL164" s="15">
        <v>1371497.0</v>
      </c>
      <c r="AM164" s="15">
        <v>1406373.0</v>
      </c>
      <c r="AN164" s="15">
        <v>1439393.0</v>
      </c>
      <c r="AO164" s="15">
        <v>1475184.0</v>
      </c>
      <c r="AP164" s="15">
        <v>1514801.0</v>
      </c>
      <c r="AQ164" s="15">
        <v>1554966.0</v>
      </c>
      <c r="AR164" s="15">
        <v>1593474.0</v>
      </c>
      <c r="AS164" s="15">
        <v>1633086.0</v>
      </c>
      <c r="AT164" s="15">
        <v>1655559.0</v>
      </c>
      <c r="AU164" s="15">
        <v>1652398.0</v>
      </c>
      <c r="AV164" s="15">
        <v>1632377.0</v>
      </c>
      <c r="AW164" s="15">
        <v>1612950.0</v>
      </c>
      <c r="AX164" s="15">
        <v>1590622.0</v>
      </c>
      <c r="AY164" s="15">
        <v>1573551.0</v>
      </c>
      <c r="AZ164" s="15">
        <v>1567676.0</v>
      </c>
      <c r="BA164" s="15">
        <v>1568969.0</v>
      </c>
      <c r="BB164" s="15">
        <v>1567419.0</v>
      </c>
      <c r="BC164" s="15">
        <v>1564887.0</v>
      </c>
      <c r="BD164" s="15">
        <v>1563361.0</v>
      </c>
      <c r="BE164" s="15">
        <v>1562797.0</v>
      </c>
      <c r="BF164" s="15">
        <v>1563114.0</v>
      </c>
      <c r="BG164" s="15">
        <v>1563819.0</v>
      </c>
      <c r="BH164" s="15">
        <v>1564670.0</v>
      </c>
      <c r="BI164" s="15">
        <v>1565860.0</v>
      </c>
      <c r="BJ164" s="15">
        <v>1566697.0</v>
      </c>
    </row>
    <row r="165" ht="15.75" customHeight="1">
      <c r="A165" s="13">
        <v>62.0</v>
      </c>
      <c r="B165" s="15">
        <v>484769.0</v>
      </c>
      <c r="C165" s="15">
        <v>493727.0</v>
      </c>
      <c r="D165" s="15">
        <v>500037.0</v>
      </c>
      <c r="E165" s="15">
        <v>509063.0</v>
      </c>
      <c r="F165" s="15">
        <v>519414.0</v>
      </c>
      <c r="G165" s="15">
        <v>534876.0</v>
      </c>
      <c r="H165" s="15">
        <v>558032.0</v>
      </c>
      <c r="I165" s="15">
        <v>586267.0</v>
      </c>
      <c r="J165" s="15">
        <v>615193.0</v>
      </c>
      <c r="K165" s="15">
        <v>645797.0</v>
      </c>
      <c r="L165" s="15">
        <v>676295.0</v>
      </c>
      <c r="M165" s="15">
        <v>705716.0</v>
      </c>
      <c r="N165" s="15">
        <v>734537.0</v>
      </c>
      <c r="O165" s="15">
        <v>764843.0</v>
      </c>
      <c r="P165" s="15">
        <v>796316.0</v>
      </c>
      <c r="Q165" s="15">
        <v>827866.0</v>
      </c>
      <c r="R165" s="15">
        <v>859459.0</v>
      </c>
      <c r="S165" s="15">
        <v>890928.0</v>
      </c>
      <c r="T165" s="15">
        <v>922350.0</v>
      </c>
      <c r="U165" s="15">
        <v>953353.0</v>
      </c>
      <c r="V165" s="15">
        <v>984934.0</v>
      </c>
      <c r="W165" s="15">
        <v>1017676.0</v>
      </c>
      <c r="X165" s="15">
        <v>1050419.0</v>
      </c>
      <c r="Y165" s="15">
        <v>1082557.0</v>
      </c>
      <c r="Z165" s="15">
        <v>1115132.0</v>
      </c>
      <c r="AA165" s="15">
        <v>1141936.0</v>
      </c>
      <c r="AB165" s="15">
        <v>1160206.0</v>
      </c>
      <c r="AC165" s="15">
        <v>1172875.0</v>
      </c>
      <c r="AD165" s="15">
        <v>1186332.0</v>
      </c>
      <c r="AE165" s="15">
        <v>1199970.0</v>
      </c>
      <c r="AF165" s="15">
        <v>1213521.0</v>
      </c>
      <c r="AG165" s="15">
        <v>1227841.0</v>
      </c>
      <c r="AH165" s="15">
        <v>1243306.0</v>
      </c>
      <c r="AI165" s="15">
        <v>1258872.0</v>
      </c>
      <c r="AJ165" s="15">
        <v>1273948.0</v>
      </c>
      <c r="AK165" s="15">
        <v>1295140.0</v>
      </c>
      <c r="AL165" s="15">
        <v>1325398.0</v>
      </c>
      <c r="AM165" s="15">
        <v>1361651.0</v>
      </c>
      <c r="AN165" s="15">
        <v>1396367.0</v>
      </c>
      <c r="AO165" s="15">
        <v>1429238.0</v>
      </c>
      <c r="AP165" s="15">
        <v>1464864.0</v>
      </c>
      <c r="AQ165" s="15">
        <v>1504287.0</v>
      </c>
      <c r="AR165" s="15">
        <v>1544250.0</v>
      </c>
      <c r="AS165" s="15">
        <v>1582572.0</v>
      </c>
      <c r="AT165" s="15">
        <v>1621994.0</v>
      </c>
      <c r="AU165" s="15">
        <v>1644397.0</v>
      </c>
      <c r="AV165" s="15">
        <v>1641331.0</v>
      </c>
      <c r="AW165" s="15">
        <v>1621509.0</v>
      </c>
      <c r="AX165" s="15">
        <v>1602275.0</v>
      </c>
      <c r="AY165" s="15">
        <v>1580158.0</v>
      </c>
      <c r="AZ165" s="15">
        <v>1563254.0</v>
      </c>
      <c r="BA165" s="15">
        <v>1557472.0</v>
      </c>
      <c r="BB165" s="15">
        <v>1558811.0</v>
      </c>
      <c r="BC165" s="15">
        <v>1557318.0</v>
      </c>
      <c r="BD165" s="15">
        <v>1554849.0</v>
      </c>
      <c r="BE165" s="15">
        <v>1553380.0</v>
      </c>
      <c r="BF165" s="15">
        <v>1552866.0</v>
      </c>
      <c r="BG165" s="15">
        <v>1553227.0</v>
      </c>
      <c r="BH165" s="15">
        <v>1553967.0</v>
      </c>
      <c r="BI165" s="15">
        <v>1554851.0</v>
      </c>
      <c r="BJ165" s="15">
        <v>1556073.0</v>
      </c>
    </row>
    <row r="166" ht="15.75" customHeight="1">
      <c r="A166" s="13">
        <v>63.0</v>
      </c>
      <c r="B166" s="15">
        <v>463865.0</v>
      </c>
      <c r="C166" s="15">
        <v>478135.0</v>
      </c>
      <c r="D166" s="15">
        <v>487162.0</v>
      </c>
      <c r="E166" s="15">
        <v>493578.0</v>
      </c>
      <c r="F166" s="15">
        <v>502670.0</v>
      </c>
      <c r="G166" s="15">
        <v>513067.0</v>
      </c>
      <c r="H166" s="15">
        <v>528517.0</v>
      </c>
      <c r="I166" s="15">
        <v>551577.0</v>
      </c>
      <c r="J166" s="15">
        <v>579669.0</v>
      </c>
      <c r="K166" s="15">
        <v>608446.0</v>
      </c>
      <c r="L166" s="15">
        <v>638899.0</v>
      </c>
      <c r="M166" s="15">
        <v>669248.0</v>
      </c>
      <c r="N166" s="15">
        <v>698522.0</v>
      </c>
      <c r="O166" s="15">
        <v>727201.0</v>
      </c>
      <c r="P166" s="15">
        <v>757356.0</v>
      </c>
      <c r="Q166" s="15">
        <v>788668.0</v>
      </c>
      <c r="R166" s="15">
        <v>820070.0</v>
      </c>
      <c r="S166" s="15">
        <v>851520.0</v>
      </c>
      <c r="T166" s="15">
        <v>882845.0</v>
      </c>
      <c r="U166" s="15">
        <v>914124.0</v>
      </c>
      <c r="V166" s="15">
        <v>944988.0</v>
      </c>
      <c r="W166" s="15">
        <v>976426.0</v>
      </c>
      <c r="X166" s="15">
        <v>1009015.0</v>
      </c>
      <c r="Y166" s="15">
        <v>1041613.0</v>
      </c>
      <c r="Z166" s="15">
        <v>1073606.0</v>
      </c>
      <c r="AA166" s="15">
        <v>1106038.0</v>
      </c>
      <c r="AB166" s="15">
        <v>1132742.0</v>
      </c>
      <c r="AC166" s="15">
        <v>1150970.0</v>
      </c>
      <c r="AD166" s="15">
        <v>1163644.0</v>
      </c>
      <c r="AE166" s="15">
        <v>1177100.0</v>
      </c>
      <c r="AF166" s="15">
        <v>1190730.0</v>
      </c>
      <c r="AG166" s="15">
        <v>1204255.0</v>
      </c>
      <c r="AH166" s="15">
        <v>1218575.0</v>
      </c>
      <c r="AI166" s="15">
        <v>1234028.0</v>
      </c>
      <c r="AJ166" s="15">
        <v>1249572.0</v>
      </c>
      <c r="AK166" s="15">
        <v>1264625.0</v>
      </c>
      <c r="AL166" s="15">
        <v>1285752.0</v>
      </c>
      <c r="AM166" s="15">
        <v>1315883.0</v>
      </c>
      <c r="AN166" s="15">
        <v>1351963.0</v>
      </c>
      <c r="AO166" s="15">
        <v>1386515.0</v>
      </c>
      <c r="AP166" s="15">
        <v>1419240.0</v>
      </c>
      <c r="AQ166" s="15">
        <v>1454697.0</v>
      </c>
      <c r="AR166" s="15">
        <v>1493921.0</v>
      </c>
      <c r="AS166" s="15">
        <v>1533685.0</v>
      </c>
      <c r="AT166" s="15">
        <v>1571823.0</v>
      </c>
      <c r="AU166" s="15">
        <v>1611058.0</v>
      </c>
      <c r="AV166" s="15">
        <v>1633384.0</v>
      </c>
      <c r="AW166" s="15">
        <v>1630403.0</v>
      </c>
      <c r="AX166" s="15">
        <v>1610778.0</v>
      </c>
      <c r="AY166" s="15">
        <v>1591735.0</v>
      </c>
      <c r="AZ166" s="15">
        <v>1569818.0</v>
      </c>
      <c r="BA166" s="15">
        <v>1553079.0</v>
      </c>
      <c r="BB166" s="15">
        <v>1547389.0</v>
      </c>
      <c r="BC166" s="15">
        <v>1548766.0</v>
      </c>
      <c r="BD166" s="15">
        <v>1547329.0</v>
      </c>
      <c r="BE166" s="15">
        <v>1544922.0</v>
      </c>
      <c r="BF166" s="15">
        <v>1543509.0</v>
      </c>
      <c r="BG166" s="15">
        <v>1543044.0</v>
      </c>
      <c r="BH166" s="15">
        <v>1543441.0</v>
      </c>
      <c r="BI166" s="15">
        <v>1544215.0</v>
      </c>
      <c r="BJ166" s="15">
        <v>1545133.0</v>
      </c>
    </row>
    <row r="167" ht="15.75" customHeight="1">
      <c r="A167" s="13">
        <v>64.0</v>
      </c>
      <c r="B167" s="15">
        <v>439990.0</v>
      </c>
      <c r="C167" s="15">
        <v>457519.0</v>
      </c>
      <c r="D167" s="15">
        <v>471780.0</v>
      </c>
      <c r="E167" s="15">
        <v>480870.0</v>
      </c>
      <c r="F167" s="15">
        <v>487378.0</v>
      </c>
      <c r="G167" s="15">
        <v>496529.0</v>
      </c>
      <c r="H167" s="15">
        <v>506965.0</v>
      </c>
      <c r="I167" s="15">
        <v>522399.0</v>
      </c>
      <c r="J167" s="15">
        <v>545361.0</v>
      </c>
      <c r="K167" s="15">
        <v>573307.0</v>
      </c>
      <c r="L167" s="15">
        <v>601939.0</v>
      </c>
      <c r="M167" s="15">
        <v>632236.0</v>
      </c>
      <c r="N167" s="15">
        <v>662426.0</v>
      </c>
      <c r="O167" s="15">
        <v>691548.0</v>
      </c>
      <c r="P167" s="15">
        <v>720085.0</v>
      </c>
      <c r="Q167" s="15">
        <v>750088.0</v>
      </c>
      <c r="R167" s="15">
        <v>781245.0</v>
      </c>
      <c r="S167" s="15">
        <v>812497.0</v>
      </c>
      <c r="T167" s="15">
        <v>843799.0</v>
      </c>
      <c r="U167" s="15">
        <v>874976.0</v>
      </c>
      <c r="V167" s="15">
        <v>906111.0</v>
      </c>
      <c r="W167" s="15">
        <v>936831.0</v>
      </c>
      <c r="X167" s="15">
        <v>968126.0</v>
      </c>
      <c r="Y167" s="15">
        <v>1000561.0</v>
      </c>
      <c r="Z167" s="15">
        <v>1033008.0</v>
      </c>
      <c r="AA167" s="15">
        <v>1064860.0</v>
      </c>
      <c r="AB167" s="15">
        <v>1097142.0</v>
      </c>
      <c r="AC167" s="15">
        <v>1123737.0</v>
      </c>
      <c r="AD167" s="15">
        <v>1141927.0</v>
      </c>
      <c r="AE167" s="15">
        <v>1154604.0</v>
      </c>
      <c r="AF167" s="15">
        <v>1168051.0</v>
      </c>
      <c r="AG167" s="15">
        <v>1181638.0</v>
      </c>
      <c r="AH167" s="15">
        <v>1195167.0</v>
      </c>
      <c r="AI167" s="15">
        <v>1209482.0</v>
      </c>
      <c r="AJ167" s="15">
        <v>1224911.0</v>
      </c>
      <c r="AK167" s="15">
        <v>1240427.0</v>
      </c>
      <c r="AL167" s="15">
        <v>1255458.0</v>
      </c>
      <c r="AM167" s="15">
        <v>1276521.0</v>
      </c>
      <c r="AN167" s="15">
        <v>1306521.0</v>
      </c>
      <c r="AO167" s="15">
        <v>1342425.0</v>
      </c>
      <c r="AP167" s="15">
        <v>1376816.0</v>
      </c>
      <c r="AQ167" s="15">
        <v>1409389.0</v>
      </c>
      <c r="AR167" s="15">
        <v>1444672.0</v>
      </c>
      <c r="AS167" s="15">
        <v>1483700.0</v>
      </c>
      <c r="AT167" s="15">
        <v>1523268.0</v>
      </c>
      <c r="AU167" s="15">
        <v>1561225.0</v>
      </c>
      <c r="AV167" s="15">
        <v>1600268.0</v>
      </c>
      <c r="AW167" s="15">
        <v>1622509.0</v>
      </c>
      <c r="AX167" s="15">
        <v>1619613.0</v>
      </c>
      <c r="AY167" s="15">
        <v>1600182.0</v>
      </c>
      <c r="AZ167" s="15">
        <v>1581319.0</v>
      </c>
      <c r="BA167" s="15">
        <v>1559600.0</v>
      </c>
      <c r="BB167" s="15">
        <v>1543024.0</v>
      </c>
      <c r="BC167" s="15">
        <v>1537417.0</v>
      </c>
      <c r="BD167" s="15">
        <v>1538832.0</v>
      </c>
      <c r="BE167" s="15">
        <v>1537450.0</v>
      </c>
      <c r="BF167" s="15">
        <v>1535104.0</v>
      </c>
      <c r="BG167" s="15">
        <v>1533746.0</v>
      </c>
      <c r="BH167" s="15">
        <v>1533323.0</v>
      </c>
      <c r="BI167" s="15">
        <v>1533755.0</v>
      </c>
      <c r="BJ167" s="15">
        <v>1534563.0</v>
      </c>
    </row>
    <row r="168" ht="15.75" customHeight="1">
      <c r="A168" s="13">
        <v>65.0</v>
      </c>
      <c r="B168" s="15">
        <v>417464.0</v>
      </c>
      <c r="C168" s="15">
        <v>432504.0</v>
      </c>
      <c r="D168" s="15">
        <v>449943.0</v>
      </c>
      <c r="E168" s="15">
        <v>464169.0</v>
      </c>
      <c r="F168" s="15">
        <v>473309.0</v>
      </c>
      <c r="G168" s="15">
        <v>479907.0</v>
      </c>
      <c r="H168" s="15">
        <v>489103.0</v>
      </c>
      <c r="I168" s="15">
        <v>499566.0</v>
      </c>
      <c r="J168" s="15">
        <v>514957.0</v>
      </c>
      <c r="K168" s="15">
        <v>537774.0</v>
      </c>
      <c r="L168" s="15">
        <v>565519.0</v>
      </c>
      <c r="M168" s="15">
        <v>593952.0</v>
      </c>
      <c r="N168" s="15">
        <v>624036.0</v>
      </c>
      <c r="O168" s="15">
        <v>654003.0</v>
      </c>
      <c r="P168" s="15">
        <v>682932.0</v>
      </c>
      <c r="Q168" s="15">
        <v>711281.0</v>
      </c>
      <c r="R168" s="15">
        <v>741090.0</v>
      </c>
      <c r="S168" s="15">
        <v>772043.0</v>
      </c>
      <c r="T168" s="15">
        <v>803094.0</v>
      </c>
      <c r="U168" s="15">
        <v>834196.0</v>
      </c>
      <c r="V168" s="15">
        <v>865178.0</v>
      </c>
      <c r="W168" s="15">
        <v>896121.0</v>
      </c>
      <c r="X168" s="15">
        <v>926652.0</v>
      </c>
      <c r="Y168" s="15">
        <v>957758.0</v>
      </c>
      <c r="Z168" s="15">
        <v>989995.0</v>
      </c>
      <c r="AA168" s="15">
        <v>1022243.0</v>
      </c>
      <c r="AB168" s="15">
        <v>1053902.0</v>
      </c>
      <c r="AC168" s="15">
        <v>1085986.0</v>
      </c>
      <c r="AD168" s="15">
        <v>1112443.0</v>
      </c>
      <c r="AE168" s="15">
        <v>1130577.0</v>
      </c>
      <c r="AF168" s="15">
        <v>1143247.0</v>
      </c>
      <c r="AG168" s="15">
        <v>1156672.0</v>
      </c>
      <c r="AH168" s="15">
        <v>1170255.0</v>
      </c>
      <c r="AI168" s="15">
        <v>1183772.0</v>
      </c>
      <c r="AJ168" s="15">
        <v>1198064.0</v>
      </c>
      <c r="AK168" s="15">
        <v>1213456.0</v>
      </c>
      <c r="AL168" s="15">
        <v>1228931.0</v>
      </c>
      <c r="AM168" s="15">
        <v>1243922.0</v>
      </c>
      <c r="AN168" s="15">
        <v>1264899.0</v>
      </c>
      <c r="AO168" s="15">
        <v>1294717.0</v>
      </c>
      <c r="AP168" s="15">
        <v>1330396.0</v>
      </c>
      <c r="AQ168" s="15">
        <v>1364574.0</v>
      </c>
      <c r="AR168" s="15">
        <v>1396948.0</v>
      </c>
      <c r="AS168" s="15">
        <v>1432005.0</v>
      </c>
      <c r="AT168" s="15">
        <v>1470779.0</v>
      </c>
      <c r="AU168" s="15">
        <v>1510093.0</v>
      </c>
      <c r="AV168" s="15">
        <v>1547807.0</v>
      </c>
      <c r="AW168" s="15">
        <v>1586593.0</v>
      </c>
      <c r="AX168" s="15">
        <v>1608725.0</v>
      </c>
      <c r="AY168" s="15">
        <v>1605925.0</v>
      </c>
      <c r="AZ168" s="15">
        <v>1586738.0</v>
      </c>
      <c r="BA168" s="15">
        <v>1568096.0</v>
      </c>
      <c r="BB168" s="15">
        <v>1546628.0</v>
      </c>
      <c r="BC168" s="15">
        <v>1530243.0</v>
      </c>
      <c r="BD168" s="15">
        <v>1524744.0</v>
      </c>
      <c r="BE168" s="15">
        <v>1526200.0</v>
      </c>
      <c r="BF168" s="15">
        <v>1524883.0</v>
      </c>
      <c r="BG168" s="15">
        <v>1522609.0</v>
      </c>
      <c r="BH168" s="15">
        <v>1521316.0</v>
      </c>
      <c r="BI168" s="15">
        <v>1520934.0</v>
      </c>
      <c r="BJ168" s="15">
        <v>1521416.0</v>
      </c>
    </row>
    <row r="169" ht="15.75" customHeight="1">
      <c r="A169" s="13">
        <v>66.0</v>
      </c>
      <c r="B169" s="15">
        <v>395034.0</v>
      </c>
      <c r="C169" s="15">
        <v>408931.0</v>
      </c>
      <c r="D169" s="15">
        <v>423880.0</v>
      </c>
      <c r="E169" s="15">
        <v>441192.0</v>
      </c>
      <c r="F169" s="15">
        <v>455360.0</v>
      </c>
      <c r="G169" s="15">
        <v>464537.0</v>
      </c>
      <c r="H169" s="15">
        <v>471217.0</v>
      </c>
      <c r="I169" s="15">
        <v>480449.0</v>
      </c>
      <c r="J169" s="15">
        <v>490921.0</v>
      </c>
      <c r="K169" s="15">
        <v>506242.0</v>
      </c>
      <c r="L169" s="15">
        <v>528871.0</v>
      </c>
      <c r="M169" s="15">
        <v>556362.0</v>
      </c>
      <c r="N169" s="15">
        <v>584541.0</v>
      </c>
      <c r="O169" s="15">
        <v>614350.0</v>
      </c>
      <c r="P169" s="15">
        <v>644053.0</v>
      </c>
      <c r="Q169" s="15">
        <v>672737.0</v>
      </c>
      <c r="R169" s="15">
        <v>700860.0</v>
      </c>
      <c r="S169" s="15">
        <v>730429.0</v>
      </c>
      <c r="T169" s="15">
        <v>761124.0</v>
      </c>
      <c r="U169" s="15">
        <v>791925.0</v>
      </c>
      <c r="V169" s="15">
        <v>822779.0</v>
      </c>
      <c r="W169" s="15">
        <v>853519.0</v>
      </c>
      <c r="X169" s="15">
        <v>884224.0</v>
      </c>
      <c r="Y169" s="15">
        <v>914525.0</v>
      </c>
      <c r="Z169" s="15">
        <v>945395.0</v>
      </c>
      <c r="AA169" s="15">
        <v>977385.0</v>
      </c>
      <c r="AB169" s="15">
        <v>1009384.0</v>
      </c>
      <c r="AC169" s="15">
        <v>1040804.0</v>
      </c>
      <c r="AD169" s="15">
        <v>1072645.0</v>
      </c>
      <c r="AE169" s="15">
        <v>1098930.0</v>
      </c>
      <c r="AF169" s="15">
        <v>1116987.0</v>
      </c>
      <c r="AG169" s="15">
        <v>1129660.0</v>
      </c>
      <c r="AH169" s="15">
        <v>1143074.0</v>
      </c>
      <c r="AI169" s="15">
        <v>1156636.0</v>
      </c>
      <c r="AJ169" s="15">
        <v>1170125.0</v>
      </c>
      <c r="AK169" s="15">
        <v>1184382.0</v>
      </c>
      <c r="AL169" s="15">
        <v>1199725.0</v>
      </c>
      <c r="AM169" s="15">
        <v>1215140.0</v>
      </c>
      <c r="AN169" s="15">
        <v>1230080.0</v>
      </c>
      <c r="AO169" s="15">
        <v>1250936.0</v>
      </c>
      <c r="AP169" s="15">
        <v>1280533.0</v>
      </c>
      <c r="AQ169" s="15">
        <v>1315934.0</v>
      </c>
      <c r="AR169" s="15">
        <v>1349848.0</v>
      </c>
      <c r="AS169" s="15">
        <v>1381976.0</v>
      </c>
      <c r="AT169" s="15">
        <v>1416757.0</v>
      </c>
      <c r="AU169" s="15">
        <v>1455220.0</v>
      </c>
      <c r="AV169" s="15">
        <v>1494215.0</v>
      </c>
      <c r="AW169" s="15">
        <v>1531624.0</v>
      </c>
      <c r="AX169" s="15">
        <v>1570099.0</v>
      </c>
      <c r="AY169" s="15">
        <v>1592089.0</v>
      </c>
      <c r="AZ169" s="15">
        <v>1589405.0</v>
      </c>
      <c r="BA169" s="15">
        <v>1570502.0</v>
      </c>
      <c r="BB169" s="15">
        <v>1552128.0</v>
      </c>
      <c r="BC169" s="15">
        <v>1530948.0</v>
      </c>
      <c r="BD169" s="15">
        <v>1514797.0</v>
      </c>
      <c r="BE169" s="15">
        <v>1509421.0</v>
      </c>
      <c r="BF169" s="15">
        <v>1510923.0</v>
      </c>
      <c r="BG169" s="15">
        <v>1509680.0</v>
      </c>
      <c r="BH169" s="15">
        <v>1507489.0</v>
      </c>
      <c r="BI169" s="15">
        <v>1506261.0</v>
      </c>
      <c r="BJ169" s="15">
        <v>1505936.0</v>
      </c>
    </row>
    <row r="170" ht="15.75" customHeight="1">
      <c r="A170" s="13">
        <v>67.0</v>
      </c>
      <c r="B170" s="15">
        <v>375015.0</v>
      </c>
      <c r="C170" s="15">
        <v>386965.0</v>
      </c>
      <c r="D170" s="15">
        <v>400787.0</v>
      </c>
      <c r="E170" s="15">
        <v>415644.0</v>
      </c>
      <c r="F170" s="15">
        <v>432824.0</v>
      </c>
      <c r="G170" s="15">
        <v>446923.0</v>
      </c>
      <c r="H170" s="15">
        <v>456131.0</v>
      </c>
      <c r="I170" s="15">
        <v>462880.0</v>
      </c>
      <c r="J170" s="15">
        <v>472136.0</v>
      </c>
      <c r="K170" s="15">
        <v>482610.0</v>
      </c>
      <c r="L170" s="15">
        <v>497855.0</v>
      </c>
      <c r="M170" s="15">
        <v>520301.0</v>
      </c>
      <c r="N170" s="15">
        <v>547543.0</v>
      </c>
      <c r="O170" s="15">
        <v>575465.0</v>
      </c>
      <c r="P170" s="15">
        <v>605002.0</v>
      </c>
      <c r="Q170" s="15">
        <v>634438.0</v>
      </c>
      <c r="R170" s="15">
        <v>662884.0</v>
      </c>
      <c r="S170" s="15">
        <v>690781.0</v>
      </c>
      <c r="T170" s="15">
        <v>720105.0</v>
      </c>
      <c r="U170" s="15">
        <v>750540.0</v>
      </c>
      <c r="V170" s="15">
        <v>781090.0</v>
      </c>
      <c r="W170" s="15">
        <v>811693.0</v>
      </c>
      <c r="X170" s="15">
        <v>842191.0</v>
      </c>
      <c r="Y170" s="15">
        <v>872657.0</v>
      </c>
      <c r="Z170" s="15">
        <v>902726.0</v>
      </c>
      <c r="AA170" s="15">
        <v>933360.0</v>
      </c>
      <c r="AB170" s="15">
        <v>965097.0</v>
      </c>
      <c r="AC170" s="15">
        <v>996849.0</v>
      </c>
      <c r="AD170" s="15">
        <v>1028028.0</v>
      </c>
      <c r="AE170" s="15">
        <v>1059630.0</v>
      </c>
      <c r="AF170" s="15">
        <v>1085739.0</v>
      </c>
      <c r="AG170" s="15">
        <v>1103712.0</v>
      </c>
      <c r="AH170" s="15">
        <v>1116380.0</v>
      </c>
      <c r="AI170" s="15">
        <v>1129772.0</v>
      </c>
      <c r="AJ170" s="15">
        <v>1143302.0</v>
      </c>
      <c r="AK170" s="15">
        <v>1156762.0</v>
      </c>
      <c r="AL170" s="15">
        <v>1170980.0</v>
      </c>
      <c r="AM170" s="15">
        <v>1186262.0</v>
      </c>
      <c r="AN170" s="15">
        <v>1201618.0</v>
      </c>
      <c r="AO170" s="15">
        <v>1216501.0</v>
      </c>
      <c r="AP170" s="15">
        <v>1237232.0</v>
      </c>
      <c r="AQ170" s="15">
        <v>1266613.0</v>
      </c>
      <c r="AR170" s="15">
        <v>1301733.0</v>
      </c>
      <c r="AS170" s="15">
        <v>1335381.0</v>
      </c>
      <c r="AT170" s="15">
        <v>1367260.0</v>
      </c>
      <c r="AU170" s="15">
        <v>1401769.0</v>
      </c>
      <c r="AV170" s="15">
        <v>1439919.0</v>
      </c>
      <c r="AW170" s="15">
        <v>1478593.0</v>
      </c>
      <c r="AX170" s="15">
        <v>1515701.0</v>
      </c>
      <c r="AY170" s="15">
        <v>1553862.0</v>
      </c>
      <c r="AZ170" s="15">
        <v>1575711.0</v>
      </c>
      <c r="BA170" s="15">
        <v>1573141.0</v>
      </c>
      <c r="BB170" s="15">
        <v>1554510.0</v>
      </c>
      <c r="BC170" s="15">
        <v>1536392.0</v>
      </c>
      <c r="BD170" s="15">
        <v>1515495.0</v>
      </c>
      <c r="BE170" s="15">
        <v>1499574.0</v>
      </c>
      <c r="BF170" s="15">
        <v>1494312.0</v>
      </c>
      <c r="BG170" s="15">
        <v>1495859.0</v>
      </c>
      <c r="BH170" s="15">
        <v>1494688.0</v>
      </c>
      <c r="BI170" s="15">
        <v>1492571.0</v>
      </c>
      <c r="BJ170" s="15">
        <v>1491407.0</v>
      </c>
    </row>
    <row r="171" ht="15.75" customHeight="1">
      <c r="A171" s="13">
        <v>68.0</v>
      </c>
      <c r="B171" s="15">
        <v>358865.0</v>
      </c>
      <c r="C171" s="15">
        <v>367362.0</v>
      </c>
      <c r="D171" s="15">
        <v>379264.0</v>
      </c>
      <c r="E171" s="15">
        <v>393003.0</v>
      </c>
      <c r="F171" s="15">
        <v>407767.0</v>
      </c>
      <c r="G171" s="15">
        <v>424813.0</v>
      </c>
      <c r="H171" s="15">
        <v>438839.0</v>
      </c>
      <c r="I171" s="15">
        <v>448066.0</v>
      </c>
      <c r="J171" s="15">
        <v>454873.0</v>
      </c>
      <c r="K171" s="15">
        <v>464145.0</v>
      </c>
      <c r="L171" s="15">
        <v>474614.0</v>
      </c>
      <c r="M171" s="15">
        <v>489785.0</v>
      </c>
      <c r="N171" s="15">
        <v>512048.0</v>
      </c>
      <c r="O171" s="15">
        <v>539037.0</v>
      </c>
      <c r="P171" s="15">
        <v>566702.0</v>
      </c>
      <c r="Q171" s="15">
        <v>595972.0</v>
      </c>
      <c r="R171" s="15">
        <v>625147.0</v>
      </c>
      <c r="S171" s="15">
        <v>653353.0</v>
      </c>
      <c r="T171" s="15">
        <v>681019.0</v>
      </c>
      <c r="U171" s="15">
        <v>710097.0</v>
      </c>
      <c r="V171" s="15">
        <v>740274.0</v>
      </c>
      <c r="W171" s="15">
        <v>770572.0</v>
      </c>
      <c r="X171" s="15">
        <v>800922.0</v>
      </c>
      <c r="Y171" s="15">
        <v>831180.0</v>
      </c>
      <c r="Z171" s="15">
        <v>861408.0</v>
      </c>
      <c r="AA171" s="15">
        <v>891245.0</v>
      </c>
      <c r="AB171" s="15">
        <v>921637.0</v>
      </c>
      <c r="AC171" s="15">
        <v>953120.0</v>
      </c>
      <c r="AD171" s="15">
        <v>984625.0</v>
      </c>
      <c r="AE171" s="15">
        <v>1015563.0</v>
      </c>
      <c r="AF171" s="15">
        <v>1046923.0</v>
      </c>
      <c r="AG171" s="15">
        <v>1072836.0</v>
      </c>
      <c r="AH171" s="15">
        <v>1090737.0</v>
      </c>
      <c r="AI171" s="15">
        <v>1103388.0</v>
      </c>
      <c r="AJ171" s="15">
        <v>1116747.0</v>
      </c>
      <c r="AK171" s="15">
        <v>1130246.0</v>
      </c>
      <c r="AL171" s="15">
        <v>1143672.0</v>
      </c>
      <c r="AM171" s="15">
        <v>1157839.0</v>
      </c>
      <c r="AN171" s="15">
        <v>1173061.0</v>
      </c>
      <c r="AO171" s="15">
        <v>1188353.0</v>
      </c>
      <c r="AP171" s="15">
        <v>1203174.0</v>
      </c>
      <c r="AQ171" s="15">
        <v>1223782.0</v>
      </c>
      <c r="AR171" s="15">
        <v>1252944.0</v>
      </c>
      <c r="AS171" s="15">
        <v>1287782.0</v>
      </c>
      <c r="AT171" s="15">
        <v>1321162.0</v>
      </c>
      <c r="AU171" s="15">
        <v>1352796.0</v>
      </c>
      <c r="AV171" s="15">
        <v>1387030.0</v>
      </c>
      <c r="AW171" s="15">
        <v>1424864.0</v>
      </c>
      <c r="AX171" s="15">
        <v>1463222.0</v>
      </c>
      <c r="AY171" s="15">
        <v>1500027.0</v>
      </c>
      <c r="AZ171" s="15">
        <v>1537877.0</v>
      </c>
      <c r="BA171" s="15">
        <v>1559588.0</v>
      </c>
      <c r="BB171" s="15">
        <v>1557122.0</v>
      </c>
      <c r="BC171" s="15">
        <v>1538750.0</v>
      </c>
      <c r="BD171" s="15">
        <v>1520884.0</v>
      </c>
      <c r="BE171" s="15">
        <v>1500265.0</v>
      </c>
      <c r="BF171" s="15">
        <v>1484564.0</v>
      </c>
      <c r="BG171" s="15">
        <v>1479413.0</v>
      </c>
      <c r="BH171" s="15">
        <v>1481004.0</v>
      </c>
      <c r="BI171" s="15">
        <v>1479897.0</v>
      </c>
      <c r="BJ171" s="15">
        <v>1477852.0</v>
      </c>
    </row>
    <row r="172" ht="15.75" customHeight="1">
      <c r="A172" s="13">
        <v>69.0</v>
      </c>
      <c r="B172" s="15">
        <v>345067.0</v>
      </c>
      <c r="C172" s="15">
        <v>351548.0</v>
      </c>
      <c r="D172" s="15">
        <v>360058.0</v>
      </c>
      <c r="E172" s="15">
        <v>371905.0</v>
      </c>
      <c r="F172" s="15">
        <v>385559.0</v>
      </c>
      <c r="G172" s="15">
        <v>400221.0</v>
      </c>
      <c r="H172" s="15">
        <v>417133.0</v>
      </c>
      <c r="I172" s="15">
        <v>431080.0</v>
      </c>
      <c r="J172" s="15">
        <v>440316.0</v>
      </c>
      <c r="K172" s="15">
        <v>447177.0</v>
      </c>
      <c r="L172" s="15">
        <v>456458.0</v>
      </c>
      <c r="M172" s="15">
        <v>466918.0</v>
      </c>
      <c r="N172" s="15">
        <v>482011.0</v>
      </c>
      <c r="O172" s="15">
        <v>504086.0</v>
      </c>
      <c r="P172" s="15">
        <v>530825.0</v>
      </c>
      <c r="Q172" s="15">
        <v>558237.0</v>
      </c>
      <c r="R172" s="15">
        <v>587245.0</v>
      </c>
      <c r="S172" s="15">
        <v>616164.0</v>
      </c>
      <c r="T172" s="15">
        <v>644126.0</v>
      </c>
      <c r="U172" s="15">
        <v>671557.0</v>
      </c>
      <c r="V172" s="15">
        <v>700389.0</v>
      </c>
      <c r="W172" s="15">
        <v>730308.0</v>
      </c>
      <c r="X172" s="15">
        <v>760352.0</v>
      </c>
      <c r="Y172" s="15">
        <v>790455.0</v>
      </c>
      <c r="Z172" s="15">
        <v>820468.0</v>
      </c>
      <c r="AA172" s="15">
        <v>850455.0</v>
      </c>
      <c r="AB172" s="15">
        <v>880055.0</v>
      </c>
      <c r="AC172" s="15">
        <v>910207.0</v>
      </c>
      <c r="AD172" s="15">
        <v>941442.0</v>
      </c>
      <c r="AE172" s="15">
        <v>972695.0</v>
      </c>
      <c r="AF172" s="15">
        <v>1003391.0</v>
      </c>
      <c r="AG172" s="15">
        <v>1034481.0</v>
      </c>
      <c r="AH172" s="15">
        <v>1060224.0</v>
      </c>
      <c r="AI172" s="15">
        <v>1078044.0</v>
      </c>
      <c r="AJ172" s="15">
        <v>1090668.0</v>
      </c>
      <c r="AK172" s="15">
        <v>1103994.0</v>
      </c>
      <c r="AL172" s="15">
        <v>1117456.0</v>
      </c>
      <c r="AM172" s="15">
        <v>1130838.0</v>
      </c>
      <c r="AN172" s="15">
        <v>1144955.0</v>
      </c>
      <c r="AO172" s="15">
        <v>1160112.0</v>
      </c>
      <c r="AP172" s="15">
        <v>1175335.0</v>
      </c>
      <c r="AQ172" s="15">
        <v>1190095.0</v>
      </c>
      <c r="AR172" s="15">
        <v>1210575.0</v>
      </c>
      <c r="AS172" s="15">
        <v>1239516.0</v>
      </c>
      <c r="AT172" s="15">
        <v>1274069.0</v>
      </c>
      <c r="AU172" s="15">
        <v>1307186.0</v>
      </c>
      <c r="AV172" s="15">
        <v>1338572.0</v>
      </c>
      <c r="AW172" s="15">
        <v>1372528.0</v>
      </c>
      <c r="AX172" s="15">
        <v>1410051.0</v>
      </c>
      <c r="AY172" s="15">
        <v>1448090.0</v>
      </c>
      <c r="AZ172" s="15">
        <v>1484596.0</v>
      </c>
      <c r="BA172" s="15">
        <v>1522141.0</v>
      </c>
      <c r="BB172" s="15">
        <v>1543707.0</v>
      </c>
      <c r="BC172" s="15">
        <v>1541335.0</v>
      </c>
      <c r="BD172" s="15">
        <v>1523218.0</v>
      </c>
      <c r="BE172" s="15">
        <v>1505600.0</v>
      </c>
      <c r="BF172" s="15">
        <v>1485248.0</v>
      </c>
      <c r="BG172" s="15">
        <v>1469763.0</v>
      </c>
      <c r="BH172" s="15">
        <v>1464722.0</v>
      </c>
      <c r="BI172" s="15">
        <v>1466348.0</v>
      </c>
      <c r="BJ172" s="15">
        <v>1465303.0</v>
      </c>
    </row>
    <row r="173" ht="15.75" customHeight="1">
      <c r="A173" s="13">
        <v>70.0</v>
      </c>
      <c r="B173" s="15">
        <v>330927.0</v>
      </c>
      <c r="C173" s="15">
        <v>336181.0</v>
      </c>
      <c r="D173" s="15">
        <v>342707.0</v>
      </c>
      <c r="E173" s="15">
        <v>351208.0</v>
      </c>
      <c r="F173" s="15">
        <v>362970.0</v>
      </c>
      <c r="G173" s="15">
        <v>376491.0</v>
      </c>
      <c r="H173" s="15">
        <v>391004.0</v>
      </c>
      <c r="I173" s="15">
        <v>407720.0</v>
      </c>
      <c r="J173" s="15">
        <v>421546.0</v>
      </c>
      <c r="K173" s="15">
        <v>430771.0</v>
      </c>
      <c r="L173" s="15">
        <v>437670.0</v>
      </c>
      <c r="M173" s="15">
        <v>446952.0</v>
      </c>
      <c r="N173" s="15">
        <v>457388.0</v>
      </c>
      <c r="O173" s="15">
        <v>472365.0</v>
      </c>
      <c r="P173" s="15">
        <v>494191.0</v>
      </c>
      <c r="Q173" s="15">
        <v>520604.0</v>
      </c>
      <c r="R173" s="15">
        <v>547688.0</v>
      </c>
      <c r="S173" s="15">
        <v>576348.0</v>
      </c>
      <c r="T173" s="15">
        <v>604923.0</v>
      </c>
      <c r="U173" s="15">
        <v>632567.0</v>
      </c>
      <c r="V173" s="15">
        <v>659688.0</v>
      </c>
      <c r="W173" s="15">
        <v>688194.0</v>
      </c>
      <c r="X173" s="15">
        <v>717770.0</v>
      </c>
      <c r="Y173" s="15">
        <v>747481.0</v>
      </c>
      <c r="Z173" s="15">
        <v>777251.0</v>
      </c>
      <c r="AA173" s="15">
        <v>806944.0</v>
      </c>
      <c r="AB173" s="15">
        <v>836610.0</v>
      </c>
      <c r="AC173" s="15">
        <v>865897.0</v>
      </c>
      <c r="AD173" s="15">
        <v>895731.0</v>
      </c>
      <c r="AE173" s="15">
        <v>926627.0</v>
      </c>
      <c r="AF173" s="15">
        <v>957548.0</v>
      </c>
      <c r="AG173" s="15">
        <v>987926.0</v>
      </c>
      <c r="AH173" s="15">
        <v>1018694.0</v>
      </c>
      <c r="AI173" s="15">
        <v>1044201.0</v>
      </c>
      <c r="AJ173" s="15">
        <v>1061899.0</v>
      </c>
      <c r="AK173" s="15">
        <v>1074479.0</v>
      </c>
      <c r="AL173" s="15">
        <v>1087748.0</v>
      </c>
      <c r="AM173" s="15">
        <v>1101144.0</v>
      </c>
      <c r="AN173" s="15">
        <v>1114458.0</v>
      </c>
      <c r="AO173" s="15">
        <v>1128500.0</v>
      </c>
      <c r="AP173" s="15">
        <v>1143559.0</v>
      </c>
      <c r="AQ173" s="15">
        <v>1158686.0</v>
      </c>
      <c r="AR173" s="15">
        <v>1173348.0</v>
      </c>
      <c r="AS173" s="15">
        <v>1193653.0</v>
      </c>
      <c r="AT173" s="15">
        <v>1222299.0</v>
      </c>
      <c r="AU173" s="15">
        <v>1256479.0</v>
      </c>
      <c r="AV173" s="15">
        <v>1289248.0</v>
      </c>
      <c r="AW173" s="15">
        <v>1320302.0</v>
      </c>
      <c r="AX173" s="15">
        <v>1353889.0</v>
      </c>
      <c r="AY173" s="15">
        <v>1391006.0</v>
      </c>
      <c r="AZ173" s="15">
        <v>1428624.0</v>
      </c>
      <c r="BA173" s="15">
        <v>1464734.0</v>
      </c>
      <c r="BB173" s="15">
        <v>1501874.0</v>
      </c>
      <c r="BC173" s="15">
        <v>1523244.0</v>
      </c>
      <c r="BD173" s="15">
        <v>1520980.0</v>
      </c>
      <c r="BE173" s="15">
        <v>1503192.0</v>
      </c>
      <c r="BF173" s="15">
        <v>1485880.0</v>
      </c>
      <c r="BG173" s="15">
        <v>1465867.0</v>
      </c>
      <c r="BH173" s="15">
        <v>1450649.0</v>
      </c>
      <c r="BI173" s="15">
        <v>1445739.0</v>
      </c>
      <c r="BJ173" s="15">
        <v>1447409.0</v>
      </c>
    </row>
    <row r="174" ht="15.75" customHeight="1">
      <c r="A174" s="13">
        <v>71.0</v>
      </c>
      <c r="B174" s="15">
        <v>317319.0</v>
      </c>
      <c r="C174" s="15">
        <v>320560.0</v>
      </c>
      <c r="D174" s="15">
        <v>325890.0</v>
      </c>
      <c r="E174" s="15">
        <v>332444.0</v>
      </c>
      <c r="F174" s="15">
        <v>340915.0</v>
      </c>
      <c r="G174" s="15">
        <v>352549.0</v>
      </c>
      <c r="H174" s="15">
        <v>365897.0</v>
      </c>
      <c r="I174" s="15">
        <v>380215.0</v>
      </c>
      <c r="J174" s="15">
        <v>396680.0</v>
      </c>
      <c r="K174" s="15">
        <v>410344.0</v>
      </c>
      <c r="L174" s="15">
        <v>419533.0</v>
      </c>
      <c r="M174" s="15">
        <v>426470.0</v>
      </c>
      <c r="N174" s="15">
        <v>435737.0</v>
      </c>
      <c r="O174" s="15">
        <v>446126.0</v>
      </c>
      <c r="P174" s="15">
        <v>460952.0</v>
      </c>
      <c r="Q174" s="15">
        <v>482467.0</v>
      </c>
      <c r="R174" s="15">
        <v>508483.0</v>
      </c>
      <c r="S174" s="15">
        <v>535158.0</v>
      </c>
      <c r="T174" s="15">
        <v>563391.0</v>
      </c>
      <c r="U174" s="15">
        <v>591542.0</v>
      </c>
      <c r="V174" s="15">
        <v>618790.0</v>
      </c>
      <c r="W174" s="15">
        <v>645526.0</v>
      </c>
      <c r="X174" s="15">
        <v>673627.0</v>
      </c>
      <c r="Y174" s="15">
        <v>702784.0</v>
      </c>
      <c r="Z174" s="15">
        <v>732076.0</v>
      </c>
      <c r="AA174" s="15">
        <v>761439.0</v>
      </c>
      <c r="AB174" s="15">
        <v>790727.0</v>
      </c>
      <c r="AC174" s="15">
        <v>819995.0</v>
      </c>
      <c r="AD174" s="15">
        <v>848892.0</v>
      </c>
      <c r="AE174" s="15">
        <v>878329.0</v>
      </c>
      <c r="AF174" s="15">
        <v>908808.0</v>
      </c>
      <c r="AG174" s="15">
        <v>939337.0</v>
      </c>
      <c r="AH174" s="15">
        <v>969322.0</v>
      </c>
      <c r="AI174" s="15">
        <v>999685.0</v>
      </c>
      <c r="AJ174" s="15">
        <v>1024890.0</v>
      </c>
      <c r="AK174" s="15">
        <v>1042433.0</v>
      </c>
      <c r="AL174" s="15">
        <v>1054946.0</v>
      </c>
      <c r="AM174" s="15">
        <v>1068129.0</v>
      </c>
      <c r="AN174" s="15">
        <v>1081435.0</v>
      </c>
      <c r="AO174" s="15">
        <v>1094658.0</v>
      </c>
      <c r="AP174" s="15">
        <v>1108595.0</v>
      </c>
      <c r="AQ174" s="15">
        <v>1123529.0</v>
      </c>
      <c r="AR174" s="15">
        <v>1138522.0</v>
      </c>
      <c r="AS174" s="15">
        <v>1153055.0</v>
      </c>
      <c r="AT174" s="15">
        <v>1173138.0</v>
      </c>
      <c r="AU174" s="15">
        <v>1201418.0</v>
      </c>
      <c r="AV174" s="15">
        <v>1235138.0</v>
      </c>
      <c r="AW174" s="15">
        <v>1267471.0</v>
      </c>
      <c r="AX174" s="15">
        <v>1298111.0</v>
      </c>
      <c r="AY174" s="15">
        <v>1331246.0</v>
      </c>
      <c r="AZ174" s="15">
        <v>1367859.0</v>
      </c>
      <c r="BA174" s="15">
        <v>1404956.0</v>
      </c>
      <c r="BB174" s="15">
        <v>1440576.0</v>
      </c>
      <c r="BC174" s="15">
        <v>1477214.0</v>
      </c>
      <c r="BD174" s="15">
        <v>1498331.0</v>
      </c>
      <c r="BE174" s="15">
        <v>1496201.0</v>
      </c>
      <c r="BF174" s="15">
        <v>1478799.0</v>
      </c>
      <c r="BG174" s="15">
        <v>1461856.0</v>
      </c>
      <c r="BH174" s="15">
        <v>1442246.0</v>
      </c>
      <c r="BI174" s="15">
        <v>1427344.0</v>
      </c>
      <c r="BJ174" s="15">
        <v>1422591.0</v>
      </c>
    </row>
    <row r="175" ht="15.75" customHeight="1">
      <c r="A175" s="13">
        <v>72.0</v>
      </c>
      <c r="B175" s="15">
        <v>301473.0</v>
      </c>
      <c r="C175" s="15">
        <v>307387.0</v>
      </c>
      <c r="D175" s="15">
        <v>310752.0</v>
      </c>
      <c r="E175" s="15">
        <v>316140.0</v>
      </c>
      <c r="F175" s="15">
        <v>322709.0</v>
      </c>
      <c r="G175" s="15">
        <v>331139.0</v>
      </c>
      <c r="H175" s="15">
        <v>342639.0</v>
      </c>
      <c r="I175" s="15">
        <v>355811.0</v>
      </c>
      <c r="J175" s="15">
        <v>369927.0</v>
      </c>
      <c r="K175" s="15">
        <v>386147.0</v>
      </c>
      <c r="L175" s="15">
        <v>399642.0</v>
      </c>
      <c r="M175" s="15">
        <v>408803.0</v>
      </c>
      <c r="N175" s="15">
        <v>415775.0</v>
      </c>
      <c r="O175" s="15">
        <v>425013.0</v>
      </c>
      <c r="P175" s="15">
        <v>435346.0</v>
      </c>
      <c r="Q175" s="15">
        <v>450016.0</v>
      </c>
      <c r="R175" s="15">
        <v>471226.0</v>
      </c>
      <c r="S175" s="15">
        <v>496851.0</v>
      </c>
      <c r="T175" s="15">
        <v>523123.0</v>
      </c>
      <c r="U175" s="15">
        <v>550929.0</v>
      </c>
      <c r="V175" s="15">
        <v>578661.0</v>
      </c>
      <c r="W175" s="15">
        <v>605511.0</v>
      </c>
      <c r="X175" s="15">
        <v>631869.0</v>
      </c>
      <c r="Y175" s="15">
        <v>659569.0</v>
      </c>
      <c r="Z175" s="15">
        <v>688312.0</v>
      </c>
      <c r="AA175" s="15">
        <v>717193.0</v>
      </c>
      <c r="AB175" s="15">
        <v>746147.0</v>
      </c>
      <c r="AC175" s="15">
        <v>775030.0</v>
      </c>
      <c r="AD175" s="15">
        <v>803901.0</v>
      </c>
      <c r="AE175" s="15">
        <v>832410.0</v>
      </c>
      <c r="AF175" s="15">
        <v>861455.0</v>
      </c>
      <c r="AG175" s="15">
        <v>891524.0</v>
      </c>
      <c r="AH175" s="15">
        <v>921648.0</v>
      </c>
      <c r="AI175" s="15">
        <v>951234.0</v>
      </c>
      <c r="AJ175" s="15">
        <v>981198.0</v>
      </c>
      <c r="AK175" s="15">
        <v>1006103.0</v>
      </c>
      <c r="AL175" s="15">
        <v>1023483.0</v>
      </c>
      <c r="AM175" s="15">
        <v>1035918.0</v>
      </c>
      <c r="AN175" s="15">
        <v>1049011.0</v>
      </c>
      <c r="AO175" s="15">
        <v>1062222.0</v>
      </c>
      <c r="AP175" s="15">
        <v>1075350.0</v>
      </c>
      <c r="AQ175" s="15">
        <v>1089177.0</v>
      </c>
      <c r="AR175" s="15">
        <v>1103977.0</v>
      </c>
      <c r="AS175" s="15">
        <v>1118832.0</v>
      </c>
      <c r="AT175" s="15">
        <v>1133238.0</v>
      </c>
      <c r="AU175" s="15">
        <v>1153097.0</v>
      </c>
      <c r="AV175" s="15">
        <v>1181012.0</v>
      </c>
      <c r="AW175" s="15">
        <v>1214275.0</v>
      </c>
      <c r="AX175" s="15">
        <v>1246167.0</v>
      </c>
      <c r="AY175" s="15">
        <v>1276401.0</v>
      </c>
      <c r="AZ175" s="15">
        <v>1309093.0</v>
      </c>
      <c r="BA175" s="15">
        <v>1345198.0</v>
      </c>
      <c r="BB175" s="15">
        <v>1381784.0</v>
      </c>
      <c r="BC175" s="15">
        <v>1416923.0</v>
      </c>
      <c r="BD175" s="15">
        <v>1453054.0</v>
      </c>
      <c r="BE175" s="15">
        <v>1473921.0</v>
      </c>
      <c r="BF175" s="15">
        <v>1471921.0</v>
      </c>
      <c r="BG175" s="15">
        <v>1454889.0</v>
      </c>
      <c r="BH175" s="15">
        <v>1438299.0</v>
      </c>
      <c r="BI175" s="15">
        <v>1419076.0</v>
      </c>
      <c r="BJ175" s="15">
        <v>1404491.0</v>
      </c>
    </row>
    <row r="176" ht="15.75" customHeight="1">
      <c r="A176" s="13">
        <v>73.0</v>
      </c>
      <c r="B176" s="15">
        <v>281855.0</v>
      </c>
      <c r="C176" s="15">
        <v>292043.0</v>
      </c>
      <c r="D176" s="15">
        <v>297989.0</v>
      </c>
      <c r="E176" s="15">
        <v>301462.0</v>
      </c>
      <c r="F176" s="15">
        <v>306890.0</v>
      </c>
      <c r="G176" s="15">
        <v>313462.0</v>
      </c>
      <c r="H176" s="15">
        <v>321839.0</v>
      </c>
      <c r="I176" s="15">
        <v>333206.0</v>
      </c>
      <c r="J176" s="15">
        <v>346195.0</v>
      </c>
      <c r="K176" s="15">
        <v>360112.0</v>
      </c>
      <c r="L176" s="15">
        <v>376086.0</v>
      </c>
      <c r="M176" s="15">
        <v>389423.0</v>
      </c>
      <c r="N176" s="15">
        <v>398551.0</v>
      </c>
      <c r="O176" s="15">
        <v>405544.0</v>
      </c>
      <c r="P176" s="15">
        <v>414748.0</v>
      </c>
      <c r="Q176" s="15">
        <v>425018.0</v>
      </c>
      <c r="R176" s="15">
        <v>439528.0</v>
      </c>
      <c r="S176" s="15">
        <v>460438.0</v>
      </c>
      <c r="T176" s="15">
        <v>485674.0</v>
      </c>
      <c r="U176" s="15">
        <v>511550.0</v>
      </c>
      <c r="V176" s="15">
        <v>538932.0</v>
      </c>
      <c r="W176" s="15">
        <v>566246.0</v>
      </c>
      <c r="X176" s="15">
        <v>592708.0</v>
      </c>
      <c r="Y176" s="15">
        <v>618690.0</v>
      </c>
      <c r="Z176" s="15">
        <v>645993.0</v>
      </c>
      <c r="AA176" s="15">
        <v>674323.0</v>
      </c>
      <c r="AB176" s="15">
        <v>702792.0</v>
      </c>
      <c r="AC176" s="15">
        <v>731345.0</v>
      </c>
      <c r="AD176" s="15">
        <v>759829.0</v>
      </c>
      <c r="AE176" s="15">
        <v>788305.0</v>
      </c>
      <c r="AF176" s="15">
        <v>816429.0</v>
      </c>
      <c r="AG176" s="15">
        <v>845072.0</v>
      </c>
      <c r="AH176" s="15">
        <v>874735.0</v>
      </c>
      <c r="AI176" s="15">
        <v>904450.0</v>
      </c>
      <c r="AJ176" s="15">
        <v>933643.0</v>
      </c>
      <c r="AK176" s="15">
        <v>963211.0</v>
      </c>
      <c r="AL176" s="15">
        <v>987813.0</v>
      </c>
      <c r="AM176" s="15">
        <v>1005023.0</v>
      </c>
      <c r="AN176" s="15">
        <v>1017376.0</v>
      </c>
      <c r="AO176" s="15">
        <v>1030374.0</v>
      </c>
      <c r="AP176" s="15">
        <v>1043486.0</v>
      </c>
      <c r="AQ176" s="15">
        <v>1056514.0</v>
      </c>
      <c r="AR176" s="15">
        <v>1070222.0</v>
      </c>
      <c r="AS176" s="15">
        <v>1084884.0</v>
      </c>
      <c r="AT176" s="15">
        <v>1099603.0</v>
      </c>
      <c r="AU176" s="15">
        <v>1113879.0</v>
      </c>
      <c r="AV176" s="15">
        <v>1133512.0</v>
      </c>
      <c r="AW176" s="15">
        <v>1161063.0</v>
      </c>
      <c r="AX176" s="15">
        <v>1193866.0</v>
      </c>
      <c r="AY176" s="15">
        <v>1225326.0</v>
      </c>
      <c r="AZ176" s="15">
        <v>1255161.0</v>
      </c>
      <c r="BA176" s="15">
        <v>1287405.0</v>
      </c>
      <c r="BB176" s="15">
        <v>1323011.0</v>
      </c>
      <c r="BC176" s="15">
        <v>1359096.0</v>
      </c>
      <c r="BD176" s="15">
        <v>1393749.0</v>
      </c>
      <c r="BE176" s="15">
        <v>1429382.0</v>
      </c>
      <c r="BF176" s="15">
        <v>1450003.0</v>
      </c>
      <c r="BG176" s="15">
        <v>1448122.0</v>
      </c>
      <c r="BH176" s="15">
        <v>1431444.0</v>
      </c>
      <c r="BI176" s="15">
        <v>1415193.0</v>
      </c>
      <c r="BJ176" s="15">
        <v>1396355.0</v>
      </c>
    </row>
    <row r="177" ht="15.75" customHeight="1">
      <c r="A177" s="13">
        <v>74.0</v>
      </c>
      <c r="B177" s="15">
        <v>259951.0</v>
      </c>
      <c r="C177" s="15">
        <v>273038.0</v>
      </c>
      <c r="D177" s="15">
        <v>283119.0</v>
      </c>
      <c r="E177" s="15">
        <v>289086.0</v>
      </c>
      <c r="F177" s="15">
        <v>292646.0</v>
      </c>
      <c r="G177" s="15">
        <v>298101.0</v>
      </c>
      <c r="H177" s="15">
        <v>304667.0</v>
      </c>
      <c r="I177" s="15">
        <v>312985.0</v>
      </c>
      <c r="J177" s="15">
        <v>324211.0</v>
      </c>
      <c r="K177" s="15">
        <v>337021.0</v>
      </c>
      <c r="L177" s="15">
        <v>350735.0</v>
      </c>
      <c r="M177" s="15">
        <v>366477.0</v>
      </c>
      <c r="N177" s="15">
        <v>379663.0</v>
      </c>
      <c r="O177" s="15">
        <v>388750.0</v>
      </c>
      <c r="P177" s="15">
        <v>395754.0</v>
      </c>
      <c r="Q177" s="15">
        <v>404911.0</v>
      </c>
      <c r="R177" s="15">
        <v>415116.0</v>
      </c>
      <c r="S177" s="15">
        <v>429462.0</v>
      </c>
      <c r="T177" s="15">
        <v>450075.0</v>
      </c>
      <c r="U177" s="15">
        <v>474925.0</v>
      </c>
      <c r="V177" s="15">
        <v>500408.0</v>
      </c>
      <c r="W177" s="15">
        <v>527370.0</v>
      </c>
      <c r="X177" s="15">
        <v>554275.0</v>
      </c>
      <c r="Y177" s="15">
        <v>580352.0</v>
      </c>
      <c r="Z177" s="15">
        <v>605961.0</v>
      </c>
      <c r="AA177" s="15">
        <v>632873.0</v>
      </c>
      <c r="AB177" s="15">
        <v>660795.0</v>
      </c>
      <c r="AC177" s="15">
        <v>688857.0</v>
      </c>
      <c r="AD177" s="15">
        <v>717008.0</v>
      </c>
      <c r="AE177" s="15">
        <v>745099.0</v>
      </c>
      <c r="AF177" s="15">
        <v>773185.0</v>
      </c>
      <c r="AG177" s="15">
        <v>800902.0</v>
      </c>
      <c r="AH177" s="15">
        <v>829158.0</v>
      </c>
      <c r="AI177" s="15">
        <v>858412.0</v>
      </c>
      <c r="AJ177" s="15">
        <v>887724.0</v>
      </c>
      <c r="AK177" s="15">
        <v>916528.0</v>
      </c>
      <c r="AL177" s="15">
        <v>945701.0</v>
      </c>
      <c r="AM177" s="15">
        <v>969996.0</v>
      </c>
      <c r="AN177" s="15">
        <v>987034.0</v>
      </c>
      <c r="AO177" s="15">
        <v>999301.0</v>
      </c>
      <c r="AP177" s="15">
        <v>1012200.0</v>
      </c>
      <c r="AQ177" s="15">
        <v>1025209.0</v>
      </c>
      <c r="AR177" s="15">
        <v>1038128.0</v>
      </c>
      <c r="AS177" s="15">
        <v>1051713.0</v>
      </c>
      <c r="AT177" s="15">
        <v>1066239.0</v>
      </c>
      <c r="AU177" s="15">
        <v>1080818.0</v>
      </c>
      <c r="AV177" s="15">
        <v>1094960.0</v>
      </c>
      <c r="AW177" s="15">
        <v>1114365.0</v>
      </c>
      <c r="AX177" s="15">
        <v>1141548.0</v>
      </c>
      <c r="AY177" s="15">
        <v>1173899.0</v>
      </c>
      <c r="AZ177" s="15">
        <v>1204936.0</v>
      </c>
      <c r="BA177" s="15">
        <v>1234367.0</v>
      </c>
      <c r="BB177" s="15">
        <v>1266172.0</v>
      </c>
      <c r="BC177" s="15">
        <v>1301288.0</v>
      </c>
      <c r="BD177" s="15">
        <v>1336867.0</v>
      </c>
      <c r="BE177" s="15">
        <v>1371043.0</v>
      </c>
      <c r="BF177" s="15">
        <v>1406187.0</v>
      </c>
      <c r="BG177" s="15">
        <v>1426559.0</v>
      </c>
      <c r="BH177" s="15">
        <v>1424787.0</v>
      </c>
      <c r="BI177" s="15">
        <v>1408448.0</v>
      </c>
      <c r="BJ177" s="15">
        <v>1392534.0</v>
      </c>
    </row>
    <row r="178" ht="15.75" customHeight="1">
      <c r="A178" s="13">
        <v>75.0</v>
      </c>
      <c r="B178" s="15">
        <v>238876.0</v>
      </c>
      <c r="C178" s="15">
        <v>249560.0</v>
      </c>
      <c r="D178" s="15">
        <v>262370.0</v>
      </c>
      <c r="E178" s="15">
        <v>272293.0</v>
      </c>
      <c r="F178" s="15">
        <v>278262.0</v>
      </c>
      <c r="G178" s="15">
        <v>281906.0</v>
      </c>
      <c r="H178" s="15">
        <v>287375.0</v>
      </c>
      <c r="I178" s="15">
        <v>293907.0</v>
      </c>
      <c r="J178" s="15">
        <v>302135.0</v>
      </c>
      <c r="K178" s="15">
        <v>313164.0</v>
      </c>
      <c r="L178" s="15">
        <v>325731.0</v>
      </c>
      <c r="M178" s="15">
        <v>339196.0</v>
      </c>
      <c r="N178" s="15">
        <v>354653.0</v>
      </c>
      <c r="O178" s="15">
        <v>367631.0</v>
      </c>
      <c r="P178" s="15">
        <v>376649.0</v>
      </c>
      <c r="Q178" s="15">
        <v>383653.0</v>
      </c>
      <c r="R178" s="15">
        <v>392740.0</v>
      </c>
      <c r="S178" s="15">
        <v>402849.0</v>
      </c>
      <c r="T178" s="15">
        <v>416976.0</v>
      </c>
      <c r="U178" s="15">
        <v>437201.0</v>
      </c>
      <c r="V178" s="15">
        <v>461555.0</v>
      </c>
      <c r="W178" s="15">
        <v>486531.0</v>
      </c>
      <c r="X178" s="15">
        <v>512961.0</v>
      </c>
      <c r="Y178" s="15">
        <v>539339.0</v>
      </c>
      <c r="Z178" s="15">
        <v>564921.0</v>
      </c>
      <c r="AA178" s="15">
        <v>590049.0</v>
      </c>
      <c r="AB178" s="15">
        <v>616457.0</v>
      </c>
      <c r="AC178" s="15">
        <v>643854.0</v>
      </c>
      <c r="AD178" s="15">
        <v>671396.0</v>
      </c>
      <c r="AE178" s="15">
        <v>699028.0</v>
      </c>
      <c r="AF178" s="15">
        <v>726610.0</v>
      </c>
      <c r="AG178" s="15">
        <v>754185.0</v>
      </c>
      <c r="AH178" s="15">
        <v>781411.0</v>
      </c>
      <c r="AI178" s="15">
        <v>809161.0</v>
      </c>
      <c r="AJ178" s="15">
        <v>837888.0</v>
      </c>
      <c r="AK178" s="15">
        <v>866681.0</v>
      </c>
      <c r="AL178" s="15">
        <v>894975.0</v>
      </c>
      <c r="AM178" s="15">
        <v>923637.0</v>
      </c>
      <c r="AN178" s="15">
        <v>947530.0</v>
      </c>
      <c r="AO178" s="15">
        <v>964341.0</v>
      </c>
      <c r="AP178" s="15">
        <v>976487.0</v>
      </c>
      <c r="AQ178" s="15">
        <v>989244.0</v>
      </c>
      <c r="AR178" s="15">
        <v>1002107.0</v>
      </c>
      <c r="AS178" s="15">
        <v>1014882.0</v>
      </c>
      <c r="AT178" s="15">
        <v>1028301.0</v>
      </c>
      <c r="AU178" s="15">
        <v>1042643.0</v>
      </c>
      <c r="AV178" s="15">
        <v>1057031.0</v>
      </c>
      <c r="AW178" s="15">
        <v>1070990.0</v>
      </c>
      <c r="AX178" s="15">
        <v>1090090.0</v>
      </c>
      <c r="AY178" s="15">
        <v>1116803.0</v>
      </c>
      <c r="AZ178" s="15">
        <v>1148572.0</v>
      </c>
      <c r="BA178" s="15">
        <v>1179057.0</v>
      </c>
      <c r="BB178" s="15">
        <v>1207964.0</v>
      </c>
      <c r="BC178" s="15">
        <v>1239206.0</v>
      </c>
      <c r="BD178" s="15">
        <v>1273688.0</v>
      </c>
      <c r="BE178" s="15">
        <v>1308617.0</v>
      </c>
      <c r="BF178" s="15">
        <v>1342178.0</v>
      </c>
      <c r="BG178" s="15">
        <v>1376685.0</v>
      </c>
      <c r="BH178" s="15">
        <v>1396734.0</v>
      </c>
      <c r="BI178" s="15">
        <v>1395089.0</v>
      </c>
      <c r="BJ178" s="15">
        <v>1379180.0</v>
      </c>
    </row>
    <row r="179" ht="15.75" customHeight="1">
      <c r="A179" s="13">
        <v>76.0</v>
      </c>
      <c r="B179" s="15">
        <v>218074.0</v>
      </c>
      <c r="C179" s="15">
        <v>227144.0</v>
      </c>
      <c r="D179" s="15">
        <v>237571.0</v>
      </c>
      <c r="E179" s="15">
        <v>250033.0</v>
      </c>
      <c r="F179" s="15">
        <v>259752.0</v>
      </c>
      <c r="G179" s="15">
        <v>265697.0</v>
      </c>
      <c r="H179" s="15">
        <v>269421.0</v>
      </c>
      <c r="I179" s="15">
        <v>274879.0</v>
      </c>
      <c r="J179" s="15">
        <v>281357.0</v>
      </c>
      <c r="K179" s="15">
        <v>289454.0</v>
      </c>
      <c r="L179" s="15">
        <v>300240.0</v>
      </c>
      <c r="M179" s="15">
        <v>312522.0</v>
      </c>
      <c r="N179" s="15">
        <v>325700.0</v>
      </c>
      <c r="O179" s="15">
        <v>340791.0</v>
      </c>
      <c r="P179" s="15">
        <v>353517.0</v>
      </c>
      <c r="Q179" s="15">
        <v>362435.0</v>
      </c>
      <c r="R179" s="15">
        <v>369426.0</v>
      </c>
      <c r="S179" s="15">
        <v>378418.0</v>
      </c>
      <c r="T179" s="15">
        <v>388392.0</v>
      </c>
      <c r="U179" s="15">
        <v>402246.0</v>
      </c>
      <c r="V179" s="15">
        <v>422000.0</v>
      </c>
      <c r="W179" s="15">
        <v>445749.0</v>
      </c>
      <c r="X179" s="15">
        <v>470111.0</v>
      </c>
      <c r="Y179" s="15">
        <v>495893.0</v>
      </c>
      <c r="Z179" s="15">
        <v>521638.0</v>
      </c>
      <c r="AA179" s="15">
        <v>546617.0</v>
      </c>
      <c r="AB179" s="15">
        <v>571160.0</v>
      </c>
      <c r="AC179" s="15">
        <v>596960.0</v>
      </c>
      <c r="AD179" s="15">
        <v>623719.0</v>
      </c>
      <c r="AE179" s="15">
        <v>650626.0</v>
      </c>
      <c r="AF179" s="15">
        <v>677629.0</v>
      </c>
      <c r="AG179" s="15">
        <v>704603.0</v>
      </c>
      <c r="AH179" s="15">
        <v>731559.0</v>
      </c>
      <c r="AI179" s="15">
        <v>758181.0</v>
      </c>
      <c r="AJ179" s="15">
        <v>785314.0</v>
      </c>
      <c r="AK179" s="15">
        <v>813402.0</v>
      </c>
      <c r="AL179" s="15">
        <v>841556.0</v>
      </c>
      <c r="AM179" s="15">
        <v>869229.0</v>
      </c>
      <c r="AN179" s="15">
        <v>897264.0</v>
      </c>
      <c r="AO179" s="15">
        <v>920669.0</v>
      </c>
      <c r="AP179" s="15">
        <v>937195.0</v>
      </c>
      <c r="AQ179" s="15">
        <v>949180.0</v>
      </c>
      <c r="AR179" s="15">
        <v>961753.0</v>
      </c>
      <c r="AS179" s="15">
        <v>974434.0</v>
      </c>
      <c r="AT179" s="15">
        <v>987024.0</v>
      </c>
      <c r="AU179" s="15">
        <v>1000235.0</v>
      </c>
      <c r="AV179" s="15">
        <v>1014343.0</v>
      </c>
      <c r="AW179" s="15">
        <v>1028490.0</v>
      </c>
      <c r="AX179" s="15">
        <v>1042213.0</v>
      </c>
      <c r="AY179" s="15">
        <v>1060942.0</v>
      </c>
      <c r="AZ179" s="15">
        <v>1087083.0</v>
      </c>
      <c r="BA179" s="15">
        <v>1118140.0</v>
      </c>
      <c r="BB179" s="15">
        <v>1147950.0</v>
      </c>
      <c r="BC179" s="15">
        <v>1176224.0</v>
      </c>
      <c r="BD179" s="15">
        <v>1206777.0</v>
      </c>
      <c r="BE179" s="15">
        <v>1240487.0</v>
      </c>
      <c r="BF179" s="15">
        <v>1274627.0</v>
      </c>
      <c r="BG179" s="15">
        <v>1307434.0</v>
      </c>
      <c r="BH179" s="15">
        <v>1341169.0</v>
      </c>
      <c r="BI179" s="15">
        <v>1360816.0</v>
      </c>
      <c r="BJ179" s="15">
        <v>1359322.0</v>
      </c>
    </row>
    <row r="180" ht="15.75" customHeight="1">
      <c r="A180" s="13">
        <v>77.0</v>
      </c>
      <c r="B180" s="15">
        <v>198295.0</v>
      </c>
      <c r="C180" s="15">
        <v>207359.0</v>
      </c>
      <c r="D180" s="15">
        <v>216233.0</v>
      </c>
      <c r="E180" s="15">
        <v>226401.0</v>
      </c>
      <c r="F180" s="15">
        <v>238521.0</v>
      </c>
      <c r="G180" s="15">
        <v>248031.0</v>
      </c>
      <c r="H180" s="15">
        <v>253936.0</v>
      </c>
      <c r="I180" s="15">
        <v>257715.0</v>
      </c>
      <c r="J180" s="15">
        <v>263150.0</v>
      </c>
      <c r="K180" s="15">
        <v>269558.0</v>
      </c>
      <c r="L180" s="15">
        <v>277516.0</v>
      </c>
      <c r="M180" s="15">
        <v>288075.0</v>
      </c>
      <c r="N180" s="15">
        <v>300094.0</v>
      </c>
      <c r="O180" s="15">
        <v>312979.0</v>
      </c>
      <c r="P180" s="15">
        <v>327715.0</v>
      </c>
      <c r="Q180" s="15">
        <v>340183.0</v>
      </c>
      <c r="R180" s="15">
        <v>348998.0</v>
      </c>
      <c r="S180" s="15">
        <v>355960.0</v>
      </c>
      <c r="T180" s="15">
        <v>364842.0</v>
      </c>
      <c r="U180" s="15">
        <v>374674.0</v>
      </c>
      <c r="V180" s="15">
        <v>388257.0</v>
      </c>
      <c r="W180" s="15">
        <v>407543.0</v>
      </c>
      <c r="X180" s="15">
        <v>430703.0</v>
      </c>
      <c r="Y180" s="15">
        <v>454468.0</v>
      </c>
      <c r="Z180" s="15">
        <v>479616.0</v>
      </c>
      <c r="AA180" s="15">
        <v>504739.0</v>
      </c>
      <c r="AB180" s="15">
        <v>529128.0</v>
      </c>
      <c r="AC180" s="15">
        <v>553097.0</v>
      </c>
      <c r="AD180" s="15">
        <v>578300.0</v>
      </c>
      <c r="AE180" s="15">
        <v>604435.0</v>
      </c>
      <c r="AF180" s="15">
        <v>630721.0</v>
      </c>
      <c r="AG180" s="15">
        <v>657106.0</v>
      </c>
      <c r="AH180" s="15">
        <v>683465.0</v>
      </c>
      <c r="AI180" s="15">
        <v>709811.0</v>
      </c>
      <c r="AJ180" s="15">
        <v>735837.0</v>
      </c>
      <c r="AK180" s="15">
        <v>762364.0</v>
      </c>
      <c r="AL180" s="15">
        <v>789821.0</v>
      </c>
      <c r="AM180" s="15">
        <v>817347.0</v>
      </c>
      <c r="AN180" s="15">
        <v>844410.0</v>
      </c>
      <c r="AO180" s="15">
        <v>871828.0</v>
      </c>
      <c r="AP180" s="15">
        <v>894753.0</v>
      </c>
      <c r="AQ180" s="15">
        <v>910987.0</v>
      </c>
      <c r="AR180" s="15">
        <v>922803.0</v>
      </c>
      <c r="AS180" s="15">
        <v>935195.0</v>
      </c>
      <c r="AT180" s="15">
        <v>947687.0</v>
      </c>
      <c r="AU180" s="15">
        <v>960085.0</v>
      </c>
      <c r="AV180" s="15">
        <v>973086.0</v>
      </c>
      <c r="AW180" s="15">
        <v>986954.0</v>
      </c>
      <c r="AX180" s="15">
        <v>1000855.0</v>
      </c>
      <c r="AY180" s="15">
        <v>1014346.0</v>
      </c>
      <c r="AZ180" s="15">
        <v>1032708.0</v>
      </c>
      <c r="BA180" s="15">
        <v>1058281.0</v>
      </c>
      <c r="BB180" s="15">
        <v>1088640.0</v>
      </c>
      <c r="BC180" s="15">
        <v>1117787.0</v>
      </c>
      <c r="BD180" s="15">
        <v>1145444.0</v>
      </c>
      <c r="BE180" s="15">
        <v>1175321.0</v>
      </c>
      <c r="BF180" s="15">
        <v>1208267.0</v>
      </c>
      <c r="BG180" s="15">
        <v>1241632.0</v>
      </c>
      <c r="BH180" s="15">
        <v>1273704.0</v>
      </c>
      <c r="BI180" s="15">
        <v>1306680.0</v>
      </c>
      <c r="BJ180" s="15">
        <v>1325928.0</v>
      </c>
    </row>
    <row r="181" ht="15.75" customHeight="1">
      <c r="A181" s="13">
        <v>78.0</v>
      </c>
      <c r="B181" s="15">
        <v>180237.0</v>
      </c>
      <c r="C181" s="15">
        <v>188546.0</v>
      </c>
      <c r="D181" s="15">
        <v>197393.0</v>
      </c>
      <c r="E181" s="15">
        <v>206066.0</v>
      </c>
      <c r="F181" s="15">
        <v>215978.0</v>
      </c>
      <c r="G181" s="15">
        <v>227758.0</v>
      </c>
      <c r="H181" s="15">
        <v>237056.0</v>
      </c>
      <c r="I181" s="15">
        <v>242905.0</v>
      </c>
      <c r="J181" s="15">
        <v>246721.0</v>
      </c>
      <c r="K181" s="15">
        <v>252120.0</v>
      </c>
      <c r="L181" s="15">
        <v>258448.0</v>
      </c>
      <c r="M181" s="15">
        <v>266284.0</v>
      </c>
      <c r="N181" s="15">
        <v>276631.0</v>
      </c>
      <c r="O181" s="15">
        <v>288383.0</v>
      </c>
      <c r="P181" s="15">
        <v>300981.0</v>
      </c>
      <c r="Q181" s="15">
        <v>315365.0</v>
      </c>
      <c r="R181" s="15">
        <v>327580.0</v>
      </c>
      <c r="S181" s="15">
        <v>336280.0</v>
      </c>
      <c r="T181" s="15">
        <v>343195.0</v>
      </c>
      <c r="U181" s="15">
        <v>351959.0</v>
      </c>
      <c r="V181" s="15">
        <v>361645.0</v>
      </c>
      <c r="W181" s="15">
        <v>374956.0</v>
      </c>
      <c r="X181" s="15">
        <v>393784.0</v>
      </c>
      <c r="Y181" s="15">
        <v>416369.0</v>
      </c>
      <c r="Z181" s="15">
        <v>439548.0</v>
      </c>
      <c r="AA181" s="15">
        <v>464080.0</v>
      </c>
      <c r="AB181" s="15">
        <v>488594.0</v>
      </c>
      <c r="AC181" s="15">
        <v>512404.0</v>
      </c>
      <c r="AD181" s="15">
        <v>535815.0</v>
      </c>
      <c r="AE181" s="15">
        <v>560427.0</v>
      </c>
      <c r="AF181" s="15">
        <v>585950.0</v>
      </c>
      <c r="AG181" s="15">
        <v>611619.0</v>
      </c>
      <c r="AH181" s="15">
        <v>637393.0</v>
      </c>
      <c r="AI181" s="15">
        <v>663147.0</v>
      </c>
      <c r="AJ181" s="15">
        <v>688892.0</v>
      </c>
      <c r="AK181" s="15">
        <v>714333.0</v>
      </c>
      <c r="AL181" s="15">
        <v>740263.0</v>
      </c>
      <c r="AM181" s="15">
        <v>767100.0</v>
      </c>
      <c r="AN181" s="15">
        <v>794009.0</v>
      </c>
      <c r="AO181" s="15">
        <v>820472.0</v>
      </c>
      <c r="AP181" s="15">
        <v>847286.0</v>
      </c>
      <c r="AQ181" s="15">
        <v>869731.0</v>
      </c>
      <c r="AR181" s="15">
        <v>885671.0</v>
      </c>
      <c r="AS181" s="15">
        <v>897320.0</v>
      </c>
      <c r="AT181" s="15">
        <v>909525.0</v>
      </c>
      <c r="AU181" s="15">
        <v>921821.0</v>
      </c>
      <c r="AV181" s="15">
        <v>934026.0</v>
      </c>
      <c r="AW181" s="15">
        <v>946811.0</v>
      </c>
      <c r="AX181" s="15">
        <v>960435.0</v>
      </c>
      <c r="AY181" s="15">
        <v>974094.0</v>
      </c>
      <c r="AZ181" s="15">
        <v>987352.0</v>
      </c>
      <c r="BA181" s="15">
        <v>1005346.0</v>
      </c>
      <c r="BB181" s="15">
        <v>1030360.0</v>
      </c>
      <c r="BC181" s="15">
        <v>1060035.0</v>
      </c>
      <c r="BD181" s="15">
        <v>1088536.0</v>
      </c>
      <c r="BE181" s="15">
        <v>1115586.0</v>
      </c>
      <c r="BF181" s="15">
        <v>1144793.0</v>
      </c>
      <c r="BG181" s="15">
        <v>1176990.0</v>
      </c>
      <c r="BH181" s="15">
        <v>1209600.0</v>
      </c>
      <c r="BI181" s="15">
        <v>1240950.0</v>
      </c>
      <c r="BJ181" s="15">
        <v>1273180.0</v>
      </c>
    </row>
    <row r="182" ht="15.75" customHeight="1">
      <c r="A182" s="13">
        <v>79.0</v>
      </c>
      <c r="B182" s="15">
        <v>163543.0</v>
      </c>
      <c r="C182" s="15">
        <v>171373.0</v>
      </c>
      <c r="D182" s="15">
        <v>179483.0</v>
      </c>
      <c r="E182" s="15">
        <v>188109.0</v>
      </c>
      <c r="F182" s="15">
        <v>196574.0</v>
      </c>
      <c r="G182" s="15">
        <v>206231.0</v>
      </c>
      <c r="H182" s="15">
        <v>217679.0</v>
      </c>
      <c r="I182" s="15">
        <v>226762.0</v>
      </c>
      <c r="J182" s="15">
        <v>232548.0</v>
      </c>
      <c r="K182" s="15">
        <v>236384.0</v>
      </c>
      <c r="L182" s="15">
        <v>241734.0</v>
      </c>
      <c r="M182" s="15">
        <v>247992.0</v>
      </c>
      <c r="N182" s="15">
        <v>255712.0</v>
      </c>
      <c r="O182" s="15">
        <v>265849.0</v>
      </c>
      <c r="P182" s="15">
        <v>277338.0</v>
      </c>
      <c r="Q182" s="15">
        <v>289646.0</v>
      </c>
      <c r="R182" s="15">
        <v>303686.0</v>
      </c>
      <c r="S182" s="15">
        <v>315650.0</v>
      </c>
      <c r="T182" s="15">
        <v>324225.0</v>
      </c>
      <c r="U182" s="15">
        <v>331084.0</v>
      </c>
      <c r="V182" s="15">
        <v>339724.0</v>
      </c>
      <c r="W182" s="15">
        <v>349258.0</v>
      </c>
      <c r="X182" s="15">
        <v>362295.0</v>
      </c>
      <c r="Y182" s="15">
        <v>380674.0</v>
      </c>
      <c r="Z182" s="15">
        <v>402697.0</v>
      </c>
      <c r="AA182" s="15">
        <v>425305.0</v>
      </c>
      <c r="AB182" s="15">
        <v>449239.0</v>
      </c>
      <c r="AC182" s="15">
        <v>473156.0</v>
      </c>
      <c r="AD182" s="15">
        <v>496401.0</v>
      </c>
      <c r="AE182" s="15">
        <v>519263.0</v>
      </c>
      <c r="AF182" s="15">
        <v>543299.0</v>
      </c>
      <c r="AG182" s="15">
        <v>568204.0</v>
      </c>
      <c r="AH182" s="15">
        <v>593270.0</v>
      </c>
      <c r="AI182" s="15">
        <v>618444.0</v>
      </c>
      <c r="AJ182" s="15">
        <v>643603.0</v>
      </c>
      <c r="AK182" s="15">
        <v>668760.0</v>
      </c>
      <c r="AL182" s="15">
        <v>693624.0</v>
      </c>
      <c r="AM182" s="15">
        <v>718968.0</v>
      </c>
      <c r="AN182" s="15">
        <v>745197.0</v>
      </c>
      <c r="AO182" s="15">
        <v>771500.0</v>
      </c>
      <c r="AP182" s="15">
        <v>797376.0</v>
      </c>
      <c r="AQ182" s="15">
        <v>823592.0</v>
      </c>
      <c r="AR182" s="15">
        <v>845561.0</v>
      </c>
      <c r="AS182" s="15">
        <v>861214.0</v>
      </c>
      <c r="AT182" s="15">
        <v>872689.0</v>
      </c>
      <c r="AU182" s="15">
        <v>884701.0</v>
      </c>
      <c r="AV182" s="15">
        <v>896800.0</v>
      </c>
      <c r="AW182" s="15">
        <v>908806.0</v>
      </c>
      <c r="AX182" s="15">
        <v>921370.0</v>
      </c>
      <c r="AY182" s="15">
        <v>934754.0</v>
      </c>
      <c r="AZ182" s="15">
        <v>948171.0</v>
      </c>
      <c r="BA182" s="15">
        <v>961192.0</v>
      </c>
      <c r="BB182" s="15">
        <v>978822.0</v>
      </c>
      <c r="BC182" s="15">
        <v>1003286.0</v>
      </c>
      <c r="BD182" s="15">
        <v>1032295.0</v>
      </c>
      <c r="BE182" s="15">
        <v>1060162.0</v>
      </c>
      <c r="BF182" s="15">
        <v>1086610.0</v>
      </c>
      <c r="BG182" s="15">
        <v>1115159.0</v>
      </c>
      <c r="BH182" s="15">
        <v>1146625.0</v>
      </c>
      <c r="BI182" s="15">
        <v>1178494.0</v>
      </c>
      <c r="BJ182" s="15">
        <v>1209135.0</v>
      </c>
    </row>
    <row r="183" ht="15.75" customHeight="1">
      <c r="A183" s="13">
        <v>80.0</v>
      </c>
      <c r="B183" s="15">
        <v>147220.0</v>
      </c>
      <c r="C183" s="15">
        <v>153050.0</v>
      </c>
      <c r="D183" s="15">
        <v>160619.0</v>
      </c>
      <c r="E183" s="15">
        <v>168460.0</v>
      </c>
      <c r="F183" s="15">
        <v>176801.0</v>
      </c>
      <c r="G183" s="15">
        <v>185001.0</v>
      </c>
      <c r="H183" s="15">
        <v>194329.0</v>
      </c>
      <c r="I183" s="15">
        <v>205357.0</v>
      </c>
      <c r="J183" s="15">
        <v>214159.0</v>
      </c>
      <c r="K183" s="15">
        <v>219851.0</v>
      </c>
      <c r="L183" s="15">
        <v>223698.0</v>
      </c>
      <c r="M183" s="15">
        <v>228999.0</v>
      </c>
      <c r="N183" s="15">
        <v>235174.0</v>
      </c>
      <c r="O183" s="15">
        <v>242733.0</v>
      </c>
      <c r="P183" s="15">
        <v>252594.0</v>
      </c>
      <c r="Q183" s="15">
        <v>263744.0</v>
      </c>
      <c r="R183" s="15">
        <v>275681.0</v>
      </c>
      <c r="S183" s="15">
        <v>289280.0</v>
      </c>
      <c r="T183" s="15">
        <v>300911.0</v>
      </c>
      <c r="U183" s="15">
        <v>309317.0</v>
      </c>
      <c r="V183" s="15">
        <v>316090.0</v>
      </c>
      <c r="W183" s="15">
        <v>324561.0</v>
      </c>
      <c r="X183" s="15">
        <v>333889.0</v>
      </c>
      <c r="Y183" s="15">
        <v>346570.0</v>
      </c>
      <c r="Z183" s="15">
        <v>364377.0</v>
      </c>
      <c r="AA183" s="15">
        <v>385686.0</v>
      </c>
      <c r="AB183" s="15">
        <v>407569.0</v>
      </c>
      <c r="AC183" s="15">
        <v>430732.0</v>
      </c>
      <c r="AD183" s="15">
        <v>453893.0</v>
      </c>
      <c r="AE183" s="15">
        <v>476417.0</v>
      </c>
      <c r="AF183" s="15">
        <v>498579.0</v>
      </c>
      <c r="AG183" s="15">
        <v>521871.0</v>
      </c>
      <c r="AH183" s="15">
        <v>546002.0</v>
      </c>
      <c r="AI183" s="15">
        <v>570298.0</v>
      </c>
      <c r="AJ183" s="15">
        <v>594701.0</v>
      </c>
      <c r="AK183" s="15">
        <v>619099.0</v>
      </c>
      <c r="AL183" s="15">
        <v>643503.0</v>
      </c>
      <c r="AM183" s="15">
        <v>667630.0</v>
      </c>
      <c r="AN183" s="15">
        <v>692223.0</v>
      </c>
      <c r="AO183" s="15">
        <v>717672.0</v>
      </c>
      <c r="AP183" s="15">
        <v>743202.0</v>
      </c>
      <c r="AQ183" s="15">
        <v>768323.0</v>
      </c>
      <c r="AR183" s="15">
        <v>793773.0</v>
      </c>
      <c r="AS183" s="15">
        <v>815133.0</v>
      </c>
      <c r="AT183" s="15">
        <v>830408.0</v>
      </c>
      <c r="AU183" s="15">
        <v>841648.0</v>
      </c>
      <c r="AV183" s="15">
        <v>853406.0</v>
      </c>
      <c r="AW183" s="15">
        <v>865240.0</v>
      </c>
      <c r="AX183" s="15">
        <v>876984.0</v>
      </c>
      <c r="AY183" s="15">
        <v>889258.0</v>
      </c>
      <c r="AZ183" s="15">
        <v>902333.0</v>
      </c>
      <c r="BA183" s="15">
        <v>915430.0</v>
      </c>
      <c r="BB183" s="15">
        <v>928139.0</v>
      </c>
      <c r="BC183" s="15">
        <v>945299.0</v>
      </c>
      <c r="BD183" s="15">
        <v>969064.0</v>
      </c>
      <c r="BE183" s="15">
        <v>997218.0</v>
      </c>
      <c r="BF183" s="15">
        <v>1024270.0</v>
      </c>
      <c r="BG183" s="15">
        <v>1049947.0</v>
      </c>
      <c r="BH183" s="15">
        <v>1077656.0</v>
      </c>
      <c r="BI183" s="15">
        <v>1108190.0</v>
      </c>
      <c r="BJ183" s="15">
        <v>1139110.0</v>
      </c>
    </row>
    <row r="184" ht="15.75" customHeight="1">
      <c r="A184" s="13">
        <v>81.0</v>
      </c>
      <c r="B184" s="15">
        <v>131551.0</v>
      </c>
      <c r="C184" s="15">
        <v>135392.0</v>
      </c>
      <c r="D184" s="15">
        <v>141032.0</v>
      </c>
      <c r="E184" s="15">
        <v>148278.0</v>
      </c>
      <c r="F184" s="15">
        <v>155790.0</v>
      </c>
      <c r="G184" s="15">
        <v>163785.0</v>
      </c>
      <c r="H184" s="15">
        <v>171655.0</v>
      </c>
      <c r="I184" s="15">
        <v>180585.0</v>
      </c>
      <c r="J184" s="15">
        <v>191108.0</v>
      </c>
      <c r="K184" s="15">
        <v>199569.0</v>
      </c>
      <c r="L184" s="15">
        <v>205136.0</v>
      </c>
      <c r="M184" s="15">
        <v>209001.0</v>
      </c>
      <c r="N184" s="15">
        <v>214243.0</v>
      </c>
      <c r="O184" s="15">
        <v>220307.0</v>
      </c>
      <c r="P184" s="15">
        <v>227659.0</v>
      </c>
      <c r="Q184" s="15">
        <v>237180.0</v>
      </c>
      <c r="R184" s="15">
        <v>247916.0</v>
      </c>
      <c r="S184" s="15">
        <v>259401.0</v>
      </c>
      <c r="T184" s="15">
        <v>272466.0</v>
      </c>
      <c r="U184" s="15">
        <v>283691.0</v>
      </c>
      <c r="V184" s="15">
        <v>291880.0</v>
      </c>
      <c r="W184" s="15">
        <v>298535.0</v>
      </c>
      <c r="X184" s="15">
        <v>306791.0</v>
      </c>
      <c r="Y184" s="15">
        <v>315863.0</v>
      </c>
      <c r="Z184" s="15">
        <v>328110.0</v>
      </c>
      <c r="AA184" s="15">
        <v>345224.0</v>
      </c>
      <c r="AB184" s="15">
        <v>365676.0</v>
      </c>
      <c r="AC184" s="15">
        <v>386687.0</v>
      </c>
      <c r="AD184" s="15">
        <v>408929.0</v>
      </c>
      <c r="AE184" s="15">
        <v>431178.0</v>
      </c>
      <c r="AF184" s="15">
        <v>452835.0</v>
      </c>
      <c r="AG184" s="15">
        <v>474158.0</v>
      </c>
      <c r="AH184" s="15">
        <v>496553.0</v>
      </c>
      <c r="AI184" s="15">
        <v>519752.0</v>
      </c>
      <c r="AJ184" s="15">
        <v>543117.0</v>
      </c>
      <c r="AK184" s="15">
        <v>566592.0</v>
      </c>
      <c r="AL184" s="15">
        <v>590073.0</v>
      </c>
      <c r="AM184" s="15">
        <v>613569.0</v>
      </c>
      <c r="AN184" s="15">
        <v>636807.0</v>
      </c>
      <c r="AO184" s="15">
        <v>660492.0</v>
      </c>
      <c r="AP184" s="15">
        <v>685004.0</v>
      </c>
      <c r="AQ184" s="15">
        <v>709600.0</v>
      </c>
      <c r="AR184" s="15">
        <v>733809.0</v>
      </c>
      <c r="AS184" s="15">
        <v>758336.0</v>
      </c>
      <c r="AT184" s="15">
        <v>778957.0</v>
      </c>
      <c r="AU184" s="15">
        <v>793764.0</v>
      </c>
      <c r="AV184" s="15">
        <v>804714.0</v>
      </c>
      <c r="AW184" s="15">
        <v>816152.0</v>
      </c>
      <c r="AX184" s="15">
        <v>827660.0</v>
      </c>
      <c r="AY184" s="15">
        <v>839078.0</v>
      </c>
      <c r="AZ184" s="15">
        <v>851001.0</v>
      </c>
      <c r="BA184" s="15">
        <v>863690.0</v>
      </c>
      <c r="BB184" s="15">
        <v>876393.0</v>
      </c>
      <c r="BC184" s="15">
        <v>888720.0</v>
      </c>
      <c r="BD184" s="15">
        <v>905315.0</v>
      </c>
      <c r="BE184" s="15">
        <v>928233.0</v>
      </c>
      <c r="BF184" s="15">
        <v>955353.0</v>
      </c>
      <c r="BG184" s="15">
        <v>981422.0</v>
      </c>
      <c r="BH184" s="15">
        <v>1006171.0</v>
      </c>
      <c r="BI184" s="15">
        <v>1032869.0</v>
      </c>
      <c r="BJ184" s="15">
        <v>1062278.0</v>
      </c>
    </row>
    <row r="185" ht="15.75" customHeight="1">
      <c r="A185" s="13">
        <v>82.0</v>
      </c>
      <c r="B185" s="15">
        <v>116813.0</v>
      </c>
      <c r="C185" s="15">
        <v>120980.0</v>
      </c>
      <c r="D185" s="15">
        <v>124760.0</v>
      </c>
      <c r="E185" s="15">
        <v>130199.0</v>
      </c>
      <c r="F185" s="15">
        <v>137125.0</v>
      </c>
      <c r="G185" s="15">
        <v>144314.0</v>
      </c>
      <c r="H185" s="15">
        <v>151969.0</v>
      </c>
      <c r="I185" s="15">
        <v>159514.0</v>
      </c>
      <c r="J185" s="15">
        <v>168052.0</v>
      </c>
      <c r="K185" s="15">
        <v>178090.0</v>
      </c>
      <c r="L185" s="15">
        <v>186218.0</v>
      </c>
      <c r="M185" s="15">
        <v>191662.0</v>
      </c>
      <c r="N185" s="15">
        <v>195544.0</v>
      </c>
      <c r="O185" s="15">
        <v>200702.0</v>
      </c>
      <c r="P185" s="15">
        <v>206635.0</v>
      </c>
      <c r="Q185" s="15">
        <v>213776.0</v>
      </c>
      <c r="R185" s="15">
        <v>222961.0</v>
      </c>
      <c r="S185" s="15">
        <v>233290.0</v>
      </c>
      <c r="T185" s="15">
        <v>244338.0</v>
      </c>
      <c r="U185" s="15">
        <v>256885.0</v>
      </c>
      <c r="V185" s="15">
        <v>267708.0</v>
      </c>
      <c r="W185" s="15">
        <v>275676.0</v>
      </c>
      <c r="X185" s="15">
        <v>282197.0</v>
      </c>
      <c r="Y185" s="15">
        <v>290229.0</v>
      </c>
      <c r="Z185" s="15">
        <v>299042.0</v>
      </c>
      <c r="AA185" s="15">
        <v>310867.0</v>
      </c>
      <c r="AB185" s="15">
        <v>327312.0</v>
      </c>
      <c r="AC185" s="15">
        <v>346941.0</v>
      </c>
      <c r="AD185" s="15">
        <v>367114.0</v>
      </c>
      <c r="AE185" s="15">
        <v>388468.0</v>
      </c>
      <c r="AF185" s="15">
        <v>409841.0</v>
      </c>
      <c r="AG185" s="15">
        <v>430654.0</v>
      </c>
      <c r="AH185" s="15">
        <v>451154.0</v>
      </c>
      <c r="AI185" s="15">
        <v>472681.0</v>
      </c>
      <c r="AJ185" s="15">
        <v>494980.0</v>
      </c>
      <c r="AK185" s="15">
        <v>517446.0</v>
      </c>
      <c r="AL185" s="15">
        <v>540028.0</v>
      </c>
      <c r="AM185" s="15">
        <v>562625.0</v>
      </c>
      <c r="AN185" s="15">
        <v>585242.0</v>
      </c>
      <c r="AO185" s="15">
        <v>607617.0</v>
      </c>
      <c r="AP185" s="15">
        <v>630427.0</v>
      </c>
      <c r="AQ185" s="15">
        <v>654033.0</v>
      </c>
      <c r="AR185" s="15">
        <v>677724.0</v>
      </c>
      <c r="AS185" s="15">
        <v>701049.0</v>
      </c>
      <c r="AT185" s="15">
        <v>724680.0</v>
      </c>
      <c r="AU185" s="15">
        <v>744584.0</v>
      </c>
      <c r="AV185" s="15">
        <v>758931.0</v>
      </c>
      <c r="AW185" s="15">
        <v>769585.0</v>
      </c>
      <c r="AX185" s="15">
        <v>780704.0</v>
      </c>
      <c r="AY185" s="15">
        <v>791886.0</v>
      </c>
      <c r="AZ185" s="15">
        <v>802980.0</v>
      </c>
      <c r="BA185" s="15">
        <v>814557.0</v>
      </c>
      <c r="BB185" s="15">
        <v>826860.0</v>
      </c>
      <c r="BC185" s="15">
        <v>839172.0</v>
      </c>
      <c r="BD185" s="15">
        <v>851129.0</v>
      </c>
      <c r="BE185" s="15">
        <v>867170.0</v>
      </c>
      <c r="BF185" s="15">
        <v>889264.0</v>
      </c>
      <c r="BG185" s="15">
        <v>915388.0</v>
      </c>
      <c r="BH185" s="15">
        <v>940503.0</v>
      </c>
      <c r="BI185" s="15">
        <v>964355.0</v>
      </c>
      <c r="BJ185" s="15">
        <v>990077.0</v>
      </c>
    </row>
    <row r="186" ht="15.75" customHeight="1">
      <c r="A186" s="13">
        <v>83.0</v>
      </c>
      <c r="B186" s="15">
        <v>103075.0</v>
      </c>
      <c r="C186" s="15">
        <v>107429.0</v>
      </c>
      <c r="D186" s="15">
        <v>111479.0</v>
      </c>
      <c r="E186" s="15">
        <v>115176.0</v>
      </c>
      <c r="F186" s="15">
        <v>120409.0</v>
      </c>
      <c r="G186" s="15">
        <v>127025.0</v>
      </c>
      <c r="H186" s="15">
        <v>133902.0</v>
      </c>
      <c r="I186" s="15">
        <v>141217.0</v>
      </c>
      <c r="J186" s="15">
        <v>148443.0</v>
      </c>
      <c r="K186" s="15">
        <v>156606.0</v>
      </c>
      <c r="L186" s="15">
        <v>166175.0</v>
      </c>
      <c r="M186" s="15">
        <v>173993.0</v>
      </c>
      <c r="N186" s="15">
        <v>179318.0</v>
      </c>
      <c r="O186" s="15">
        <v>183189.0</v>
      </c>
      <c r="P186" s="15">
        <v>188251.0</v>
      </c>
      <c r="Q186" s="15">
        <v>194042.0</v>
      </c>
      <c r="R186" s="15">
        <v>200969.0</v>
      </c>
      <c r="S186" s="15">
        <v>209825.0</v>
      </c>
      <c r="T186" s="15">
        <v>219753.0</v>
      </c>
      <c r="U186" s="15">
        <v>230378.0</v>
      </c>
      <c r="V186" s="15">
        <v>242424.0</v>
      </c>
      <c r="W186" s="15">
        <v>252853.0</v>
      </c>
      <c r="X186" s="15">
        <v>260593.0</v>
      </c>
      <c r="Y186" s="15">
        <v>266969.0</v>
      </c>
      <c r="Z186" s="15">
        <v>274779.0</v>
      </c>
      <c r="AA186" s="15">
        <v>283329.0</v>
      </c>
      <c r="AB186" s="15">
        <v>294740.0</v>
      </c>
      <c r="AC186" s="15">
        <v>310541.0</v>
      </c>
      <c r="AD186" s="15">
        <v>329382.0</v>
      </c>
      <c r="AE186" s="15">
        <v>348747.0</v>
      </c>
      <c r="AF186" s="15">
        <v>369248.0</v>
      </c>
      <c r="AG186" s="15">
        <v>389766.0</v>
      </c>
      <c r="AH186" s="15">
        <v>409761.0</v>
      </c>
      <c r="AI186" s="15">
        <v>429464.0</v>
      </c>
      <c r="AJ186" s="15">
        <v>450152.0</v>
      </c>
      <c r="AK186" s="15">
        <v>471584.0</v>
      </c>
      <c r="AL186" s="15">
        <v>493186.0</v>
      </c>
      <c r="AM186" s="15">
        <v>514908.0</v>
      </c>
      <c r="AN186" s="15">
        <v>536650.0</v>
      </c>
      <c r="AO186" s="15">
        <v>558415.0</v>
      </c>
      <c r="AP186" s="15">
        <v>579959.0</v>
      </c>
      <c r="AQ186" s="15">
        <v>601924.0</v>
      </c>
      <c r="AR186" s="15">
        <v>624653.0</v>
      </c>
      <c r="AS186" s="15">
        <v>647468.0</v>
      </c>
      <c r="AT186" s="15">
        <v>669936.0</v>
      </c>
      <c r="AU186" s="15">
        <v>692702.0</v>
      </c>
      <c r="AV186" s="15">
        <v>711909.0</v>
      </c>
      <c r="AW186" s="15">
        <v>725801.0</v>
      </c>
      <c r="AX186" s="15">
        <v>736159.0</v>
      </c>
      <c r="AY186" s="15">
        <v>746960.0</v>
      </c>
      <c r="AZ186" s="15">
        <v>757818.0</v>
      </c>
      <c r="BA186" s="15">
        <v>768592.0</v>
      </c>
      <c r="BB186" s="15">
        <v>779822.0</v>
      </c>
      <c r="BC186" s="15">
        <v>791743.0</v>
      </c>
      <c r="BD186" s="15">
        <v>803677.0</v>
      </c>
      <c r="BE186" s="15">
        <v>815267.0</v>
      </c>
      <c r="BF186" s="15">
        <v>830765.0</v>
      </c>
      <c r="BG186" s="15">
        <v>852063.0</v>
      </c>
      <c r="BH186" s="15">
        <v>877222.0</v>
      </c>
      <c r="BI186" s="15">
        <v>901416.0</v>
      </c>
      <c r="BJ186" s="15">
        <v>924402.0</v>
      </c>
    </row>
    <row r="187" ht="15.75" customHeight="1">
      <c r="A187" s="13">
        <v>84.0</v>
      </c>
      <c r="B187" s="15">
        <v>90410.0</v>
      </c>
      <c r="C187" s="15">
        <v>94794.0</v>
      </c>
      <c r="D187" s="15">
        <v>98994.0</v>
      </c>
      <c r="E187" s="15">
        <v>102915.0</v>
      </c>
      <c r="F187" s="15">
        <v>106516.0</v>
      </c>
      <c r="G187" s="15">
        <v>111541.0</v>
      </c>
      <c r="H187" s="15">
        <v>117857.0</v>
      </c>
      <c r="I187" s="15">
        <v>124427.0</v>
      </c>
      <c r="J187" s="15">
        <v>131414.0</v>
      </c>
      <c r="K187" s="15">
        <v>138332.0</v>
      </c>
      <c r="L187" s="15">
        <v>146130.0</v>
      </c>
      <c r="M187" s="15">
        <v>155268.0</v>
      </c>
      <c r="N187" s="15">
        <v>162796.0</v>
      </c>
      <c r="O187" s="15">
        <v>167993.0</v>
      </c>
      <c r="P187" s="15">
        <v>171829.0</v>
      </c>
      <c r="Q187" s="15">
        <v>176781.0</v>
      </c>
      <c r="R187" s="15">
        <v>182427.0</v>
      </c>
      <c r="S187" s="15">
        <v>189136.0</v>
      </c>
      <c r="T187" s="15">
        <v>197665.0</v>
      </c>
      <c r="U187" s="15">
        <v>207210.0</v>
      </c>
      <c r="V187" s="15">
        <v>217419.0</v>
      </c>
      <c r="W187" s="15">
        <v>228980.0</v>
      </c>
      <c r="X187" s="15">
        <v>239028.0</v>
      </c>
      <c r="Y187" s="15">
        <v>246543.0</v>
      </c>
      <c r="Z187" s="15">
        <v>252762.0</v>
      </c>
      <c r="AA187" s="15">
        <v>260343.0</v>
      </c>
      <c r="AB187" s="15">
        <v>268632.0</v>
      </c>
      <c r="AC187" s="15">
        <v>279638.0</v>
      </c>
      <c r="AD187" s="15">
        <v>294818.0</v>
      </c>
      <c r="AE187" s="15">
        <v>312901.0</v>
      </c>
      <c r="AF187" s="15">
        <v>331494.0</v>
      </c>
      <c r="AG187" s="15">
        <v>351162.0</v>
      </c>
      <c r="AH187" s="15">
        <v>370857.0</v>
      </c>
      <c r="AI187" s="15">
        <v>390061.0</v>
      </c>
      <c r="AJ187" s="15">
        <v>408995.0</v>
      </c>
      <c r="AK187" s="15">
        <v>428875.0</v>
      </c>
      <c r="AL187" s="15">
        <v>449474.0</v>
      </c>
      <c r="AM187" s="15">
        <v>470245.0</v>
      </c>
      <c r="AN187" s="15">
        <v>491136.0</v>
      </c>
      <c r="AO187" s="15">
        <v>512051.0</v>
      </c>
      <c r="AP187" s="15">
        <v>532997.0</v>
      </c>
      <c r="AQ187" s="15">
        <v>553737.0</v>
      </c>
      <c r="AR187" s="15">
        <v>574885.0</v>
      </c>
      <c r="AS187" s="15">
        <v>596766.0</v>
      </c>
      <c r="AT187" s="15">
        <v>618733.0</v>
      </c>
      <c r="AU187" s="15">
        <v>640373.0</v>
      </c>
      <c r="AV187" s="15">
        <v>662304.0</v>
      </c>
      <c r="AW187" s="15">
        <v>680832.0</v>
      </c>
      <c r="AX187" s="15">
        <v>694277.0</v>
      </c>
      <c r="AY187" s="15">
        <v>704340.0</v>
      </c>
      <c r="AZ187" s="15">
        <v>714825.0</v>
      </c>
      <c r="BA187" s="15">
        <v>725364.0</v>
      </c>
      <c r="BB187" s="15">
        <v>735817.0</v>
      </c>
      <c r="BC187" s="15">
        <v>746703.0</v>
      </c>
      <c r="BD187" s="15">
        <v>758254.0</v>
      </c>
      <c r="BE187" s="15">
        <v>769814.0</v>
      </c>
      <c r="BF187" s="15">
        <v>781041.0</v>
      </c>
      <c r="BG187" s="15">
        <v>796012.0</v>
      </c>
      <c r="BH187" s="15">
        <v>816537.0</v>
      </c>
      <c r="BI187" s="15">
        <v>840765.0</v>
      </c>
      <c r="BJ187" s="15">
        <v>864070.0</v>
      </c>
    </row>
    <row r="188" ht="15.75" customHeight="1">
      <c r="A188" s="13">
        <v>85.0</v>
      </c>
      <c r="B188" s="15">
        <v>78878.0</v>
      </c>
      <c r="C188" s="15">
        <v>81313.0</v>
      </c>
      <c r="D188" s="15">
        <v>85447.0</v>
      </c>
      <c r="E188" s="15">
        <v>89420.0</v>
      </c>
      <c r="F188" s="15">
        <v>93148.0</v>
      </c>
      <c r="G188" s="15">
        <v>96588.0</v>
      </c>
      <c r="H188" s="15">
        <v>101325.0</v>
      </c>
      <c r="I188" s="15">
        <v>107245.0</v>
      </c>
      <c r="J188" s="15">
        <v>113408.0</v>
      </c>
      <c r="K188" s="15">
        <v>119959.0</v>
      </c>
      <c r="L188" s="15">
        <v>126458.0</v>
      </c>
      <c r="M188" s="15">
        <v>133822.0</v>
      </c>
      <c r="N188" s="15">
        <v>142443.0</v>
      </c>
      <c r="O188" s="15">
        <v>149597.0</v>
      </c>
      <c r="P188" s="15">
        <v>154618.0</v>
      </c>
      <c r="Q188" s="15">
        <v>158391.0</v>
      </c>
      <c r="R188" s="15">
        <v>163193.0</v>
      </c>
      <c r="S188" s="15">
        <v>168638.0</v>
      </c>
      <c r="T188" s="15">
        <v>175070.0</v>
      </c>
      <c r="U188" s="15">
        <v>183186.0</v>
      </c>
      <c r="V188" s="15">
        <v>192254.0</v>
      </c>
      <c r="W188" s="15">
        <v>201946.0</v>
      </c>
      <c r="X188" s="15">
        <v>212905.0</v>
      </c>
      <c r="Y188" s="15">
        <v>222474.0</v>
      </c>
      <c r="Z188" s="15">
        <v>229695.0</v>
      </c>
      <c r="AA188" s="15">
        <v>235710.0</v>
      </c>
      <c r="AB188" s="15">
        <v>242996.0</v>
      </c>
      <c r="AC188" s="15">
        <v>250948.0</v>
      </c>
      <c r="AD188" s="15">
        <v>261443.0</v>
      </c>
      <c r="AE188" s="15">
        <v>275855.0</v>
      </c>
      <c r="AF188" s="15">
        <v>292992.0</v>
      </c>
      <c r="AG188" s="15">
        <v>310622.0</v>
      </c>
      <c r="AH188" s="15">
        <v>329258.0</v>
      </c>
      <c r="AI188" s="15">
        <v>347930.0</v>
      </c>
      <c r="AJ188" s="15">
        <v>366155.0</v>
      </c>
      <c r="AK188" s="15">
        <v>384133.0</v>
      </c>
      <c r="AL188" s="15">
        <v>403013.0</v>
      </c>
      <c r="AM188" s="15">
        <v>422576.0</v>
      </c>
      <c r="AN188" s="15">
        <v>442314.0</v>
      </c>
      <c r="AO188" s="15">
        <v>462172.0</v>
      </c>
      <c r="AP188" s="15">
        <v>482058.0</v>
      </c>
      <c r="AQ188" s="15">
        <v>501985.0</v>
      </c>
      <c r="AR188" s="15">
        <v>521722.0</v>
      </c>
      <c r="AS188" s="15">
        <v>541850.0</v>
      </c>
      <c r="AT188" s="15">
        <v>562674.0</v>
      </c>
      <c r="AU188" s="15">
        <v>583585.0</v>
      </c>
      <c r="AV188" s="15">
        <v>604196.0</v>
      </c>
      <c r="AW188" s="15">
        <v>625082.0</v>
      </c>
      <c r="AX188" s="15">
        <v>642759.0</v>
      </c>
      <c r="AY188" s="15">
        <v>655640.0</v>
      </c>
      <c r="AZ188" s="15">
        <v>665321.0</v>
      </c>
      <c r="BA188" s="15">
        <v>675402.0</v>
      </c>
      <c r="BB188" s="15">
        <v>685532.0</v>
      </c>
      <c r="BC188" s="15">
        <v>695573.0</v>
      </c>
      <c r="BD188" s="15">
        <v>706024.0</v>
      </c>
      <c r="BE188" s="15">
        <v>717105.0</v>
      </c>
      <c r="BF188" s="15">
        <v>728185.0</v>
      </c>
      <c r="BG188" s="15">
        <v>738955.0</v>
      </c>
      <c r="BH188" s="15">
        <v>753260.0</v>
      </c>
      <c r="BI188" s="15">
        <v>772821.0</v>
      </c>
      <c r="BJ188" s="15">
        <v>795893.0</v>
      </c>
    </row>
    <row r="189" ht="15.75" customHeight="1">
      <c r="A189" s="13">
        <v>86.0</v>
      </c>
      <c r="B189" s="15">
        <v>68547.0</v>
      </c>
      <c r="C189" s="15">
        <v>69182.0</v>
      </c>
      <c r="D189" s="15">
        <v>71504.0</v>
      </c>
      <c r="E189" s="15">
        <v>75321.0</v>
      </c>
      <c r="F189" s="15">
        <v>79010.0</v>
      </c>
      <c r="G189" s="15">
        <v>82480.0</v>
      </c>
      <c r="H189" s="15">
        <v>85705.0</v>
      </c>
      <c r="I189" s="15">
        <v>90085.0</v>
      </c>
      <c r="J189" s="15">
        <v>95523.0</v>
      </c>
      <c r="K189" s="15">
        <v>101190.0</v>
      </c>
      <c r="L189" s="15">
        <v>107213.0</v>
      </c>
      <c r="M189" s="15">
        <v>113239.0</v>
      </c>
      <c r="N189" s="15">
        <v>120106.0</v>
      </c>
      <c r="O189" s="15">
        <v>128116.0</v>
      </c>
      <c r="P189" s="15">
        <v>134825.0</v>
      </c>
      <c r="Q189" s="15">
        <v>139621.0</v>
      </c>
      <c r="R189" s="15">
        <v>143296.0</v>
      </c>
      <c r="S189" s="15">
        <v>147901.0</v>
      </c>
      <c r="T189" s="15">
        <v>153097.0</v>
      </c>
      <c r="U189" s="15">
        <v>159191.0</v>
      </c>
      <c r="V189" s="15">
        <v>166818.0</v>
      </c>
      <c r="W189" s="15">
        <v>175325.0</v>
      </c>
      <c r="X189" s="15">
        <v>184408.0</v>
      </c>
      <c r="Y189" s="15">
        <v>194664.0</v>
      </c>
      <c r="Z189" s="15">
        <v>203662.0</v>
      </c>
      <c r="AA189" s="15">
        <v>210525.0</v>
      </c>
      <c r="AB189" s="15">
        <v>216287.0</v>
      </c>
      <c r="AC189" s="15">
        <v>223215.0</v>
      </c>
      <c r="AD189" s="15">
        <v>230760.0</v>
      </c>
      <c r="AE189" s="15">
        <v>240650.0</v>
      </c>
      <c r="AF189" s="15">
        <v>254159.0</v>
      </c>
      <c r="AG189" s="15">
        <v>270191.0</v>
      </c>
      <c r="AH189" s="15">
        <v>286678.0</v>
      </c>
      <c r="AI189" s="15">
        <v>304104.0</v>
      </c>
      <c r="AJ189" s="15">
        <v>321580.0</v>
      </c>
      <c r="AK189" s="15">
        <v>338656.0</v>
      </c>
      <c r="AL189" s="15">
        <v>355515.0</v>
      </c>
      <c r="AM189" s="15">
        <v>373221.0</v>
      </c>
      <c r="AN189" s="15">
        <v>391569.0</v>
      </c>
      <c r="AO189" s="15">
        <v>410093.0</v>
      </c>
      <c r="AP189" s="15">
        <v>428736.0</v>
      </c>
      <c r="AQ189" s="15">
        <v>447414.0</v>
      </c>
      <c r="AR189" s="15">
        <v>466141.0</v>
      </c>
      <c r="AS189" s="15">
        <v>484697.0</v>
      </c>
      <c r="AT189" s="15">
        <v>503623.0</v>
      </c>
      <c r="AU189" s="15">
        <v>523204.0</v>
      </c>
      <c r="AV189" s="15">
        <v>542873.0</v>
      </c>
      <c r="AW189" s="15">
        <v>562269.0</v>
      </c>
      <c r="AX189" s="15">
        <v>581925.0</v>
      </c>
      <c r="AY189" s="15">
        <v>598597.0</v>
      </c>
      <c r="AZ189" s="15">
        <v>610801.0</v>
      </c>
      <c r="BA189" s="15">
        <v>620022.0</v>
      </c>
      <c r="BB189" s="15">
        <v>629615.0</v>
      </c>
      <c r="BC189" s="15">
        <v>639251.0</v>
      </c>
      <c r="BD189" s="15">
        <v>648799.0</v>
      </c>
      <c r="BE189" s="15">
        <v>658729.0</v>
      </c>
      <c r="BF189" s="15">
        <v>669242.0</v>
      </c>
      <c r="BG189" s="15">
        <v>679752.0</v>
      </c>
      <c r="BH189" s="15">
        <v>689972.0</v>
      </c>
      <c r="BI189" s="15">
        <v>703487.0</v>
      </c>
      <c r="BJ189" s="15">
        <v>721915.0</v>
      </c>
    </row>
    <row r="190" ht="15.75" customHeight="1">
      <c r="A190" s="13">
        <v>87.0</v>
      </c>
      <c r="B190" s="15">
        <v>59495.0</v>
      </c>
      <c r="C190" s="15">
        <v>60120.0</v>
      </c>
      <c r="D190" s="15">
        <v>60839.0</v>
      </c>
      <c r="E190" s="15">
        <v>63036.0</v>
      </c>
      <c r="F190" s="15">
        <v>66555.0</v>
      </c>
      <c r="G190" s="15">
        <v>69966.0</v>
      </c>
      <c r="H190" s="15">
        <v>73186.0</v>
      </c>
      <c r="I190" s="15">
        <v>76199.0</v>
      </c>
      <c r="J190" s="15">
        <v>80242.0</v>
      </c>
      <c r="K190" s="15">
        <v>85233.0</v>
      </c>
      <c r="L190" s="15">
        <v>90441.0</v>
      </c>
      <c r="M190" s="15">
        <v>96009.0</v>
      </c>
      <c r="N190" s="15">
        <v>101636.0</v>
      </c>
      <c r="O190" s="15">
        <v>108030.0</v>
      </c>
      <c r="P190" s="15">
        <v>115469.0</v>
      </c>
      <c r="Q190" s="15">
        <v>121753.0</v>
      </c>
      <c r="R190" s="15">
        <v>126319.0</v>
      </c>
      <c r="S190" s="15">
        <v>129877.0</v>
      </c>
      <c r="T190" s="15">
        <v>134273.0</v>
      </c>
      <c r="U190" s="15">
        <v>139216.0</v>
      </c>
      <c r="V190" s="15">
        <v>144977.0</v>
      </c>
      <c r="W190" s="15">
        <v>152140.0</v>
      </c>
      <c r="X190" s="15">
        <v>160113.0</v>
      </c>
      <c r="Y190" s="15">
        <v>168622.0</v>
      </c>
      <c r="Z190" s="15">
        <v>178219.0</v>
      </c>
      <c r="AA190" s="15">
        <v>186672.0</v>
      </c>
      <c r="AB190" s="15">
        <v>193182.0</v>
      </c>
      <c r="AC190" s="15">
        <v>198685.0</v>
      </c>
      <c r="AD190" s="15">
        <v>205264.0</v>
      </c>
      <c r="AE190" s="15">
        <v>212410.0</v>
      </c>
      <c r="AF190" s="15">
        <v>221724.0</v>
      </c>
      <c r="AG190" s="15">
        <v>234380.0</v>
      </c>
      <c r="AH190" s="15">
        <v>249363.0</v>
      </c>
      <c r="AI190" s="15">
        <v>264777.0</v>
      </c>
      <c r="AJ190" s="15">
        <v>281073.0</v>
      </c>
      <c r="AK190" s="15">
        <v>297428.0</v>
      </c>
      <c r="AL190" s="15">
        <v>313426.0</v>
      </c>
      <c r="AM190" s="15">
        <v>329234.0</v>
      </c>
      <c r="AN190" s="15">
        <v>345835.0</v>
      </c>
      <c r="AO190" s="15">
        <v>363044.0</v>
      </c>
      <c r="AP190" s="15">
        <v>380425.0</v>
      </c>
      <c r="AQ190" s="15">
        <v>397925.0</v>
      </c>
      <c r="AR190" s="15">
        <v>415466.0</v>
      </c>
      <c r="AS190" s="15">
        <v>433060.0</v>
      </c>
      <c r="AT190" s="15">
        <v>450502.0</v>
      </c>
      <c r="AU190" s="15">
        <v>468295.0</v>
      </c>
      <c r="AV190" s="15">
        <v>486705.0</v>
      </c>
      <c r="AW190" s="15">
        <v>505202.0</v>
      </c>
      <c r="AX190" s="15">
        <v>523448.0</v>
      </c>
      <c r="AY190" s="15">
        <v>541943.0</v>
      </c>
      <c r="AZ190" s="15">
        <v>557659.0</v>
      </c>
      <c r="BA190" s="15">
        <v>569214.0</v>
      </c>
      <c r="BB190" s="15">
        <v>577990.0</v>
      </c>
      <c r="BC190" s="15">
        <v>587109.0</v>
      </c>
      <c r="BD190" s="15">
        <v>596264.0</v>
      </c>
      <c r="BE190" s="15">
        <v>605337.0</v>
      </c>
      <c r="BF190" s="15">
        <v>614762.0</v>
      </c>
      <c r="BG190" s="15">
        <v>624730.0</v>
      </c>
      <c r="BH190" s="15">
        <v>634694.0</v>
      </c>
      <c r="BI190" s="15">
        <v>644381.0</v>
      </c>
      <c r="BJ190" s="15">
        <v>657148.0</v>
      </c>
    </row>
    <row r="191" ht="15.75" customHeight="1">
      <c r="A191" s="13">
        <v>88.0</v>
      </c>
      <c r="B191" s="15">
        <v>51779.0</v>
      </c>
      <c r="C191" s="15">
        <v>52183.0</v>
      </c>
      <c r="D191" s="15">
        <v>52873.0</v>
      </c>
      <c r="E191" s="15">
        <v>53637.0</v>
      </c>
      <c r="F191" s="15">
        <v>55702.0</v>
      </c>
      <c r="G191" s="15">
        <v>58941.0</v>
      </c>
      <c r="H191" s="15">
        <v>62089.0</v>
      </c>
      <c r="I191" s="15">
        <v>65072.0</v>
      </c>
      <c r="J191" s="15">
        <v>67874.0</v>
      </c>
      <c r="K191" s="15">
        <v>71601.0</v>
      </c>
      <c r="L191" s="15">
        <v>76184.0</v>
      </c>
      <c r="M191" s="15">
        <v>80992.0</v>
      </c>
      <c r="N191" s="15">
        <v>86171.0</v>
      </c>
      <c r="O191" s="15">
        <v>91417.0</v>
      </c>
      <c r="P191" s="15">
        <v>97368.0</v>
      </c>
      <c r="Q191" s="15">
        <v>104277.0</v>
      </c>
      <c r="R191" s="15">
        <v>110157.0</v>
      </c>
      <c r="S191" s="15">
        <v>114493.0</v>
      </c>
      <c r="T191" s="15">
        <v>117916.0</v>
      </c>
      <c r="U191" s="15">
        <v>122102.0</v>
      </c>
      <c r="V191" s="15">
        <v>126793.0</v>
      </c>
      <c r="W191" s="15">
        <v>132230.0</v>
      </c>
      <c r="X191" s="15">
        <v>138950.0</v>
      </c>
      <c r="Y191" s="15">
        <v>146418.0</v>
      </c>
      <c r="Z191" s="15">
        <v>154388.0</v>
      </c>
      <c r="AA191" s="15">
        <v>163362.0</v>
      </c>
      <c r="AB191" s="15">
        <v>171300.0</v>
      </c>
      <c r="AC191" s="15">
        <v>177468.0</v>
      </c>
      <c r="AD191" s="15">
        <v>182714.0</v>
      </c>
      <c r="AE191" s="15">
        <v>188948.0</v>
      </c>
      <c r="AF191" s="15">
        <v>195712.0</v>
      </c>
      <c r="AG191" s="15">
        <v>204469.0</v>
      </c>
      <c r="AH191" s="15">
        <v>216313.0</v>
      </c>
      <c r="AI191" s="15">
        <v>230313.0</v>
      </c>
      <c r="AJ191" s="15">
        <v>244725.0</v>
      </c>
      <c r="AK191" s="15">
        <v>259964.0</v>
      </c>
      <c r="AL191" s="15">
        <v>275270.0</v>
      </c>
      <c r="AM191" s="15">
        <v>290256.0</v>
      </c>
      <c r="AN191" s="15">
        <v>305076.0</v>
      </c>
      <c r="AO191" s="15">
        <v>320642.0</v>
      </c>
      <c r="AP191" s="15">
        <v>336780.0</v>
      </c>
      <c r="AQ191" s="15">
        <v>353085.0</v>
      </c>
      <c r="AR191" s="15">
        <v>369511.0</v>
      </c>
      <c r="AS191" s="15">
        <v>385981.0</v>
      </c>
      <c r="AT191" s="15">
        <v>402508.0</v>
      </c>
      <c r="AU191" s="15">
        <v>418900.0</v>
      </c>
      <c r="AV191" s="15">
        <v>435626.0</v>
      </c>
      <c r="AW191" s="15">
        <v>452931.0</v>
      </c>
      <c r="AX191" s="15">
        <v>470321.0</v>
      </c>
      <c r="AY191" s="15">
        <v>487483.0</v>
      </c>
      <c r="AZ191" s="15">
        <v>504880.0</v>
      </c>
      <c r="BA191" s="15">
        <v>519690.0</v>
      </c>
      <c r="BB191" s="15">
        <v>530626.0</v>
      </c>
      <c r="BC191" s="15">
        <v>538969.0</v>
      </c>
      <c r="BD191" s="15">
        <v>547629.0</v>
      </c>
      <c r="BE191" s="15">
        <v>556321.0</v>
      </c>
      <c r="BF191" s="15">
        <v>564934.0</v>
      </c>
      <c r="BG191" s="15">
        <v>573873.0</v>
      </c>
      <c r="BH191" s="15">
        <v>583319.0</v>
      </c>
      <c r="BI191" s="15">
        <v>592756.0</v>
      </c>
      <c r="BJ191" s="15">
        <v>601935.0</v>
      </c>
    </row>
    <row r="192" ht="15.75" customHeight="1">
      <c r="A192" s="13">
        <v>89.0</v>
      </c>
      <c r="B192" s="15">
        <v>45475.0</v>
      </c>
      <c r="C192" s="15">
        <v>45412.0</v>
      </c>
      <c r="D192" s="15">
        <v>45889.0</v>
      </c>
      <c r="E192" s="15">
        <v>46612.0</v>
      </c>
      <c r="F192" s="15">
        <v>47398.0</v>
      </c>
      <c r="G192" s="15">
        <v>49333.0</v>
      </c>
      <c r="H192" s="15">
        <v>52309.0</v>
      </c>
      <c r="I192" s="15">
        <v>55212.0</v>
      </c>
      <c r="J192" s="15">
        <v>57965.0</v>
      </c>
      <c r="K192" s="15">
        <v>60572.0</v>
      </c>
      <c r="L192" s="15">
        <v>64001.0</v>
      </c>
      <c r="M192" s="15">
        <v>68228.0</v>
      </c>
      <c r="N192" s="15">
        <v>72697.0</v>
      </c>
      <c r="O192" s="15">
        <v>77509.0</v>
      </c>
      <c r="P192" s="15">
        <v>82396.0</v>
      </c>
      <c r="Q192" s="15">
        <v>87931.0</v>
      </c>
      <c r="R192" s="15">
        <v>94349.0</v>
      </c>
      <c r="S192" s="15">
        <v>99847.0</v>
      </c>
      <c r="T192" s="15">
        <v>103949.0</v>
      </c>
      <c r="U192" s="15">
        <v>107230.0</v>
      </c>
      <c r="V192" s="15">
        <v>111209.0</v>
      </c>
      <c r="W192" s="15">
        <v>115648.0</v>
      </c>
      <c r="X192" s="15">
        <v>120771.0</v>
      </c>
      <c r="Y192" s="15">
        <v>127076.0</v>
      </c>
      <c r="Z192" s="15">
        <v>134069.0</v>
      </c>
      <c r="AA192" s="15">
        <v>141531.0</v>
      </c>
      <c r="AB192" s="15">
        <v>149918.0</v>
      </c>
      <c r="AC192" s="15">
        <v>157368.0</v>
      </c>
      <c r="AD192" s="15">
        <v>163203.0</v>
      </c>
      <c r="AE192" s="15">
        <v>168197.0</v>
      </c>
      <c r="AF192" s="15">
        <v>174100.0</v>
      </c>
      <c r="AG192" s="15">
        <v>180481.0</v>
      </c>
      <c r="AH192" s="15">
        <v>188707.0</v>
      </c>
      <c r="AI192" s="15">
        <v>199788.0</v>
      </c>
      <c r="AJ192" s="15">
        <v>212871.0</v>
      </c>
      <c r="AK192" s="15">
        <v>226346.0</v>
      </c>
      <c r="AL192" s="15">
        <v>240597.0</v>
      </c>
      <c r="AM192" s="15">
        <v>254921.0</v>
      </c>
      <c r="AN192" s="15">
        <v>268958.0</v>
      </c>
      <c r="AO192" s="15">
        <v>282852.0</v>
      </c>
      <c r="AP192" s="15">
        <v>297445.0</v>
      </c>
      <c r="AQ192" s="15">
        <v>312577.0</v>
      </c>
      <c r="AR192" s="15">
        <v>327873.0</v>
      </c>
      <c r="AS192" s="15">
        <v>343288.0</v>
      </c>
      <c r="AT192" s="15">
        <v>358751.0</v>
      </c>
      <c r="AU192" s="15">
        <v>374273.0</v>
      </c>
      <c r="AV192" s="15">
        <v>389677.0</v>
      </c>
      <c r="AW192" s="15">
        <v>405397.0</v>
      </c>
      <c r="AX192" s="15">
        <v>421659.0</v>
      </c>
      <c r="AY192" s="15">
        <v>438007.0</v>
      </c>
      <c r="AZ192" s="15">
        <v>454144.0</v>
      </c>
      <c r="BA192" s="15">
        <v>470505.0</v>
      </c>
      <c r="BB192" s="15">
        <v>484459.0</v>
      </c>
      <c r="BC192" s="15">
        <v>494803.0</v>
      </c>
      <c r="BD192" s="15">
        <v>502726.0</v>
      </c>
      <c r="BE192" s="15">
        <v>510944.0</v>
      </c>
      <c r="BF192" s="15">
        <v>519189.0</v>
      </c>
      <c r="BG192" s="15">
        <v>527359.0</v>
      </c>
      <c r="BH192" s="15">
        <v>535833.0</v>
      </c>
      <c r="BI192" s="15">
        <v>544776.0</v>
      </c>
      <c r="BJ192" s="15">
        <v>553711.0</v>
      </c>
    </row>
    <row r="193" ht="15.75" customHeight="1">
      <c r="A193" s="13" t="s">
        <v>11</v>
      </c>
      <c r="B193" s="16">
        <v>180924.1307523084</v>
      </c>
      <c r="C193" s="15">
        <v>186470.0</v>
      </c>
      <c r="D193" s="15">
        <v>191771.0</v>
      </c>
      <c r="E193" s="15">
        <v>197362.0</v>
      </c>
      <c r="F193" s="15">
        <v>203432.0</v>
      </c>
      <c r="G193" s="15">
        <v>209971.0</v>
      </c>
      <c r="H193" s="15">
        <v>217912.0</v>
      </c>
      <c r="I193" s="15">
        <v>227950.0</v>
      </c>
      <c r="J193" s="15">
        <v>239726.0</v>
      </c>
      <c r="K193" s="15">
        <v>252883.0</v>
      </c>
      <c r="L193" s="15">
        <v>267130.0</v>
      </c>
      <c r="M193" s="15">
        <v>282908.0</v>
      </c>
      <c r="N193" s="15">
        <v>300584.0</v>
      </c>
      <c r="O193" s="15">
        <v>320111.0</v>
      </c>
      <c r="P193" s="15">
        <v>341555.0</v>
      </c>
      <c r="Q193" s="15">
        <v>364745.0</v>
      </c>
      <c r="R193" s="15">
        <v>390047.0</v>
      </c>
      <c r="S193" s="15">
        <v>417970.0</v>
      </c>
      <c r="T193" s="15">
        <v>447381.0</v>
      </c>
      <c r="U193" s="15">
        <v>476883.0</v>
      </c>
      <c r="V193" s="15">
        <v>505777.0</v>
      </c>
      <c r="W193" s="15">
        <v>534802.0</v>
      </c>
      <c r="X193" s="15">
        <v>564381.0</v>
      </c>
      <c r="Y193" s="15">
        <v>595070.0</v>
      </c>
      <c r="Z193" s="15">
        <v>627780.0</v>
      </c>
      <c r="AA193" s="15">
        <v>662856.0</v>
      </c>
      <c r="AB193" s="15">
        <v>700409.0</v>
      </c>
      <c r="AC193" s="15">
        <v>740945.0</v>
      </c>
      <c r="AD193" s="15">
        <v>783249.0</v>
      </c>
      <c r="AE193" s="15">
        <v>825682.0</v>
      </c>
      <c r="AF193" s="15">
        <v>867513.0</v>
      </c>
      <c r="AG193" s="15">
        <v>909692.0</v>
      </c>
      <c r="AH193" s="15">
        <v>952650.0</v>
      </c>
      <c r="AI193" s="15">
        <v>997952.0</v>
      </c>
      <c r="AJ193" s="15">
        <v>1047879.0</v>
      </c>
      <c r="AK193" s="15">
        <v>1103665.0</v>
      </c>
      <c r="AL193" s="15">
        <v>1164942.0</v>
      </c>
      <c r="AM193" s="15">
        <v>1231734.0</v>
      </c>
      <c r="AN193" s="15">
        <v>1303437.0</v>
      </c>
      <c r="AO193" s="15">
        <v>1379197.0</v>
      </c>
      <c r="AP193" s="15">
        <v>1458407.0</v>
      </c>
      <c r="AQ193" s="15">
        <v>1541304.0</v>
      </c>
      <c r="AR193" s="15">
        <v>1627943.0</v>
      </c>
      <c r="AS193" s="15">
        <v>1718031.0</v>
      </c>
      <c r="AT193" s="15">
        <v>1811278.0</v>
      </c>
      <c r="AU193" s="15">
        <v>1907365.0</v>
      </c>
      <c r="AV193" s="15">
        <v>2006031.0</v>
      </c>
      <c r="AW193" s="15">
        <v>2106879.0</v>
      </c>
      <c r="AX193" s="15">
        <v>2209949.0</v>
      </c>
      <c r="AY193" s="15">
        <v>2315479.0</v>
      </c>
      <c r="AZ193" s="15">
        <v>2423262.0</v>
      </c>
      <c r="BA193" s="15">
        <v>2532868.0</v>
      </c>
      <c r="BB193" s="15">
        <v>2644302.0</v>
      </c>
      <c r="BC193" s="15">
        <v>2755173.0</v>
      </c>
      <c r="BD193" s="15">
        <v>2862302.0</v>
      </c>
      <c r="BE193" s="15">
        <v>2963976.0</v>
      </c>
      <c r="BF193" s="15">
        <v>3061161.0</v>
      </c>
      <c r="BG193" s="15">
        <v>3154440.0</v>
      </c>
      <c r="BH193" s="15">
        <v>3244231.0</v>
      </c>
      <c r="BI193" s="15">
        <v>3331251.0</v>
      </c>
      <c r="BJ193" s="15">
        <v>3416262.0</v>
      </c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</row>
    <row r="195" ht="15.75" customHeight="1">
      <c r="A195" s="12" t="s">
        <v>13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</row>
    <row r="196" ht="15.75" customHeight="1">
      <c r="A196" s="13" t="s">
        <v>9</v>
      </c>
      <c r="B196" s="13">
        <v>2000.0</v>
      </c>
      <c r="C196" s="13">
        <v>2001.0</v>
      </c>
      <c r="D196" s="13">
        <v>2002.0</v>
      </c>
      <c r="E196" s="13">
        <v>2003.0</v>
      </c>
      <c r="F196" s="13">
        <v>2004.0</v>
      </c>
      <c r="G196" s="13">
        <v>2005.0</v>
      </c>
      <c r="H196" s="13">
        <v>2006.0</v>
      </c>
      <c r="I196" s="13">
        <v>2007.0</v>
      </c>
      <c r="J196" s="13">
        <v>2008.0</v>
      </c>
      <c r="K196" s="13">
        <v>2009.0</v>
      </c>
      <c r="L196" s="13">
        <v>2010.0</v>
      </c>
      <c r="M196" s="13">
        <v>2011.0</v>
      </c>
      <c r="N196" s="13">
        <v>2012.0</v>
      </c>
      <c r="O196" s="13">
        <v>2013.0</v>
      </c>
      <c r="P196" s="13">
        <v>2014.0</v>
      </c>
      <c r="Q196" s="13">
        <v>2015.0</v>
      </c>
      <c r="R196" s="13">
        <v>2016.0</v>
      </c>
      <c r="S196" s="13">
        <v>2017.0</v>
      </c>
      <c r="T196" s="13">
        <v>2018.0</v>
      </c>
      <c r="U196" s="13">
        <v>2019.0</v>
      </c>
      <c r="V196" s="13">
        <v>2020.0</v>
      </c>
      <c r="W196" s="13">
        <v>2021.0</v>
      </c>
      <c r="X196" s="13">
        <v>2022.0</v>
      </c>
      <c r="Y196" s="13">
        <v>2023.0</v>
      </c>
      <c r="Z196" s="13">
        <v>2024.0</v>
      </c>
      <c r="AA196" s="13">
        <v>2025.0</v>
      </c>
      <c r="AB196" s="13">
        <v>2026.0</v>
      </c>
      <c r="AC196" s="13">
        <v>2027.0</v>
      </c>
      <c r="AD196" s="13">
        <v>2028.0</v>
      </c>
      <c r="AE196" s="13">
        <v>2029.0</v>
      </c>
      <c r="AF196" s="13">
        <v>2030.0</v>
      </c>
      <c r="AG196" s="13">
        <v>2031.0</v>
      </c>
      <c r="AH196" s="13">
        <v>2032.0</v>
      </c>
      <c r="AI196" s="13">
        <v>2033.0</v>
      </c>
      <c r="AJ196" s="13">
        <v>2034.0</v>
      </c>
      <c r="AK196" s="13">
        <v>2035.0</v>
      </c>
      <c r="AL196" s="13">
        <v>2036.0</v>
      </c>
      <c r="AM196" s="13">
        <v>2037.0</v>
      </c>
      <c r="AN196" s="13">
        <v>2038.0</v>
      </c>
      <c r="AO196" s="13">
        <v>2039.0</v>
      </c>
      <c r="AP196" s="13">
        <v>2040.0</v>
      </c>
      <c r="AQ196" s="13">
        <v>2041.0</v>
      </c>
      <c r="AR196" s="13">
        <v>2042.0</v>
      </c>
      <c r="AS196" s="13">
        <v>2043.0</v>
      </c>
      <c r="AT196" s="13">
        <v>2044.0</v>
      </c>
      <c r="AU196" s="13">
        <v>2045.0</v>
      </c>
      <c r="AV196" s="13">
        <v>2046.0</v>
      </c>
      <c r="AW196" s="13">
        <v>2047.0</v>
      </c>
      <c r="AX196" s="13">
        <v>2048.0</v>
      </c>
      <c r="AY196" s="13">
        <v>2049.0</v>
      </c>
      <c r="AZ196" s="13">
        <v>2050.0</v>
      </c>
      <c r="BA196" s="13">
        <v>2051.0</v>
      </c>
      <c r="BB196" s="13">
        <v>2052.0</v>
      </c>
      <c r="BC196" s="13">
        <v>2053.0</v>
      </c>
      <c r="BD196" s="13">
        <v>2054.0</v>
      </c>
      <c r="BE196" s="13">
        <v>2055.0</v>
      </c>
      <c r="BF196" s="13">
        <v>2056.0</v>
      </c>
      <c r="BG196" s="13">
        <v>2057.0</v>
      </c>
      <c r="BH196" s="13">
        <v>2058.0</v>
      </c>
      <c r="BI196" s="13">
        <v>2059.0</v>
      </c>
      <c r="BJ196" s="13">
        <v>2060.0</v>
      </c>
    </row>
    <row r="197" ht="15.75" customHeight="1">
      <c r="A197" s="13" t="s">
        <v>10</v>
      </c>
      <c r="B197" s="14">
        <v>1.7344834600131816E8</v>
      </c>
      <c r="C197" s="13">
        <v>1.75885229E8</v>
      </c>
      <c r="D197" s="13">
        <v>1.78276128E8</v>
      </c>
      <c r="E197" s="13">
        <v>1.80619108E8</v>
      </c>
      <c r="F197" s="13">
        <v>1.82911487E8</v>
      </c>
      <c r="G197" s="13">
        <v>1.85150806E8</v>
      </c>
      <c r="H197" s="13">
        <v>1.87335137E8</v>
      </c>
      <c r="I197" s="13">
        <v>1.89462755E8</v>
      </c>
      <c r="J197" s="13">
        <v>1.91532439E8</v>
      </c>
      <c r="K197" s="13">
        <v>1.93543969E8</v>
      </c>
      <c r="L197" s="13">
        <v>1.95497797E8</v>
      </c>
      <c r="M197" s="13">
        <v>1.97397018E8</v>
      </c>
      <c r="N197" s="13">
        <v>1.99242462E8</v>
      </c>
      <c r="O197" s="13">
        <v>2.01032714E8</v>
      </c>
      <c r="P197" s="13">
        <v>2.02768562E8</v>
      </c>
      <c r="Q197" s="13">
        <v>2.04450649E8</v>
      </c>
      <c r="R197" s="13">
        <v>2.06081432E8</v>
      </c>
      <c r="S197" s="13">
        <v>2.07660929E8</v>
      </c>
      <c r="T197" s="13">
        <v>2.09186802E8</v>
      </c>
      <c r="U197" s="13">
        <v>2.10659013E8</v>
      </c>
      <c r="V197" s="13">
        <v>2.12077375E8</v>
      </c>
      <c r="W197" s="13">
        <v>2.13440458E8</v>
      </c>
      <c r="X197" s="13">
        <v>2.14747509E8</v>
      </c>
      <c r="Y197" s="13">
        <v>2.15998724E8</v>
      </c>
      <c r="Z197" s="13">
        <v>2.17193093E8</v>
      </c>
      <c r="AA197" s="13">
        <v>2.18330014E8</v>
      </c>
      <c r="AB197" s="13">
        <v>2.19408552E8</v>
      </c>
      <c r="AC197" s="13">
        <v>2.2042803E8</v>
      </c>
      <c r="AD197" s="13">
        <v>2.21388185E8</v>
      </c>
      <c r="AE197" s="13">
        <v>2.22288169E8</v>
      </c>
      <c r="AF197" s="13">
        <v>2.23126917E8</v>
      </c>
      <c r="AG197" s="13">
        <v>2.23904308E8</v>
      </c>
      <c r="AH197" s="13">
        <v>2.24626629E8</v>
      </c>
      <c r="AI197" s="13">
        <v>2.2529134E8</v>
      </c>
      <c r="AJ197" s="13">
        <v>2.25896169E8</v>
      </c>
      <c r="AK197" s="13">
        <v>2.26438916E8</v>
      </c>
      <c r="AL197" s="13">
        <v>2.26917266E8</v>
      </c>
      <c r="AM197" s="13">
        <v>2.27329138E8</v>
      </c>
      <c r="AN197" s="13">
        <v>2.27673003E8</v>
      </c>
      <c r="AO197" s="13">
        <v>2.27947957E8</v>
      </c>
      <c r="AP197" s="13">
        <v>2.28153204E8</v>
      </c>
      <c r="AQ197" s="13">
        <v>2.28287681E8</v>
      </c>
      <c r="AR197" s="13">
        <v>2.28350924E8</v>
      </c>
      <c r="AS197" s="13">
        <v>2.28343224E8</v>
      </c>
      <c r="AT197" s="13">
        <v>2.2826482E8</v>
      </c>
      <c r="AU197" s="13">
        <v>2.28116279E8</v>
      </c>
      <c r="AV197" s="13">
        <v>2.27898165E8</v>
      </c>
      <c r="AW197" s="13">
        <v>2.27611124E8</v>
      </c>
      <c r="AX197" s="13">
        <v>2.27256259E8</v>
      </c>
      <c r="AY197" s="13">
        <v>2.26834687E8</v>
      </c>
      <c r="AZ197" s="13">
        <v>2.26347688E8</v>
      </c>
      <c r="BA197" s="13">
        <v>2.25796508E8</v>
      </c>
      <c r="BB197" s="13">
        <v>2.25182233E8</v>
      </c>
      <c r="BC197" s="13">
        <v>2.24506312E8</v>
      </c>
      <c r="BD197" s="13">
        <v>2.23770235E8</v>
      </c>
      <c r="BE197" s="13">
        <v>2.22975532E8</v>
      </c>
      <c r="BF197" s="13">
        <v>2.22123791E8</v>
      </c>
      <c r="BG197" s="13">
        <v>2.21216414E8</v>
      </c>
      <c r="BH197" s="13">
        <v>2.20254812E8</v>
      </c>
      <c r="BI197" s="13">
        <v>2.1924024E8</v>
      </c>
      <c r="BJ197" s="13">
        <v>2.18173888E8</v>
      </c>
    </row>
    <row r="198" ht="15.75" customHeight="1">
      <c r="A198" s="13">
        <v>0.0</v>
      </c>
      <c r="B198" s="15">
        <v>3478268.0</v>
      </c>
      <c r="C198" s="15">
        <v>3506007.0</v>
      </c>
      <c r="D198" s="15">
        <v>3460601.0</v>
      </c>
      <c r="E198" s="15">
        <v>3415058.0</v>
      </c>
      <c r="F198" s="15">
        <v>3368214.0</v>
      </c>
      <c r="G198" s="15">
        <v>3320249.0</v>
      </c>
      <c r="H198" s="15">
        <v>3271589.0</v>
      </c>
      <c r="I198" s="15">
        <v>3222763.0</v>
      </c>
      <c r="J198" s="15">
        <v>3174302.0</v>
      </c>
      <c r="K198" s="15">
        <v>3126902.0</v>
      </c>
      <c r="L198" s="15">
        <v>3081086.0</v>
      </c>
      <c r="M198" s="15">
        <v>3037014.0</v>
      </c>
      <c r="N198" s="15">
        <v>2994694.0</v>
      </c>
      <c r="O198" s="15">
        <v>2954150.0</v>
      </c>
      <c r="P198" s="15">
        <v>2915415.0</v>
      </c>
      <c r="Q198" s="15">
        <v>2878344.0</v>
      </c>
      <c r="R198" s="15">
        <v>2842574.0</v>
      </c>
      <c r="S198" s="15">
        <v>2807954.0</v>
      </c>
      <c r="T198" s="15">
        <v>2774484.0</v>
      </c>
      <c r="U198" s="15">
        <v>2742092.0</v>
      </c>
      <c r="V198" s="15">
        <v>2710713.0</v>
      </c>
      <c r="W198" s="15">
        <v>2680412.0</v>
      </c>
      <c r="X198" s="15">
        <v>2650689.0</v>
      </c>
      <c r="Y198" s="15">
        <v>2621048.0</v>
      </c>
      <c r="Z198" s="15">
        <v>2591763.0</v>
      </c>
      <c r="AA198" s="15">
        <v>2563103.0</v>
      </c>
      <c r="AB198" s="15">
        <v>2535288.0</v>
      </c>
      <c r="AC198" s="15">
        <v>2508231.0</v>
      </c>
      <c r="AD198" s="15">
        <v>2481696.0</v>
      </c>
      <c r="AE198" s="15">
        <v>2455551.0</v>
      </c>
      <c r="AF198" s="15">
        <v>2429608.0</v>
      </c>
      <c r="AG198" s="15">
        <v>2406629.0</v>
      </c>
      <c r="AH198" s="15">
        <v>2388721.0</v>
      </c>
      <c r="AI198" s="15">
        <v>2369654.0</v>
      </c>
      <c r="AJ198" s="15">
        <v>2349390.0</v>
      </c>
      <c r="AK198" s="15">
        <v>2327914.0</v>
      </c>
      <c r="AL198" s="15">
        <v>2305058.0</v>
      </c>
      <c r="AM198" s="15">
        <v>2281119.0</v>
      </c>
      <c r="AN198" s="15">
        <v>2256574.0</v>
      </c>
      <c r="AO198" s="15">
        <v>2231440.0</v>
      </c>
      <c r="AP198" s="15">
        <v>2205806.0</v>
      </c>
      <c r="AQ198" s="15">
        <v>2179485.0</v>
      </c>
      <c r="AR198" s="15">
        <v>2152825.0</v>
      </c>
      <c r="AS198" s="15">
        <v>2126429.0</v>
      </c>
      <c r="AT198" s="15">
        <v>2100319.0</v>
      </c>
      <c r="AU198" s="15">
        <v>2074550.0</v>
      </c>
      <c r="AV198" s="15">
        <v>2049083.0</v>
      </c>
      <c r="AW198" s="15">
        <v>2024083.0</v>
      </c>
      <c r="AX198" s="15">
        <v>1999778.0</v>
      </c>
      <c r="AY198" s="15">
        <v>1976129.0</v>
      </c>
      <c r="AZ198" s="15">
        <v>1953104.0</v>
      </c>
      <c r="BA198" s="15">
        <v>1930668.0</v>
      </c>
      <c r="BB198" s="15">
        <v>1908830.0</v>
      </c>
      <c r="BC198" s="15">
        <v>1887593.0</v>
      </c>
      <c r="BD198" s="15">
        <v>1866892.0</v>
      </c>
      <c r="BE198" s="15">
        <v>1846665.0</v>
      </c>
      <c r="BF198" s="15">
        <v>1826858.0</v>
      </c>
      <c r="BG198" s="15">
        <v>1807430.0</v>
      </c>
      <c r="BH198" s="15">
        <v>1788355.0</v>
      </c>
      <c r="BI198" s="15">
        <v>1769591.0</v>
      </c>
      <c r="BJ198" s="15">
        <v>1751092.0</v>
      </c>
    </row>
    <row r="199" ht="15.75" customHeight="1">
      <c r="A199" s="13">
        <v>1.0</v>
      </c>
      <c r="B199" s="15">
        <v>3468720.0</v>
      </c>
      <c r="C199" s="15">
        <v>3458896.0</v>
      </c>
      <c r="D199" s="15">
        <v>3487792.0</v>
      </c>
      <c r="E199" s="15">
        <v>3443714.0</v>
      </c>
      <c r="F199" s="15">
        <v>3399422.0</v>
      </c>
      <c r="G199" s="15">
        <v>3353773.0</v>
      </c>
      <c r="H199" s="15">
        <v>3306947.0</v>
      </c>
      <c r="I199" s="15">
        <v>3259355.0</v>
      </c>
      <c r="J199" s="15">
        <v>3211526.0</v>
      </c>
      <c r="K199" s="15">
        <v>3163993.0</v>
      </c>
      <c r="L199" s="15">
        <v>3117454.0</v>
      </c>
      <c r="M199" s="15">
        <v>3072226.0</v>
      </c>
      <c r="N199" s="15">
        <v>3028687.0</v>
      </c>
      <c r="O199" s="15">
        <v>2986848.0</v>
      </c>
      <c r="P199" s="15">
        <v>2946747.0</v>
      </c>
      <c r="Q199" s="15">
        <v>2908415.0</v>
      </c>
      <c r="R199" s="15">
        <v>2871715.0</v>
      </c>
      <c r="S199" s="15">
        <v>2836288.0</v>
      </c>
      <c r="T199" s="15">
        <v>2801970.0</v>
      </c>
      <c r="U199" s="15">
        <v>2768782.0</v>
      </c>
      <c r="V199" s="15">
        <v>2736648.0</v>
      </c>
      <c r="W199" s="15">
        <v>2705512.0</v>
      </c>
      <c r="X199" s="15">
        <v>2675428.0</v>
      </c>
      <c r="Y199" s="15">
        <v>2645905.0</v>
      </c>
      <c r="Z199" s="15">
        <v>2616449.0</v>
      </c>
      <c r="AA199" s="15">
        <v>2587330.0</v>
      </c>
      <c r="AB199" s="15">
        <v>2558828.0</v>
      </c>
      <c r="AC199" s="15">
        <v>2531163.0</v>
      </c>
      <c r="AD199" s="15">
        <v>2504236.0</v>
      </c>
      <c r="AE199" s="15">
        <v>2477831.0</v>
      </c>
      <c r="AF199" s="15">
        <v>2451804.0</v>
      </c>
      <c r="AG199" s="15">
        <v>2427295.0</v>
      </c>
      <c r="AH199" s="15">
        <v>2404379.0</v>
      </c>
      <c r="AI199" s="15">
        <v>2386526.0</v>
      </c>
      <c r="AJ199" s="15">
        <v>2367514.0</v>
      </c>
      <c r="AK199" s="15">
        <v>2347303.0</v>
      </c>
      <c r="AL199" s="15">
        <v>2325876.0</v>
      </c>
      <c r="AM199" s="15">
        <v>2303070.0</v>
      </c>
      <c r="AN199" s="15">
        <v>2279178.0</v>
      </c>
      <c r="AO199" s="15">
        <v>2254679.0</v>
      </c>
      <c r="AP199" s="15">
        <v>2229589.0</v>
      </c>
      <c r="AQ199" s="15">
        <v>2203998.0</v>
      </c>
      <c r="AR199" s="15">
        <v>2177718.0</v>
      </c>
      <c r="AS199" s="15">
        <v>2151097.0</v>
      </c>
      <c r="AT199" s="15">
        <v>2124739.0</v>
      </c>
      <c r="AU199" s="15">
        <v>2098666.0</v>
      </c>
      <c r="AV199" s="15">
        <v>2072931.0</v>
      </c>
      <c r="AW199" s="15">
        <v>2047497.0</v>
      </c>
      <c r="AX199" s="15">
        <v>2022529.0</v>
      </c>
      <c r="AY199" s="15">
        <v>1998253.0</v>
      </c>
      <c r="AZ199" s="15">
        <v>1974632.0</v>
      </c>
      <c r="BA199" s="15">
        <v>1951635.0</v>
      </c>
      <c r="BB199" s="15">
        <v>1929224.0</v>
      </c>
      <c r="BC199" s="15">
        <v>1907412.0</v>
      </c>
      <c r="BD199" s="15">
        <v>1886198.0</v>
      </c>
      <c r="BE199" s="15">
        <v>1865520.0</v>
      </c>
      <c r="BF199" s="15">
        <v>1845314.0</v>
      </c>
      <c r="BG199" s="15">
        <v>1825528.0</v>
      </c>
      <c r="BH199" s="15">
        <v>1806120.0</v>
      </c>
      <c r="BI199" s="15">
        <v>1787064.0</v>
      </c>
      <c r="BJ199" s="15">
        <v>1768319.0</v>
      </c>
    </row>
    <row r="200" ht="15.75" customHeight="1">
      <c r="A200" s="13">
        <v>2.0</v>
      </c>
      <c r="B200" s="15">
        <v>3461001.0</v>
      </c>
      <c r="C200" s="15">
        <v>3461035.0</v>
      </c>
      <c r="D200" s="15">
        <v>3451719.0</v>
      </c>
      <c r="E200" s="15">
        <v>3481045.0</v>
      </c>
      <c r="F200" s="15">
        <v>3437528.0</v>
      </c>
      <c r="G200" s="15">
        <v>3393780.0</v>
      </c>
      <c r="H200" s="15">
        <v>3348682.0</v>
      </c>
      <c r="I200" s="15">
        <v>3302405.0</v>
      </c>
      <c r="J200" s="15">
        <v>3255348.0</v>
      </c>
      <c r="K200" s="15">
        <v>3208034.0</v>
      </c>
      <c r="L200" s="15">
        <v>3160996.0</v>
      </c>
      <c r="M200" s="15">
        <v>3114803.0</v>
      </c>
      <c r="N200" s="15">
        <v>3069692.0</v>
      </c>
      <c r="O200" s="15">
        <v>3026265.0</v>
      </c>
      <c r="P200" s="15">
        <v>2984528.0</v>
      </c>
      <c r="Q200" s="15">
        <v>2944524.0</v>
      </c>
      <c r="R200" s="15">
        <v>2906291.0</v>
      </c>
      <c r="S200" s="15">
        <v>2869684.0</v>
      </c>
      <c r="T200" s="15">
        <v>2834339.0</v>
      </c>
      <c r="U200" s="15">
        <v>2800100.0</v>
      </c>
      <c r="V200" s="15">
        <v>2766981.0</v>
      </c>
      <c r="W200" s="15">
        <v>2734919.0</v>
      </c>
      <c r="X200" s="15">
        <v>2703854.0</v>
      </c>
      <c r="Y200" s="15">
        <v>2673831.0</v>
      </c>
      <c r="Z200" s="15">
        <v>2644365.0</v>
      </c>
      <c r="AA200" s="15">
        <v>2614964.0</v>
      </c>
      <c r="AB200" s="15">
        <v>2585896.0</v>
      </c>
      <c r="AC200" s="15">
        <v>2557441.0</v>
      </c>
      <c r="AD200" s="15">
        <v>2529826.0</v>
      </c>
      <c r="AE200" s="15">
        <v>2502943.0</v>
      </c>
      <c r="AF200" s="15">
        <v>2476583.0</v>
      </c>
      <c r="AG200" s="15">
        <v>2450561.0</v>
      </c>
      <c r="AH200" s="15">
        <v>2426089.0</v>
      </c>
      <c r="AI200" s="15">
        <v>2403209.0</v>
      </c>
      <c r="AJ200" s="15">
        <v>2385388.0</v>
      </c>
      <c r="AK200" s="15">
        <v>2366406.0</v>
      </c>
      <c r="AL200" s="15">
        <v>2346225.0</v>
      </c>
      <c r="AM200" s="15">
        <v>2324827.0</v>
      </c>
      <c r="AN200" s="15">
        <v>2302049.0</v>
      </c>
      <c r="AO200" s="15">
        <v>2278185.0</v>
      </c>
      <c r="AP200" s="15">
        <v>2253713.0</v>
      </c>
      <c r="AQ200" s="15">
        <v>2228649.0</v>
      </c>
      <c r="AR200" s="15">
        <v>2203083.0</v>
      </c>
      <c r="AS200" s="15">
        <v>2176827.0</v>
      </c>
      <c r="AT200" s="15">
        <v>2150230.0</v>
      </c>
      <c r="AU200" s="15">
        <v>2123895.0</v>
      </c>
      <c r="AV200" s="15">
        <v>2097843.0</v>
      </c>
      <c r="AW200" s="15">
        <v>2072129.0</v>
      </c>
      <c r="AX200" s="15">
        <v>2046716.0</v>
      </c>
      <c r="AY200" s="15">
        <v>2021767.0</v>
      </c>
      <c r="AZ200" s="15">
        <v>1997509.0</v>
      </c>
      <c r="BA200" s="15">
        <v>1973905.0</v>
      </c>
      <c r="BB200" s="15">
        <v>1950924.0</v>
      </c>
      <c r="BC200" s="15">
        <v>1928529.0</v>
      </c>
      <c r="BD200" s="15">
        <v>1906733.0</v>
      </c>
      <c r="BE200" s="15">
        <v>1885533.0</v>
      </c>
      <c r="BF200" s="15">
        <v>1864869.0</v>
      </c>
      <c r="BG200" s="15">
        <v>1844675.0</v>
      </c>
      <c r="BH200" s="15">
        <v>1824902.0</v>
      </c>
      <c r="BI200" s="15">
        <v>1805506.0</v>
      </c>
      <c r="BJ200" s="15">
        <v>1786462.0</v>
      </c>
    </row>
    <row r="201" ht="15.75" customHeight="1">
      <c r="A201" s="13">
        <v>3.0</v>
      </c>
      <c r="B201" s="15">
        <v>3455178.0</v>
      </c>
      <c r="C201" s="15">
        <v>3456206.0</v>
      </c>
      <c r="D201" s="15">
        <v>3456513.0</v>
      </c>
      <c r="E201" s="15">
        <v>3447475.0</v>
      </c>
      <c r="F201" s="15">
        <v>3477049.0</v>
      </c>
      <c r="G201" s="15">
        <v>3433856.0</v>
      </c>
      <c r="H201" s="15">
        <v>3390446.0</v>
      </c>
      <c r="I201" s="15">
        <v>3345682.0</v>
      </c>
      <c r="J201" s="15">
        <v>3299742.0</v>
      </c>
      <c r="K201" s="15">
        <v>3253014.0</v>
      </c>
      <c r="L201" s="15">
        <v>3206017.0</v>
      </c>
      <c r="M201" s="15">
        <v>3159194.0</v>
      </c>
      <c r="N201" s="15">
        <v>3113079.0</v>
      </c>
      <c r="O201" s="15">
        <v>3068042.0</v>
      </c>
      <c r="P201" s="15">
        <v>3024680.0</v>
      </c>
      <c r="Q201" s="15">
        <v>2983006.0</v>
      </c>
      <c r="R201" s="15">
        <v>2943068.0</v>
      </c>
      <c r="S201" s="15">
        <v>2904902.0</v>
      </c>
      <c r="T201" s="15">
        <v>2868346.0</v>
      </c>
      <c r="U201" s="15">
        <v>2833051.0</v>
      </c>
      <c r="V201" s="15">
        <v>2798861.0</v>
      </c>
      <c r="W201" s="15">
        <v>2765793.0</v>
      </c>
      <c r="X201" s="15">
        <v>2733776.0</v>
      </c>
      <c r="Y201" s="15">
        <v>2702757.0</v>
      </c>
      <c r="Z201" s="15">
        <v>2672771.0</v>
      </c>
      <c r="AA201" s="15">
        <v>2643343.0</v>
      </c>
      <c r="AB201" s="15">
        <v>2613977.0</v>
      </c>
      <c r="AC201" s="15">
        <v>2584946.0</v>
      </c>
      <c r="AD201" s="15">
        <v>2556521.0</v>
      </c>
      <c r="AE201" s="15">
        <v>2528932.0</v>
      </c>
      <c r="AF201" s="15">
        <v>2502078.0</v>
      </c>
      <c r="AG201" s="15">
        <v>2475714.0</v>
      </c>
      <c r="AH201" s="15">
        <v>2449718.0</v>
      </c>
      <c r="AI201" s="15">
        <v>2425271.0</v>
      </c>
      <c r="AJ201" s="15">
        <v>2402415.0</v>
      </c>
      <c r="AK201" s="15">
        <v>2384614.0</v>
      </c>
      <c r="AL201" s="15">
        <v>2365652.0</v>
      </c>
      <c r="AM201" s="15">
        <v>2345491.0</v>
      </c>
      <c r="AN201" s="15">
        <v>2324112.0</v>
      </c>
      <c r="AO201" s="15">
        <v>2301352.0</v>
      </c>
      <c r="AP201" s="15">
        <v>2277507.0</v>
      </c>
      <c r="AQ201" s="15">
        <v>2253052.0</v>
      </c>
      <c r="AR201" s="15">
        <v>2228006.0</v>
      </c>
      <c r="AS201" s="15">
        <v>2202457.0</v>
      </c>
      <c r="AT201" s="15">
        <v>2176217.0</v>
      </c>
      <c r="AU201" s="15">
        <v>2149636.0</v>
      </c>
      <c r="AV201" s="15">
        <v>2123317.0</v>
      </c>
      <c r="AW201" s="15">
        <v>2097279.0</v>
      </c>
      <c r="AX201" s="15">
        <v>2071579.0</v>
      </c>
      <c r="AY201" s="15">
        <v>2046180.0</v>
      </c>
      <c r="AZ201" s="15">
        <v>2021243.0</v>
      </c>
      <c r="BA201" s="15">
        <v>1996997.0</v>
      </c>
      <c r="BB201" s="15">
        <v>1973404.0</v>
      </c>
      <c r="BC201" s="15">
        <v>1950435.0</v>
      </c>
      <c r="BD201" s="15">
        <v>1928051.0</v>
      </c>
      <c r="BE201" s="15">
        <v>1906265.0</v>
      </c>
      <c r="BF201" s="15">
        <v>1885074.0</v>
      </c>
      <c r="BG201" s="15">
        <v>1864419.0</v>
      </c>
      <c r="BH201" s="15">
        <v>1844234.0</v>
      </c>
      <c r="BI201" s="15">
        <v>1824470.0</v>
      </c>
      <c r="BJ201" s="15">
        <v>1805082.0</v>
      </c>
    </row>
    <row r="202" ht="15.75" customHeight="1">
      <c r="A202" s="13">
        <v>4.0</v>
      </c>
      <c r="B202" s="15">
        <v>3451343.0</v>
      </c>
      <c r="C202" s="15">
        <v>3451493.0</v>
      </c>
      <c r="D202" s="15">
        <v>3452722.0</v>
      </c>
      <c r="E202" s="15">
        <v>3453226.0</v>
      </c>
      <c r="F202" s="15">
        <v>3444397.0</v>
      </c>
      <c r="G202" s="15">
        <v>3474155.0</v>
      </c>
      <c r="H202" s="15">
        <v>3431219.0</v>
      </c>
      <c r="I202" s="15">
        <v>3388064.0</v>
      </c>
      <c r="J202" s="15">
        <v>3343563.0</v>
      </c>
      <c r="K202" s="15">
        <v>3297877.0</v>
      </c>
      <c r="L202" s="15">
        <v>3251404.0</v>
      </c>
      <c r="M202" s="15">
        <v>3204568.0</v>
      </c>
      <c r="N202" s="15">
        <v>3157806.0</v>
      </c>
      <c r="O202" s="15">
        <v>3111751.0</v>
      </c>
      <c r="P202" s="15">
        <v>3066763.0</v>
      </c>
      <c r="Q202" s="15">
        <v>3023451.0</v>
      </c>
      <c r="R202" s="15">
        <v>2981840.0</v>
      </c>
      <c r="S202" s="15">
        <v>2941950.0</v>
      </c>
      <c r="T202" s="15">
        <v>2903827.0</v>
      </c>
      <c r="U202" s="15">
        <v>2867307.0</v>
      </c>
      <c r="V202" s="15">
        <v>2832055.0</v>
      </c>
      <c r="W202" s="15">
        <v>2797905.0</v>
      </c>
      <c r="X202" s="15">
        <v>2764875.0</v>
      </c>
      <c r="Y202" s="15">
        <v>2732891.0</v>
      </c>
      <c r="Z202" s="15">
        <v>2701903.0</v>
      </c>
      <c r="AA202" s="15">
        <v>2671949.0</v>
      </c>
      <c r="AB202" s="15">
        <v>2642549.0</v>
      </c>
      <c r="AC202" s="15">
        <v>2613212.0</v>
      </c>
      <c r="AD202" s="15">
        <v>2584207.0</v>
      </c>
      <c r="AE202" s="15">
        <v>2555810.0</v>
      </c>
      <c r="AF202" s="15">
        <v>2528238.0</v>
      </c>
      <c r="AG202" s="15">
        <v>2501373.0</v>
      </c>
      <c r="AH202" s="15">
        <v>2475032.0</v>
      </c>
      <c r="AI202" s="15">
        <v>2449055.0</v>
      </c>
      <c r="AJ202" s="15">
        <v>2424628.0</v>
      </c>
      <c r="AK202" s="15">
        <v>2401789.0</v>
      </c>
      <c r="AL202" s="15">
        <v>2384004.0</v>
      </c>
      <c r="AM202" s="15">
        <v>2365058.0</v>
      </c>
      <c r="AN202" s="15">
        <v>2344911.0</v>
      </c>
      <c r="AO202" s="15">
        <v>2323547.0</v>
      </c>
      <c r="AP202" s="15">
        <v>2300802.0</v>
      </c>
      <c r="AQ202" s="15">
        <v>2276971.0</v>
      </c>
      <c r="AR202" s="15">
        <v>2252530.0</v>
      </c>
      <c r="AS202" s="15">
        <v>2227498.0</v>
      </c>
      <c r="AT202" s="15">
        <v>2201961.0</v>
      </c>
      <c r="AU202" s="15">
        <v>2175734.0</v>
      </c>
      <c r="AV202" s="15">
        <v>2149165.0</v>
      </c>
      <c r="AW202" s="15">
        <v>2122858.0</v>
      </c>
      <c r="AX202" s="15">
        <v>2096831.0</v>
      </c>
      <c r="AY202" s="15">
        <v>2071143.0</v>
      </c>
      <c r="AZ202" s="15">
        <v>2045754.0</v>
      </c>
      <c r="BA202" s="15">
        <v>2020826.0</v>
      </c>
      <c r="BB202" s="15">
        <v>1996591.0</v>
      </c>
      <c r="BC202" s="15">
        <v>1973006.0</v>
      </c>
      <c r="BD202" s="15">
        <v>1950046.0</v>
      </c>
      <c r="BE202" s="15">
        <v>1927671.0</v>
      </c>
      <c r="BF202" s="15">
        <v>1905892.0</v>
      </c>
      <c r="BG202" s="15">
        <v>1884708.0</v>
      </c>
      <c r="BH202" s="15">
        <v>1864062.0</v>
      </c>
      <c r="BI202" s="15">
        <v>1843883.0</v>
      </c>
      <c r="BJ202" s="15">
        <v>1824125.0</v>
      </c>
    </row>
    <row r="203" ht="15.75" customHeight="1">
      <c r="A203" s="13">
        <v>5.0</v>
      </c>
      <c r="B203" s="15">
        <v>3449557.0</v>
      </c>
      <c r="C203" s="15">
        <v>3449002.0</v>
      </c>
      <c r="D203" s="15">
        <v>3449260.0</v>
      </c>
      <c r="E203" s="15">
        <v>3450593.0</v>
      </c>
      <c r="F203" s="15">
        <v>3451200.0</v>
      </c>
      <c r="G203" s="15">
        <v>3442487.0</v>
      </c>
      <c r="H203" s="15">
        <v>3472340.0</v>
      </c>
      <c r="I203" s="15">
        <v>3429541.0</v>
      </c>
      <c r="J203" s="15">
        <v>3386522.0</v>
      </c>
      <c r="K203" s="15">
        <v>3342154.0</v>
      </c>
      <c r="L203" s="15">
        <v>3296603.0</v>
      </c>
      <c r="M203" s="15">
        <v>3250294.0</v>
      </c>
      <c r="N203" s="15">
        <v>3203508.0</v>
      </c>
      <c r="O203" s="15">
        <v>3156786.0</v>
      </c>
      <c r="P203" s="15">
        <v>3110774.0</v>
      </c>
      <c r="Q203" s="15">
        <v>3065822.0</v>
      </c>
      <c r="R203" s="15">
        <v>3022585.0</v>
      </c>
      <c r="S203" s="15">
        <v>2981020.0</v>
      </c>
      <c r="T203" s="15">
        <v>2941161.0</v>
      </c>
      <c r="U203" s="15">
        <v>2903069.0</v>
      </c>
      <c r="V203" s="15">
        <v>2866580.0</v>
      </c>
      <c r="W203" s="15">
        <v>2831337.0</v>
      </c>
      <c r="X203" s="15">
        <v>2797219.0</v>
      </c>
      <c r="Y203" s="15">
        <v>2764212.0</v>
      </c>
      <c r="Z203" s="15">
        <v>2732257.0</v>
      </c>
      <c r="AA203" s="15">
        <v>2701291.0</v>
      </c>
      <c r="AB203" s="15">
        <v>2671346.0</v>
      </c>
      <c r="AC203" s="15">
        <v>2641972.0</v>
      </c>
      <c r="AD203" s="15">
        <v>2612649.0</v>
      </c>
      <c r="AE203" s="15">
        <v>2583668.0</v>
      </c>
      <c r="AF203" s="15">
        <v>2555287.0</v>
      </c>
      <c r="AG203" s="15">
        <v>2527684.0</v>
      </c>
      <c r="AH203" s="15">
        <v>2500837.0</v>
      </c>
      <c r="AI203" s="15">
        <v>2474508.0</v>
      </c>
      <c r="AJ203" s="15">
        <v>2448549.0</v>
      </c>
      <c r="AK203" s="15">
        <v>2424133.0</v>
      </c>
      <c r="AL203" s="15">
        <v>2401315.0</v>
      </c>
      <c r="AM203" s="15">
        <v>2383538.0</v>
      </c>
      <c r="AN203" s="15">
        <v>2364601.0</v>
      </c>
      <c r="AO203" s="15">
        <v>2344462.0</v>
      </c>
      <c r="AP203" s="15">
        <v>2323118.0</v>
      </c>
      <c r="AQ203" s="15">
        <v>2300381.0</v>
      </c>
      <c r="AR203" s="15">
        <v>2276558.0</v>
      </c>
      <c r="AS203" s="15">
        <v>2252131.0</v>
      </c>
      <c r="AT203" s="15">
        <v>2227107.0</v>
      </c>
      <c r="AU203" s="15">
        <v>2201583.0</v>
      </c>
      <c r="AV203" s="15">
        <v>2175364.0</v>
      </c>
      <c r="AW203" s="15">
        <v>2148802.0</v>
      </c>
      <c r="AX203" s="15">
        <v>2122507.0</v>
      </c>
      <c r="AY203" s="15">
        <v>2096487.0</v>
      </c>
      <c r="AZ203" s="15">
        <v>2070805.0</v>
      </c>
      <c r="BA203" s="15">
        <v>2045423.0</v>
      </c>
      <c r="BB203" s="15">
        <v>2020507.0</v>
      </c>
      <c r="BC203" s="15">
        <v>1996277.0</v>
      </c>
      <c r="BD203" s="15">
        <v>1972702.0</v>
      </c>
      <c r="BE203" s="15">
        <v>1949748.0</v>
      </c>
      <c r="BF203" s="15">
        <v>1927378.0</v>
      </c>
      <c r="BG203" s="15">
        <v>1905604.0</v>
      </c>
      <c r="BH203" s="15">
        <v>1884425.0</v>
      </c>
      <c r="BI203" s="15">
        <v>1863784.0</v>
      </c>
      <c r="BJ203" s="15">
        <v>1843609.0</v>
      </c>
    </row>
    <row r="204" ht="15.75" customHeight="1">
      <c r="A204" s="13">
        <v>6.0</v>
      </c>
      <c r="B204" s="15">
        <v>3449907.0</v>
      </c>
      <c r="C204" s="15">
        <v>3448228.0</v>
      </c>
      <c r="D204" s="15">
        <v>3447710.0</v>
      </c>
      <c r="E204" s="15">
        <v>3448004.0</v>
      </c>
      <c r="F204" s="15">
        <v>3449373.0</v>
      </c>
      <c r="G204" s="15">
        <v>3450013.0</v>
      </c>
      <c r="H204" s="15">
        <v>3441339.0</v>
      </c>
      <c r="I204" s="15">
        <v>3471206.0</v>
      </c>
      <c r="J204" s="15">
        <v>3428459.0</v>
      </c>
      <c r="K204" s="15">
        <v>3385477.0</v>
      </c>
      <c r="L204" s="15">
        <v>3341146.0</v>
      </c>
      <c r="M204" s="15">
        <v>3295669.0</v>
      </c>
      <c r="N204" s="15">
        <v>3249428.0</v>
      </c>
      <c r="O204" s="15">
        <v>3202677.0</v>
      </c>
      <c r="P204" s="15">
        <v>3155988.0</v>
      </c>
      <c r="Q204" s="15">
        <v>3110016.0</v>
      </c>
      <c r="R204" s="15">
        <v>3065127.0</v>
      </c>
      <c r="S204" s="15">
        <v>3021956.0</v>
      </c>
      <c r="T204" s="15">
        <v>2980420.0</v>
      </c>
      <c r="U204" s="15">
        <v>2940594.0</v>
      </c>
      <c r="V204" s="15">
        <v>2902521.0</v>
      </c>
      <c r="W204" s="15">
        <v>2866040.0</v>
      </c>
      <c r="X204" s="15">
        <v>2830796.0</v>
      </c>
      <c r="Y204" s="15">
        <v>2796698.0</v>
      </c>
      <c r="Z204" s="15">
        <v>2763707.0</v>
      </c>
      <c r="AA204" s="15">
        <v>2731779.0</v>
      </c>
      <c r="AB204" s="15">
        <v>2700818.0</v>
      </c>
      <c r="AC204" s="15">
        <v>2670882.0</v>
      </c>
      <c r="AD204" s="15">
        <v>2641522.0</v>
      </c>
      <c r="AE204" s="15">
        <v>2612217.0</v>
      </c>
      <c r="AF204" s="15">
        <v>2583252.0</v>
      </c>
      <c r="AG204" s="15">
        <v>2554819.0</v>
      </c>
      <c r="AH204" s="15">
        <v>2527233.0</v>
      </c>
      <c r="AI204" s="15">
        <v>2500397.0</v>
      </c>
      <c r="AJ204" s="15">
        <v>2474079.0</v>
      </c>
      <c r="AK204" s="15">
        <v>2448131.0</v>
      </c>
      <c r="AL204" s="15">
        <v>2423731.0</v>
      </c>
      <c r="AM204" s="15">
        <v>2400930.0</v>
      </c>
      <c r="AN204" s="15">
        <v>2383155.0</v>
      </c>
      <c r="AO204" s="15">
        <v>2364221.0</v>
      </c>
      <c r="AP204" s="15">
        <v>2344097.0</v>
      </c>
      <c r="AQ204" s="15">
        <v>2322768.0</v>
      </c>
      <c r="AR204" s="15">
        <v>2300034.0</v>
      </c>
      <c r="AS204" s="15">
        <v>2276221.0</v>
      </c>
      <c r="AT204" s="15">
        <v>2251803.0</v>
      </c>
      <c r="AU204" s="15">
        <v>2226788.0</v>
      </c>
      <c r="AV204" s="15">
        <v>2201273.0</v>
      </c>
      <c r="AW204" s="15">
        <v>2175058.0</v>
      </c>
      <c r="AX204" s="15">
        <v>2148506.0</v>
      </c>
      <c r="AY204" s="15">
        <v>2122219.0</v>
      </c>
      <c r="AZ204" s="15">
        <v>2096202.0</v>
      </c>
      <c r="BA204" s="15">
        <v>2070524.0</v>
      </c>
      <c r="BB204" s="15">
        <v>2045151.0</v>
      </c>
      <c r="BC204" s="15">
        <v>2020243.0</v>
      </c>
      <c r="BD204" s="15">
        <v>1996022.0</v>
      </c>
      <c r="BE204" s="15">
        <v>1972455.0</v>
      </c>
      <c r="BF204" s="15">
        <v>1949503.0</v>
      </c>
      <c r="BG204" s="15">
        <v>1927136.0</v>
      </c>
      <c r="BH204" s="15">
        <v>1905365.0</v>
      </c>
      <c r="BI204" s="15">
        <v>1884188.0</v>
      </c>
      <c r="BJ204" s="15">
        <v>1863550.0</v>
      </c>
    </row>
    <row r="205" ht="15.75" customHeight="1">
      <c r="A205" s="13">
        <v>7.0</v>
      </c>
      <c r="B205" s="15">
        <v>3452466.0</v>
      </c>
      <c r="C205" s="15">
        <v>3448576.0</v>
      </c>
      <c r="D205" s="15">
        <v>3446938.0</v>
      </c>
      <c r="E205" s="15">
        <v>3446460.0</v>
      </c>
      <c r="F205" s="15">
        <v>3446786.0</v>
      </c>
      <c r="G205" s="15">
        <v>3448190.0</v>
      </c>
      <c r="H205" s="15">
        <v>3448864.0</v>
      </c>
      <c r="I205" s="15">
        <v>3440225.0</v>
      </c>
      <c r="J205" s="15">
        <v>3470113.0</v>
      </c>
      <c r="K205" s="15">
        <v>3427403.0</v>
      </c>
      <c r="L205" s="15">
        <v>3384455.0</v>
      </c>
      <c r="M205" s="15">
        <v>3340198.0</v>
      </c>
      <c r="N205" s="15">
        <v>3294788.0</v>
      </c>
      <c r="O205" s="15">
        <v>3248588.0</v>
      </c>
      <c r="P205" s="15">
        <v>3201870.0</v>
      </c>
      <c r="Q205" s="15">
        <v>3155216.0</v>
      </c>
      <c r="R205" s="15">
        <v>3109311.0</v>
      </c>
      <c r="S205" s="15">
        <v>3064488.0</v>
      </c>
      <c r="T205" s="15">
        <v>3021344.0</v>
      </c>
      <c r="U205" s="15">
        <v>2979843.0</v>
      </c>
      <c r="V205" s="15">
        <v>2940037.0</v>
      </c>
      <c r="W205" s="15">
        <v>2901969.0</v>
      </c>
      <c r="X205" s="15">
        <v>2865487.0</v>
      </c>
      <c r="Y205" s="15">
        <v>2830266.0</v>
      </c>
      <c r="Z205" s="15">
        <v>2796187.0</v>
      </c>
      <c r="AA205" s="15">
        <v>2763217.0</v>
      </c>
      <c r="AB205" s="15">
        <v>2731301.0</v>
      </c>
      <c r="AC205" s="15">
        <v>2700345.0</v>
      </c>
      <c r="AD205" s="15">
        <v>2670427.0</v>
      </c>
      <c r="AE205" s="15">
        <v>2641086.0</v>
      </c>
      <c r="AF205" s="15">
        <v>2611796.0</v>
      </c>
      <c r="AG205" s="15">
        <v>2582779.0</v>
      </c>
      <c r="AH205" s="15">
        <v>2554364.0</v>
      </c>
      <c r="AI205" s="15">
        <v>2526788.0</v>
      </c>
      <c r="AJ205" s="15">
        <v>2499964.0</v>
      </c>
      <c r="AK205" s="15">
        <v>2473657.0</v>
      </c>
      <c r="AL205" s="15">
        <v>2447726.0</v>
      </c>
      <c r="AM205" s="15">
        <v>2423341.0</v>
      </c>
      <c r="AN205" s="15">
        <v>2400545.0</v>
      </c>
      <c r="AO205" s="15">
        <v>2382772.0</v>
      </c>
      <c r="AP205" s="15">
        <v>2363853.0</v>
      </c>
      <c r="AQ205" s="15">
        <v>2343744.0</v>
      </c>
      <c r="AR205" s="15">
        <v>2322418.0</v>
      </c>
      <c r="AS205" s="15">
        <v>2299693.0</v>
      </c>
      <c r="AT205" s="15">
        <v>2275890.0</v>
      </c>
      <c r="AU205" s="15">
        <v>2251481.0</v>
      </c>
      <c r="AV205" s="15">
        <v>2226474.0</v>
      </c>
      <c r="AW205" s="15">
        <v>2200963.0</v>
      </c>
      <c r="AX205" s="15">
        <v>2174757.0</v>
      </c>
      <c r="AY205" s="15">
        <v>2148215.0</v>
      </c>
      <c r="AZ205" s="15">
        <v>2121931.0</v>
      </c>
      <c r="BA205" s="15">
        <v>2095917.0</v>
      </c>
      <c r="BB205" s="15">
        <v>2070248.0</v>
      </c>
      <c r="BC205" s="15">
        <v>2044884.0</v>
      </c>
      <c r="BD205" s="15">
        <v>2019984.0</v>
      </c>
      <c r="BE205" s="15">
        <v>1995772.0</v>
      </c>
      <c r="BF205" s="15">
        <v>1972208.0</v>
      </c>
      <c r="BG205" s="15">
        <v>1949258.0</v>
      </c>
      <c r="BH205" s="15">
        <v>1926894.0</v>
      </c>
      <c r="BI205" s="15">
        <v>1905126.0</v>
      </c>
      <c r="BJ205" s="15">
        <v>1883951.0</v>
      </c>
    </row>
    <row r="206" ht="15.75" customHeight="1">
      <c r="A206" s="13">
        <v>8.0</v>
      </c>
      <c r="B206" s="15">
        <v>3457313.0</v>
      </c>
      <c r="C206" s="15">
        <v>3451136.0</v>
      </c>
      <c r="D206" s="15">
        <v>3447285.0</v>
      </c>
      <c r="E206" s="15">
        <v>3445687.0</v>
      </c>
      <c r="F206" s="15">
        <v>3445241.0</v>
      </c>
      <c r="G206" s="15">
        <v>3445603.0</v>
      </c>
      <c r="H206" s="15">
        <v>3447042.0</v>
      </c>
      <c r="I206" s="15">
        <v>3447750.0</v>
      </c>
      <c r="J206" s="15">
        <v>3439143.0</v>
      </c>
      <c r="K206" s="15">
        <v>3469048.0</v>
      </c>
      <c r="L206" s="15">
        <v>3426374.0</v>
      </c>
      <c r="M206" s="15">
        <v>3383494.0</v>
      </c>
      <c r="N206" s="15">
        <v>3339307.0</v>
      </c>
      <c r="O206" s="15">
        <v>3293935.0</v>
      </c>
      <c r="P206" s="15">
        <v>3247770.0</v>
      </c>
      <c r="Q206" s="15">
        <v>3201081.0</v>
      </c>
      <c r="R206" s="15">
        <v>3154499.0</v>
      </c>
      <c r="S206" s="15">
        <v>3108660.0</v>
      </c>
      <c r="T206" s="15">
        <v>3063869.0</v>
      </c>
      <c r="U206" s="15">
        <v>3020751.0</v>
      </c>
      <c r="V206" s="15">
        <v>2979277.0</v>
      </c>
      <c r="W206" s="15">
        <v>2939477.0</v>
      </c>
      <c r="X206" s="15">
        <v>2901407.0</v>
      </c>
      <c r="Y206" s="15">
        <v>2864949.0</v>
      </c>
      <c r="Z206" s="15">
        <v>2829750.0</v>
      </c>
      <c r="AA206" s="15">
        <v>2795687.0</v>
      </c>
      <c r="AB206" s="15">
        <v>2762731.0</v>
      </c>
      <c r="AC206" s="15">
        <v>2730823.0</v>
      </c>
      <c r="AD206" s="15">
        <v>2699885.0</v>
      </c>
      <c r="AE206" s="15">
        <v>2669982.0</v>
      </c>
      <c r="AF206" s="15">
        <v>2640657.0</v>
      </c>
      <c r="AG206" s="15">
        <v>2611318.0</v>
      </c>
      <c r="AH206" s="15">
        <v>2582319.0</v>
      </c>
      <c r="AI206" s="15">
        <v>2553915.0</v>
      </c>
      <c r="AJ206" s="15">
        <v>2526350.0</v>
      </c>
      <c r="AK206" s="15">
        <v>2499537.0</v>
      </c>
      <c r="AL206" s="15">
        <v>2473247.0</v>
      </c>
      <c r="AM206" s="15">
        <v>2447333.0</v>
      </c>
      <c r="AN206" s="15">
        <v>2422951.0</v>
      </c>
      <c r="AO206" s="15">
        <v>2400160.0</v>
      </c>
      <c r="AP206" s="15">
        <v>2382401.0</v>
      </c>
      <c r="AQ206" s="15">
        <v>2363497.0</v>
      </c>
      <c r="AR206" s="15">
        <v>2343391.0</v>
      </c>
      <c r="AS206" s="15">
        <v>2322074.0</v>
      </c>
      <c r="AT206" s="15">
        <v>2299358.0</v>
      </c>
      <c r="AU206" s="15">
        <v>2275564.0</v>
      </c>
      <c r="AV206" s="15">
        <v>2251164.0</v>
      </c>
      <c r="AW206" s="15">
        <v>2226160.0</v>
      </c>
      <c r="AX206" s="15">
        <v>2200659.0</v>
      </c>
      <c r="AY206" s="15">
        <v>2174462.0</v>
      </c>
      <c r="AZ206" s="15">
        <v>2147924.0</v>
      </c>
      <c r="BA206" s="15">
        <v>2121643.0</v>
      </c>
      <c r="BB206" s="15">
        <v>2095638.0</v>
      </c>
      <c r="BC206" s="15">
        <v>2069977.0</v>
      </c>
      <c r="BD206" s="15">
        <v>2044622.0</v>
      </c>
      <c r="BE206" s="15">
        <v>2019730.0</v>
      </c>
      <c r="BF206" s="15">
        <v>1995522.0</v>
      </c>
      <c r="BG206" s="15">
        <v>1971961.0</v>
      </c>
      <c r="BH206" s="15">
        <v>1949013.0</v>
      </c>
      <c r="BI206" s="15">
        <v>1926652.0</v>
      </c>
      <c r="BJ206" s="15">
        <v>1904887.0</v>
      </c>
    </row>
    <row r="207" ht="15.75" customHeight="1">
      <c r="A207" s="13">
        <v>9.0</v>
      </c>
      <c r="B207" s="15">
        <v>3464515.0</v>
      </c>
      <c r="C207" s="15">
        <v>3455983.0</v>
      </c>
      <c r="D207" s="15">
        <v>3449850.0</v>
      </c>
      <c r="E207" s="15">
        <v>3446034.0</v>
      </c>
      <c r="F207" s="15">
        <v>3444468.0</v>
      </c>
      <c r="G207" s="15">
        <v>3444059.0</v>
      </c>
      <c r="H207" s="15">
        <v>3444454.0</v>
      </c>
      <c r="I207" s="15">
        <v>3445925.0</v>
      </c>
      <c r="J207" s="15">
        <v>3446667.0</v>
      </c>
      <c r="K207" s="15">
        <v>3438090.0</v>
      </c>
      <c r="L207" s="15">
        <v>3468009.0</v>
      </c>
      <c r="M207" s="15">
        <v>3425405.0</v>
      </c>
      <c r="N207" s="15">
        <v>3382591.0</v>
      </c>
      <c r="O207" s="15">
        <v>3338444.0</v>
      </c>
      <c r="P207" s="15">
        <v>3293107.0</v>
      </c>
      <c r="Q207" s="15">
        <v>3246974.0</v>
      </c>
      <c r="R207" s="15">
        <v>3200351.0</v>
      </c>
      <c r="S207" s="15">
        <v>3153837.0</v>
      </c>
      <c r="T207" s="15">
        <v>3108029.0</v>
      </c>
      <c r="U207" s="15">
        <v>3063265.0</v>
      </c>
      <c r="V207" s="15">
        <v>3020179.0</v>
      </c>
      <c r="W207" s="15">
        <v>2978702.0</v>
      </c>
      <c r="X207" s="15">
        <v>2938909.0</v>
      </c>
      <c r="Y207" s="15">
        <v>2900862.0</v>
      </c>
      <c r="Z207" s="15">
        <v>2864424.0</v>
      </c>
      <c r="AA207" s="15">
        <v>2829245.0</v>
      </c>
      <c r="AB207" s="15">
        <v>2795193.0</v>
      </c>
      <c r="AC207" s="15">
        <v>2762247.0</v>
      </c>
      <c r="AD207" s="15">
        <v>2730360.0</v>
      </c>
      <c r="AE207" s="15">
        <v>2699435.0</v>
      </c>
      <c r="AF207" s="15">
        <v>2669546.0</v>
      </c>
      <c r="AG207" s="15">
        <v>2640174.0</v>
      </c>
      <c r="AH207" s="15">
        <v>2610852.0</v>
      </c>
      <c r="AI207" s="15">
        <v>2581865.0</v>
      </c>
      <c r="AJ207" s="15">
        <v>2553472.0</v>
      </c>
      <c r="AK207" s="15">
        <v>2525918.0</v>
      </c>
      <c r="AL207" s="15">
        <v>2499123.0</v>
      </c>
      <c r="AM207" s="15">
        <v>2472850.0</v>
      </c>
      <c r="AN207" s="15">
        <v>2446940.0</v>
      </c>
      <c r="AO207" s="15">
        <v>2422561.0</v>
      </c>
      <c r="AP207" s="15">
        <v>2399787.0</v>
      </c>
      <c r="AQ207" s="15">
        <v>2382042.0</v>
      </c>
      <c r="AR207" s="15">
        <v>2363141.0</v>
      </c>
      <c r="AS207" s="15">
        <v>2343044.0</v>
      </c>
      <c r="AT207" s="15">
        <v>2321736.0</v>
      </c>
      <c r="AU207" s="15">
        <v>2299029.0</v>
      </c>
      <c r="AV207" s="15">
        <v>2275244.0</v>
      </c>
      <c r="AW207" s="15">
        <v>2250847.0</v>
      </c>
      <c r="AX207" s="15">
        <v>2225852.0</v>
      </c>
      <c r="AY207" s="15">
        <v>2200361.0</v>
      </c>
      <c r="AZ207" s="15">
        <v>2174167.0</v>
      </c>
      <c r="BA207" s="15">
        <v>2147633.0</v>
      </c>
      <c r="BB207" s="15">
        <v>2121360.0</v>
      </c>
      <c r="BC207" s="15">
        <v>2095364.0</v>
      </c>
      <c r="BD207" s="15">
        <v>2069712.0</v>
      </c>
      <c r="BE207" s="15">
        <v>2044365.0</v>
      </c>
      <c r="BF207" s="15">
        <v>2019476.0</v>
      </c>
      <c r="BG207" s="15">
        <v>1995272.0</v>
      </c>
      <c r="BH207" s="15">
        <v>1971714.0</v>
      </c>
      <c r="BI207" s="15">
        <v>1948768.0</v>
      </c>
      <c r="BJ207" s="15">
        <v>1926410.0</v>
      </c>
    </row>
    <row r="208" ht="15.75" customHeight="1">
      <c r="A208" s="13">
        <v>10.0</v>
      </c>
      <c r="B208" s="15">
        <v>3469829.0</v>
      </c>
      <c r="C208" s="15">
        <v>3463104.0</v>
      </c>
      <c r="D208" s="15">
        <v>3454611.0</v>
      </c>
      <c r="E208" s="15">
        <v>3448512.0</v>
      </c>
      <c r="F208" s="15">
        <v>3444728.0</v>
      </c>
      <c r="G208" s="15">
        <v>3443191.0</v>
      </c>
      <c r="H208" s="15">
        <v>3442813.0</v>
      </c>
      <c r="I208" s="15">
        <v>3443238.0</v>
      </c>
      <c r="J208" s="15">
        <v>3444733.0</v>
      </c>
      <c r="K208" s="15">
        <v>3445503.0</v>
      </c>
      <c r="L208" s="15">
        <v>3436954.0</v>
      </c>
      <c r="M208" s="15">
        <v>3466924.0</v>
      </c>
      <c r="N208" s="15">
        <v>3424400.0</v>
      </c>
      <c r="O208" s="15">
        <v>3381622.0</v>
      </c>
      <c r="P208" s="15">
        <v>3337512.0</v>
      </c>
      <c r="Q208" s="15">
        <v>3292220.0</v>
      </c>
      <c r="R208" s="15">
        <v>3246157.0</v>
      </c>
      <c r="S208" s="15">
        <v>3199611.0</v>
      </c>
      <c r="T208" s="15">
        <v>3153126.0</v>
      </c>
      <c r="U208" s="15">
        <v>3107353.0</v>
      </c>
      <c r="V208" s="15">
        <v>3062618.0</v>
      </c>
      <c r="W208" s="15">
        <v>3019534.0</v>
      </c>
      <c r="X208" s="15">
        <v>2978059.0</v>
      </c>
      <c r="Y208" s="15">
        <v>2938297.0</v>
      </c>
      <c r="Z208" s="15">
        <v>2900274.0</v>
      </c>
      <c r="AA208" s="15">
        <v>2863861.0</v>
      </c>
      <c r="AB208" s="15">
        <v>2828686.0</v>
      </c>
      <c r="AC208" s="15">
        <v>2794649.0</v>
      </c>
      <c r="AD208" s="15">
        <v>2761722.0</v>
      </c>
      <c r="AE208" s="15">
        <v>2729853.0</v>
      </c>
      <c r="AF208" s="15">
        <v>2698944.0</v>
      </c>
      <c r="AG208" s="15">
        <v>2669002.0</v>
      </c>
      <c r="AH208" s="15">
        <v>2639657.0</v>
      </c>
      <c r="AI208" s="15">
        <v>2610347.0</v>
      </c>
      <c r="AJ208" s="15">
        <v>2581372.0</v>
      </c>
      <c r="AK208" s="15">
        <v>2552997.0</v>
      </c>
      <c r="AL208" s="15">
        <v>2525455.0</v>
      </c>
      <c r="AM208" s="15">
        <v>2498677.0</v>
      </c>
      <c r="AN208" s="15">
        <v>2472409.0</v>
      </c>
      <c r="AO208" s="15">
        <v>2446516.0</v>
      </c>
      <c r="AP208" s="15">
        <v>2422141.0</v>
      </c>
      <c r="AQ208" s="15">
        <v>2399389.0</v>
      </c>
      <c r="AR208" s="15">
        <v>2381647.0</v>
      </c>
      <c r="AS208" s="15">
        <v>2362755.0</v>
      </c>
      <c r="AT208" s="15">
        <v>2342673.0</v>
      </c>
      <c r="AU208" s="15">
        <v>2321368.0</v>
      </c>
      <c r="AV208" s="15">
        <v>2298670.0</v>
      </c>
      <c r="AW208" s="15">
        <v>2274890.0</v>
      </c>
      <c r="AX208" s="15">
        <v>2250508.0</v>
      </c>
      <c r="AY208" s="15">
        <v>2225522.0</v>
      </c>
      <c r="AZ208" s="15">
        <v>2200034.0</v>
      </c>
      <c r="BA208" s="15">
        <v>2173845.0</v>
      </c>
      <c r="BB208" s="15">
        <v>2147314.0</v>
      </c>
      <c r="BC208" s="15">
        <v>2121056.0</v>
      </c>
      <c r="BD208" s="15">
        <v>2095063.0</v>
      </c>
      <c r="BE208" s="15">
        <v>2069426.0</v>
      </c>
      <c r="BF208" s="15">
        <v>2044082.0</v>
      </c>
      <c r="BG208" s="15">
        <v>2019196.0</v>
      </c>
      <c r="BH208" s="15">
        <v>1995002.0</v>
      </c>
      <c r="BI208" s="15">
        <v>1971447.0</v>
      </c>
      <c r="BJ208" s="15">
        <v>1948503.0</v>
      </c>
    </row>
    <row r="209" ht="15.75" customHeight="1">
      <c r="A209" s="13">
        <v>11.0</v>
      </c>
      <c r="B209" s="15">
        <v>3468979.0</v>
      </c>
      <c r="C209" s="15">
        <v>3468327.0</v>
      </c>
      <c r="D209" s="15">
        <v>3461644.0</v>
      </c>
      <c r="E209" s="15">
        <v>3453186.0</v>
      </c>
      <c r="F209" s="15">
        <v>3447114.0</v>
      </c>
      <c r="G209" s="15">
        <v>3443361.0</v>
      </c>
      <c r="H209" s="15">
        <v>3441853.0</v>
      </c>
      <c r="I209" s="15">
        <v>3441501.0</v>
      </c>
      <c r="J209" s="15">
        <v>3441950.0</v>
      </c>
      <c r="K209" s="15">
        <v>3443461.0</v>
      </c>
      <c r="L209" s="15">
        <v>3444253.0</v>
      </c>
      <c r="M209" s="15">
        <v>3435776.0</v>
      </c>
      <c r="N209" s="15">
        <v>3465804.0</v>
      </c>
      <c r="O209" s="15">
        <v>3423329.0</v>
      </c>
      <c r="P209" s="15">
        <v>3380591.0</v>
      </c>
      <c r="Q209" s="15">
        <v>3336521.0</v>
      </c>
      <c r="R209" s="15">
        <v>3291309.0</v>
      </c>
      <c r="S209" s="15">
        <v>3245326.0</v>
      </c>
      <c r="T209" s="15">
        <v>3198817.0</v>
      </c>
      <c r="U209" s="15">
        <v>3152367.0</v>
      </c>
      <c r="V209" s="15">
        <v>3106631.0</v>
      </c>
      <c r="W209" s="15">
        <v>3061900.0</v>
      </c>
      <c r="X209" s="15">
        <v>3018819.0</v>
      </c>
      <c r="Y209" s="15">
        <v>2977376.0</v>
      </c>
      <c r="Z209" s="15">
        <v>2937644.0</v>
      </c>
      <c r="AA209" s="15">
        <v>2899643.0</v>
      </c>
      <c r="AB209" s="15">
        <v>2863242.0</v>
      </c>
      <c r="AC209" s="15">
        <v>2828075.0</v>
      </c>
      <c r="AD209" s="15">
        <v>2794062.0</v>
      </c>
      <c r="AE209" s="15">
        <v>2761156.0</v>
      </c>
      <c r="AF209" s="15">
        <v>2729304.0</v>
      </c>
      <c r="AG209" s="15">
        <v>2698347.0</v>
      </c>
      <c r="AH209" s="15">
        <v>2668425.0</v>
      </c>
      <c r="AI209" s="15">
        <v>2639100.0</v>
      </c>
      <c r="AJ209" s="15">
        <v>2609803.0</v>
      </c>
      <c r="AK209" s="15">
        <v>2580847.0</v>
      </c>
      <c r="AL209" s="15">
        <v>2552490.0</v>
      </c>
      <c r="AM209" s="15">
        <v>2524960.0</v>
      </c>
      <c r="AN209" s="15">
        <v>2498187.0</v>
      </c>
      <c r="AO209" s="15">
        <v>2471937.0</v>
      </c>
      <c r="AP209" s="15">
        <v>2446061.0</v>
      </c>
      <c r="AQ209" s="15">
        <v>2421696.0</v>
      </c>
      <c r="AR209" s="15">
        <v>2398955.0</v>
      </c>
      <c r="AS209" s="15">
        <v>2381222.0</v>
      </c>
      <c r="AT209" s="15">
        <v>2362345.0</v>
      </c>
      <c r="AU209" s="15">
        <v>2342272.0</v>
      </c>
      <c r="AV209" s="15">
        <v>2320972.0</v>
      </c>
      <c r="AW209" s="15">
        <v>2298277.0</v>
      </c>
      <c r="AX209" s="15">
        <v>2274512.0</v>
      </c>
      <c r="AY209" s="15">
        <v>2250146.0</v>
      </c>
      <c r="AZ209" s="15">
        <v>2225164.0</v>
      </c>
      <c r="BA209" s="15">
        <v>2199680.0</v>
      </c>
      <c r="BB209" s="15">
        <v>2173496.0</v>
      </c>
      <c r="BC209" s="15">
        <v>2146974.0</v>
      </c>
      <c r="BD209" s="15">
        <v>2120726.0</v>
      </c>
      <c r="BE209" s="15">
        <v>2094741.0</v>
      </c>
      <c r="BF209" s="15">
        <v>2069114.0</v>
      </c>
      <c r="BG209" s="15">
        <v>2043773.0</v>
      </c>
      <c r="BH209" s="15">
        <v>2018897.0</v>
      </c>
      <c r="BI209" s="15">
        <v>1994711.0</v>
      </c>
      <c r="BJ209" s="15">
        <v>1971159.0</v>
      </c>
    </row>
    <row r="210" ht="15.75" customHeight="1">
      <c r="A210" s="13">
        <v>12.0</v>
      </c>
      <c r="B210" s="15">
        <v>3483735.0</v>
      </c>
      <c r="C210" s="15">
        <v>3467476.0</v>
      </c>
      <c r="D210" s="15">
        <v>3466866.0</v>
      </c>
      <c r="E210" s="15">
        <v>3460213.0</v>
      </c>
      <c r="F210" s="15">
        <v>3451789.0</v>
      </c>
      <c r="G210" s="15">
        <v>3445747.0</v>
      </c>
      <c r="H210" s="15">
        <v>3442023.0</v>
      </c>
      <c r="I210" s="15">
        <v>3440539.0</v>
      </c>
      <c r="J210" s="15">
        <v>3440216.0</v>
      </c>
      <c r="K210" s="15">
        <v>3440684.0</v>
      </c>
      <c r="L210" s="15">
        <v>3442216.0</v>
      </c>
      <c r="M210" s="15">
        <v>3443073.0</v>
      </c>
      <c r="N210" s="15">
        <v>3434669.0</v>
      </c>
      <c r="O210" s="15">
        <v>3464722.0</v>
      </c>
      <c r="P210" s="15">
        <v>3422283.0</v>
      </c>
      <c r="Q210" s="15">
        <v>3379586.0</v>
      </c>
      <c r="R210" s="15">
        <v>3335596.0</v>
      </c>
      <c r="S210" s="15">
        <v>3290463.0</v>
      </c>
      <c r="T210" s="15">
        <v>3244518.0</v>
      </c>
      <c r="U210" s="15">
        <v>3198050.0</v>
      </c>
      <c r="V210" s="15">
        <v>3151634.0</v>
      </c>
      <c r="W210" s="15">
        <v>3105906.0</v>
      </c>
      <c r="X210" s="15">
        <v>3061175.0</v>
      </c>
      <c r="Y210" s="15">
        <v>3018125.0</v>
      </c>
      <c r="Z210" s="15">
        <v>2976712.0</v>
      </c>
      <c r="AA210" s="15">
        <v>2937004.0</v>
      </c>
      <c r="AB210" s="15">
        <v>2899019.0</v>
      </c>
      <c r="AC210" s="15">
        <v>2862621.0</v>
      </c>
      <c r="AD210" s="15">
        <v>2827479.0</v>
      </c>
      <c r="AE210" s="15">
        <v>2793489.0</v>
      </c>
      <c r="AF210" s="15">
        <v>2760600.0</v>
      </c>
      <c r="AG210" s="15">
        <v>2728700.0</v>
      </c>
      <c r="AH210" s="15">
        <v>2697764.0</v>
      </c>
      <c r="AI210" s="15">
        <v>2667861.0</v>
      </c>
      <c r="AJ210" s="15">
        <v>2638550.0</v>
      </c>
      <c r="AK210" s="15">
        <v>2609271.0</v>
      </c>
      <c r="AL210" s="15">
        <v>2580335.0</v>
      </c>
      <c r="AM210" s="15">
        <v>2551990.0</v>
      </c>
      <c r="AN210" s="15">
        <v>2524465.0</v>
      </c>
      <c r="AO210" s="15">
        <v>2497710.0</v>
      </c>
      <c r="AP210" s="15">
        <v>2471477.0</v>
      </c>
      <c r="AQ210" s="15">
        <v>2445612.0</v>
      </c>
      <c r="AR210" s="15">
        <v>2421257.0</v>
      </c>
      <c r="AS210" s="15">
        <v>2398527.0</v>
      </c>
      <c r="AT210" s="15">
        <v>2380809.0</v>
      </c>
      <c r="AU210" s="15">
        <v>2361941.0</v>
      </c>
      <c r="AV210" s="15">
        <v>2341871.0</v>
      </c>
      <c r="AW210" s="15">
        <v>2320576.0</v>
      </c>
      <c r="AX210" s="15">
        <v>2297896.0</v>
      </c>
      <c r="AY210" s="15">
        <v>2274146.0</v>
      </c>
      <c r="AZ210" s="15">
        <v>2249784.0</v>
      </c>
      <c r="BA210" s="15">
        <v>2224806.0</v>
      </c>
      <c r="BB210" s="15">
        <v>2199326.0</v>
      </c>
      <c r="BC210" s="15">
        <v>2173152.0</v>
      </c>
      <c r="BD210" s="15">
        <v>2146639.0</v>
      </c>
      <c r="BE210" s="15">
        <v>2120401.0</v>
      </c>
      <c r="BF210" s="15">
        <v>2094425.0</v>
      </c>
      <c r="BG210" s="15">
        <v>2068802.0</v>
      </c>
      <c r="BH210" s="15">
        <v>2043470.0</v>
      </c>
      <c r="BI210" s="15">
        <v>2018603.0</v>
      </c>
      <c r="BJ210" s="15">
        <v>1994420.0</v>
      </c>
    </row>
    <row r="211" ht="15.75" customHeight="1">
      <c r="A211" s="13">
        <v>13.0</v>
      </c>
      <c r="B211" s="15">
        <v>3522857.0</v>
      </c>
      <c r="C211" s="15">
        <v>3482229.0</v>
      </c>
      <c r="D211" s="15">
        <v>3466010.0</v>
      </c>
      <c r="E211" s="15">
        <v>3465435.0</v>
      </c>
      <c r="F211" s="15">
        <v>3458814.0</v>
      </c>
      <c r="G211" s="15">
        <v>3450421.0</v>
      </c>
      <c r="H211" s="15">
        <v>3444409.0</v>
      </c>
      <c r="I211" s="15">
        <v>3440713.0</v>
      </c>
      <c r="J211" s="15">
        <v>3439254.0</v>
      </c>
      <c r="K211" s="15">
        <v>3438949.0</v>
      </c>
      <c r="L211" s="15">
        <v>3439444.0</v>
      </c>
      <c r="M211" s="15">
        <v>3441039.0</v>
      </c>
      <c r="N211" s="15">
        <v>3441969.0</v>
      </c>
      <c r="O211" s="15">
        <v>3433597.0</v>
      </c>
      <c r="P211" s="15">
        <v>3463670.0</v>
      </c>
      <c r="Q211" s="15">
        <v>3421271.0</v>
      </c>
      <c r="R211" s="15">
        <v>3378655.0</v>
      </c>
      <c r="S211" s="15">
        <v>3334738.0</v>
      </c>
      <c r="T211" s="15">
        <v>3289644.0</v>
      </c>
      <c r="U211" s="15">
        <v>3243740.0</v>
      </c>
      <c r="V211" s="15">
        <v>3197305.0</v>
      </c>
      <c r="W211" s="15">
        <v>3150894.0</v>
      </c>
      <c r="X211" s="15">
        <v>3105172.0</v>
      </c>
      <c r="Y211" s="15">
        <v>3060467.0</v>
      </c>
      <c r="Z211" s="15">
        <v>3017451.0</v>
      </c>
      <c r="AA211" s="15">
        <v>2976065.0</v>
      </c>
      <c r="AB211" s="15">
        <v>2936365.0</v>
      </c>
      <c r="AC211" s="15">
        <v>2898392.0</v>
      </c>
      <c r="AD211" s="15">
        <v>2862017.0</v>
      </c>
      <c r="AE211" s="15">
        <v>2826897.0</v>
      </c>
      <c r="AF211" s="15">
        <v>2792924.0</v>
      </c>
      <c r="AG211" s="15">
        <v>2759990.0</v>
      </c>
      <c r="AH211" s="15">
        <v>2728110.0</v>
      </c>
      <c r="AI211" s="15">
        <v>2697194.0</v>
      </c>
      <c r="AJ211" s="15">
        <v>2667304.0</v>
      </c>
      <c r="AK211" s="15">
        <v>2638013.0</v>
      </c>
      <c r="AL211" s="15">
        <v>2608753.0</v>
      </c>
      <c r="AM211" s="15">
        <v>2579829.0</v>
      </c>
      <c r="AN211" s="15">
        <v>2551490.0</v>
      </c>
      <c r="AO211" s="15">
        <v>2523983.0</v>
      </c>
      <c r="AP211" s="15">
        <v>2497245.0</v>
      </c>
      <c r="AQ211" s="15">
        <v>2471024.0</v>
      </c>
      <c r="AR211" s="15">
        <v>2445170.0</v>
      </c>
      <c r="AS211" s="15">
        <v>2420824.0</v>
      </c>
      <c r="AT211" s="15">
        <v>2398111.0</v>
      </c>
      <c r="AU211" s="15">
        <v>2380402.0</v>
      </c>
      <c r="AV211" s="15">
        <v>2361537.0</v>
      </c>
      <c r="AW211" s="15">
        <v>2341470.0</v>
      </c>
      <c r="AX211" s="15">
        <v>2320191.0</v>
      </c>
      <c r="AY211" s="15">
        <v>2297526.0</v>
      </c>
      <c r="AZ211" s="15">
        <v>2273780.0</v>
      </c>
      <c r="BA211" s="15">
        <v>2249422.0</v>
      </c>
      <c r="BB211" s="15">
        <v>2224448.0</v>
      </c>
      <c r="BC211" s="15">
        <v>2198978.0</v>
      </c>
      <c r="BD211" s="15">
        <v>2172814.0</v>
      </c>
      <c r="BE211" s="15">
        <v>2146309.0</v>
      </c>
      <c r="BF211" s="15">
        <v>2120081.0</v>
      </c>
      <c r="BG211" s="15">
        <v>2094109.0</v>
      </c>
      <c r="BH211" s="15">
        <v>2068495.0</v>
      </c>
      <c r="BI211" s="15">
        <v>2043172.0</v>
      </c>
      <c r="BJ211" s="15">
        <v>2018309.0</v>
      </c>
    </row>
    <row r="212" ht="15.75" customHeight="1">
      <c r="A212" s="13">
        <v>14.0</v>
      </c>
      <c r="B212" s="15">
        <v>3573396.0</v>
      </c>
      <c r="C212" s="15">
        <v>3521338.0</v>
      </c>
      <c r="D212" s="15">
        <v>3480759.0</v>
      </c>
      <c r="E212" s="15">
        <v>3464581.0</v>
      </c>
      <c r="F212" s="15">
        <v>3464035.0</v>
      </c>
      <c r="G212" s="15">
        <v>3457444.0</v>
      </c>
      <c r="H212" s="15">
        <v>3449082.0</v>
      </c>
      <c r="I212" s="15">
        <v>3443097.0</v>
      </c>
      <c r="J212" s="15">
        <v>3439428.0</v>
      </c>
      <c r="K212" s="15">
        <v>3437989.0</v>
      </c>
      <c r="L212" s="15">
        <v>3437710.0</v>
      </c>
      <c r="M212" s="15">
        <v>3438270.0</v>
      </c>
      <c r="N212" s="15">
        <v>3439935.0</v>
      </c>
      <c r="O212" s="15">
        <v>3440896.0</v>
      </c>
      <c r="P212" s="15">
        <v>3432556.0</v>
      </c>
      <c r="Q212" s="15">
        <v>3462645.0</v>
      </c>
      <c r="R212" s="15">
        <v>3420327.0</v>
      </c>
      <c r="S212" s="15">
        <v>3377789.0</v>
      </c>
      <c r="T212" s="15">
        <v>3333910.0</v>
      </c>
      <c r="U212" s="15">
        <v>3288853.0</v>
      </c>
      <c r="V212" s="15">
        <v>3242984.0</v>
      </c>
      <c r="W212" s="15">
        <v>3196554.0</v>
      </c>
      <c r="X212" s="15">
        <v>3150147.0</v>
      </c>
      <c r="Y212" s="15">
        <v>3104458.0</v>
      </c>
      <c r="Z212" s="15">
        <v>3059778.0</v>
      </c>
      <c r="AA212" s="15">
        <v>3016794.0</v>
      </c>
      <c r="AB212" s="15">
        <v>2975418.0</v>
      </c>
      <c r="AC212" s="15">
        <v>2935729.0</v>
      </c>
      <c r="AD212" s="15">
        <v>2897782.0</v>
      </c>
      <c r="AE212" s="15">
        <v>2861426.0</v>
      </c>
      <c r="AF212" s="15">
        <v>2826324.0</v>
      </c>
      <c r="AG212" s="15">
        <v>2792306.0</v>
      </c>
      <c r="AH212" s="15">
        <v>2759394.0</v>
      </c>
      <c r="AI212" s="15">
        <v>2727534.0</v>
      </c>
      <c r="AJ212" s="15">
        <v>2696631.0</v>
      </c>
      <c r="AK212" s="15">
        <v>2666761.0</v>
      </c>
      <c r="AL212" s="15">
        <v>2637489.0</v>
      </c>
      <c r="AM212" s="15">
        <v>2608242.0</v>
      </c>
      <c r="AN212" s="15">
        <v>2579323.0</v>
      </c>
      <c r="AO212" s="15">
        <v>2551002.0</v>
      </c>
      <c r="AP212" s="15">
        <v>2523513.0</v>
      </c>
      <c r="AQ212" s="15">
        <v>2496787.0</v>
      </c>
      <c r="AR212" s="15">
        <v>2470577.0</v>
      </c>
      <c r="AS212" s="15">
        <v>2444734.0</v>
      </c>
      <c r="AT212" s="15">
        <v>2420404.0</v>
      </c>
      <c r="AU212" s="15">
        <v>2397701.0</v>
      </c>
      <c r="AV212" s="15">
        <v>2379995.0</v>
      </c>
      <c r="AW212" s="15">
        <v>2361133.0</v>
      </c>
      <c r="AX212" s="15">
        <v>2341081.0</v>
      </c>
      <c r="AY212" s="15">
        <v>2319818.0</v>
      </c>
      <c r="AZ212" s="15">
        <v>2297156.0</v>
      </c>
      <c r="BA212" s="15">
        <v>2273414.0</v>
      </c>
      <c r="BB212" s="15">
        <v>2249060.0</v>
      </c>
      <c r="BC212" s="15">
        <v>2224096.0</v>
      </c>
      <c r="BD212" s="15">
        <v>2198635.0</v>
      </c>
      <c r="BE212" s="15">
        <v>2172481.0</v>
      </c>
      <c r="BF212" s="15">
        <v>2145985.0</v>
      </c>
      <c r="BG212" s="15">
        <v>2119761.0</v>
      </c>
      <c r="BH212" s="15">
        <v>2093799.0</v>
      </c>
      <c r="BI212" s="15">
        <v>2068193.0</v>
      </c>
      <c r="BJ212" s="15">
        <v>2042874.0</v>
      </c>
    </row>
    <row r="213" ht="15.75" customHeight="1">
      <c r="A213" s="13">
        <v>15.0</v>
      </c>
      <c r="B213" s="15">
        <v>3617188.0</v>
      </c>
      <c r="C213" s="15">
        <v>3570409.0</v>
      </c>
      <c r="D213" s="15">
        <v>3518438.0</v>
      </c>
      <c r="E213" s="15">
        <v>3477928.0</v>
      </c>
      <c r="F213" s="15">
        <v>3461791.0</v>
      </c>
      <c r="G213" s="15">
        <v>3461269.0</v>
      </c>
      <c r="H213" s="15">
        <v>3454698.0</v>
      </c>
      <c r="I213" s="15">
        <v>3446354.0</v>
      </c>
      <c r="J213" s="15">
        <v>3440389.0</v>
      </c>
      <c r="K213" s="15">
        <v>3436726.0</v>
      </c>
      <c r="L213" s="15">
        <v>3435291.0</v>
      </c>
      <c r="M213" s="15">
        <v>3435114.0</v>
      </c>
      <c r="N213" s="15">
        <v>3435778.0</v>
      </c>
      <c r="O213" s="15">
        <v>3437511.0</v>
      </c>
      <c r="P213" s="15">
        <v>3438532.0</v>
      </c>
      <c r="Q213" s="15">
        <v>3430255.0</v>
      </c>
      <c r="R213" s="15">
        <v>3460416.0</v>
      </c>
      <c r="S213" s="15">
        <v>3418214.0</v>
      </c>
      <c r="T213" s="15">
        <v>3375755.0</v>
      </c>
      <c r="U213" s="15">
        <v>3331949.0</v>
      </c>
      <c r="V213" s="15">
        <v>3286964.0</v>
      </c>
      <c r="W213" s="15">
        <v>3241144.0</v>
      </c>
      <c r="X213" s="15">
        <v>3194755.0</v>
      </c>
      <c r="Y213" s="15">
        <v>3148413.0</v>
      </c>
      <c r="Z213" s="15">
        <v>3102789.0</v>
      </c>
      <c r="AA213" s="15">
        <v>3058172.0</v>
      </c>
      <c r="AB213" s="15">
        <v>3015226.0</v>
      </c>
      <c r="AC213" s="15">
        <v>2973891.0</v>
      </c>
      <c r="AD213" s="15">
        <v>2934260.0</v>
      </c>
      <c r="AE213" s="15">
        <v>2896361.0</v>
      </c>
      <c r="AF213" s="15">
        <v>2860047.0</v>
      </c>
      <c r="AG213" s="15">
        <v>2824939.0</v>
      </c>
      <c r="AH213" s="15">
        <v>2790959.0</v>
      </c>
      <c r="AI213" s="15">
        <v>2758090.0</v>
      </c>
      <c r="AJ213" s="15">
        <v>2726266.0</v>
      </c>
      <c r="AK213" s="15">
        <v>2695398.0</v>
      </c>
      <c r="AL213" s="15">
        <v>2665567.0</v>
      </c>
      <c r="AM213" s="15">
        <v>2636330.0</v>
      </c>
      <c r="AN213" s="15">
        <v>2607108.0</v>
      </c>
      <c r="AO213" s="15">
        <v>2578215.0</v>
      </c>
      <c r="AP213" s="15">
        <v>2549925.0</v>
      </c>
      <c r="AQ213" s="15">
        <v>2522466.0</v>
      </c>
      <c r="AR213" s="15">
        <v>2495765.0</v>
      </c>
      <c r="AS213" s="15">
        <v>2469584.0</v>
      </c>
      <c r="AT213" s="15">
        <v>2443763.0</v>
      </c>
      <c r="AU213" s="15">
        <v>2419456.0</v>
      </c>
      <c r="AV213" s="15">
        <v>2396774.0</v>
      </c>
      <c r="AW213" s="15">
        <v>2379080.0</v>
      </c>
      <c r="AX213" s="15">
        <v>2360232.0</v>
      </c>
      <c r="AY213" s="15">
        <v>2340206.0</v>
      </c>
      <c r="AZ213" s="15">
        <v>2318961.0</v>
      </c>
      <c r="BA213" s="15">
        <v>2296314.0</v>
      </c>
      <c r="BB213" s="15">
        <v>2272586.0</v>
      </c>
      <c r="BC213" s="15">
        <v>2248247.0</v>
      </c>
      <c r="BD213" s="15">
        <v>2223309.0</v>
      </c>
      <c r="BE213" s="15">
        <v>2197862.0</v>
      </c>
      <c r="BF213" s="15">
        <v>2171723.0</v>
      </c>
      <c r="BG213" s="15">
        <v>2145242.0</v>
      </c>
      <c r="BH213" s="15">
        <v>2119032.0</v>
      </c>
      <c r="BI213" s="15">
        <v>2093084.0</v>
      </c>
      <c r="BJ213" s="15">
        <v>2067497.0</v>
      </c>
    </row>
    <row r="214" ht="15.75" customHeight="1">
      <c r="A214" s="13">
        <v>16.0</v>
      </c>
      <c r="B214" s="15">
        <v>3662103.0</v>
      </c>
      <c r="C214" s="15">
        <v>3612700.0</v>
      </c>
      <c r="D214" s="15">
        <v>3566035.0</v>
      </c>
      <c r="E214" s="15">
        <v>3514163.0</v>
      </c>
      <c r="F214" s="15">
        <v>3473731.0</v>
      </c>
      <c r="G214" s="15">
        <v>3457636.0</v>
      </c>
      <c r="H214" s="15">
        <v>3457127.0</v>
      </c>
      <c r="I214" s="15">
        <v>3450571.0</v>
      </c>
      <c r="J214" s="15">
        <v>3442228.0</v>
      </c>
      <c r="K214" s="15">
        <v>3436267.0</v>
      </c>
      <c r="L214" s="15">
        <v>3432592.0</v>
      </c>
      <c r="M214" s="15">
        <v>3431244.0</v>
      </c>
      <c r="N214" s="15">
        <v>3431207.0</v>
      </c>
      <c r="O214" s="15">
        <v>3431974.0</v>
      </c>
      <c r="P214" s="15">
        <v>3433800.0</v>
      </c>
      <c r="Q214" s="15">
        <v>3434909.0</v>
      </c>
      <c r="R214" s="15">
        <v>3426771.0</v>
      </c>
      <c r="S214" s="15">
        <v>3457009.0</v>
      </c>
      <c r="T214" s="15">
        <v>3414922.0</v>
      </c>
      <c r="U214" s="15">
        <v>3372581.0</v>
      </c>
      <c r="V214" s="15">
        <v>3328885.0</v>
      </c>
      <c r="W214" s="15">
        <v>3283980.0</v>
      </c>
      <c r="X214" s="15">
        <v>3238243.0</v>
      </c>
      <c r="Y214" s="15">
        <v>3191959.0</v>
      </c>
      <c r="Z214" s="15">
        <v>3145712.0</v>
      </c>
      <c r="AA214" s="15">
        <v>3100191.0</v>
      </c>
      <c r="AB214" s="15">
        <v>3055650.0</v>
      </c>
      <c r="AC214" s="15">
        <v>3012777.0</v>
      </c>
      <c r="AD214" s="15">
        <v>2971523.0</v>
      </c>
      <c r="AE214" s="15">
        <v>2931971.0</v>
      </c>
      <c r="AF214" s="15">
        <v>2894152.0</v>
      </c>
      <c r="AG214" s="15">
        <v>2857847.0</v>
      </c>
      <c r="AH214" s="15">
        <v>2822815.0</v>
      </c>
      <c r="AI214" s="15">
        <v>2788896.0</v>
      </c>
      <c r="AJ214" s="15">
        <v>2756086.0</v>
      </c>
      <c r="AK214" s="15">
        <v>2724320.0</v>
      </c>
      <c r="AL214" s="15">
        <v>2693508.0</v>
      </c>
      <c r="AM214" s="15">
        <v>2663731.0</v>
      </c>
      <c r="AN214" s="15">
        <v>2634541.0</v>
      </c>
      <c r="AO214" s="15">
        <v>2605365.0</v>
      </c>
      <c r="AP214" s="15">
        <v>2576511.0</v>
      </c>
      <c r="AQ214" s="15">
        <v>2548266.0</v>
      </c>
      <c r="AR214" s="15">
        <v>2520850.0</v>
      </c>
      <c r="AS214" s="15">
        <v>2494192.0</v>
      </c>
      <c r="AT214" s="15">
        <v>2468052.0</v>
      </c>
      <c r="AU214" s="15">
        <v>2442260.0</v>
      </c>
      <c r="AV214" s="15">
        <v>2417986.0</v>
      </c>
      <c r="AW214" s="15">
        <v>2395335.0</v>
      </c>
      <c r="AX214" s="15">
        <v>2377665.0</v>
      </c>
      <c r="AY214" s="15">
        <v>2358840.0</v>
      </c>
      <c r="AZ214" s="15">
        <v>2338843.0</v>
      </c>
      <c r="BA214" s="15">
        <v>2317628.0</v>
      </c>
      <c r="BB214" s="15">
        <v>2295006.0</v>
      </c>
      <c r="BC214" s="15">
        <v>2271303.0</v>
      </c>
      <c r="BD214" s="15">
        <v>2246995.0</v>
      </c>
      <c r="BE214" s="15">
        <v>2222087.0</v>
      </c>
      <c r="BF214" s="15">
        <v>2196660.0</v>
      </c>
      <c r="BG214" s="15">
        <v>2170541.0</v>
      </c>
      <c r="BH214" s="15">
        <v>2144085.0</v>
      </c>
      <c r="BI214" s="15">
        <v>2117895.0</v>
      </c>
      <c r="BJ214" s="15">
        <v>2091971.0</v>
      </c>
    </row>
    <row r="215" ht="15.75" customHeight="1">
      <c r="A215" s="13">
        <v>17.0</v>
      </c>
      <c r="B215" s="15">
        <v>3669285.0</v>
      </c>
      <c r="C215" s="15">
        <v>3657564.0</v>
      </c>
      <c r="D215" s="15">
        <v>3608275.0</v>
      </c>
      <c r="E215" s="15">
        <v>3561705.0</v>
      </c>
      <c r="F215" s="15">
        <v>3509927.0</v>
      </c>
      <c r="G215" s="15">
        <v>3469565.0</v>
      </c>
      <c r="H215" s="15">
        <v>3453507.0</v>
      </c>
      <c r="I215" s="15">
        <v>3453005.0</v>
      </c>
      <c r="J215" s="15">
        <v>3446449.0</v>
      </c>
      <c r="K215" s="15">
        <v>3438112.0</v>
      </c>
      <c r="L215" s="15">
        <v>3432146.0</v>
      </c>
      <c r="M215" s="15">
        <v>3428560.0</v>
      </c>
      <c r="N215" s="15">
        <v>3427350.0</v>
      </c>
      <c r="O215" s="15">
        <v>3427412.0</v>
      </c>
      <c r="P215" s="15">
        <v>3428278.0</v>
      </c>
      <c r="Q215" s="15">
        <v>3430192.0</v>
      </c>
      <c r="R215" s="15">
        <v>3431424.0</v>
      </c>
      <c r="S215" s="15">
        <v>3423418.0</v>
      </c>
      <c r="T215" s="15">
        <v>3453699.0</v>
      </c>
      <c r="U215" s="15">
        <v>3411725.0</v>
      </c>
      <c r="V215" s="15">
        <v>3369494.0</v>
      </c>
      <c r="W215" s="15">
        <v>3325875.0</v>
      </c>
      <c r="X215" s="15">
        <v>3281050.0</v>
      </c>
      <c r="Y215" s="15">
        <v>3235414.0</v>
      </c>
      <c r="Z215" s="15">
        <v>3189234.0</v>
      </c>
      <c r="AA215" s="15">
        <v>3143081.0</v>
      </c>
      <c r="AB215" s="15">
        <v>3097637.0</v>
      </c>
      <c r="AC215" s="15">
        <v>3053170.0</v>
      </c>
      <c r="AD215" s="15">
        <v>3010382.0</v>
      </c>
      <c r="AE215" s="15">
        <v>2969215.0</v>
      </c>
      <c r="AF215" s="15">
        <v>2929732.0</v>
      </c>
      <c r="AG215" s="15">
        <v>2891926.0</v>
      </c>
      <c r="AH215" s="15">
        <v>2855700.0</v>
      </c>
      <c r="AI215" s="15">
        <v>2820729.0</v>
      </c>
      <c r="AJ215" s="15">
        <v>2786870.0</v>
      </c>
      <c r="AK215" s="15">
        <v>2754119.0</v>
      </c>
      <c r="AL215" s="15">
        <v>2722410.0</v>
      </c>
      <c r="AM215" s="15">
        <v>2691654.0</v>
      </c>
      <c r="AN215" s="15">
        <v>2661924.0</v>
      </c>
      <c r="AO215" s="15">
        <v>2632780.0</v>
      </c>
      <c r="AP215" s="15">
        <v>2603644.0</v>
      </c>
      <c r="AQ215" s="15">
        <v>2574835.0</v>
      </c>
      <c r="AR215" s="15">
        <v>2546634.0</v>
      </c>
      <c r="AS215" s="15">
        <v>2519262.0</v>
      </c>
      <c r="AT215" s="15">
        <v>2492645.0</v>
      </c>
      <c r="AU215" s="15">
        <v>2466533.0</v>
      </c>
      <c r="AV215" s="15">
        <v>2440776.0</v>
      </c>
      <c r="AW215" s="15">
        <v>2416535.0</v>
      </c>
      <c r="AX215" s="15">
        <v>2393910.0</v>
      </c>
      <c r="AY215" s="15">
        <v>2376263.0</v>
      </c>
      <c r="AZ215" s="15">
        <v>2357467.0</v>
      </c>
      <c r="BA215" s="15">
        <v>2337499.0</v>
      </c>
      <c r="BB215" s="15">
        <v>2316308.0</v>
      </c>
      <c r="BC215" s="15">
        <v>2293710.0</v>
      </c>
      <c r="BD215" s="15">
        <v>2270038.0</v>
      </c>
      <c r="BE215" s="15">
        <v>2245761.0</v>
      </c>
      <c r="BF215" s="15">
        <v>2220871.0</v>
      </c>
      <c r="BG215" s="15">
        <v>2195464.0</v>
      </c>
      <c r="BH215" s="15">
        <v>2169370.0</v>
      </c>
      <c r="BI215" s="15">
        <v>2142934.0</v>
      </c>
      <c r="BJ215" s="15">
        <v>2116769.0</v>
      </c>
    </row>
    <row r="216" ht="15.75" customHeight="1">
      <c r="A216" s="13">
        <v>18.0</v>
      </c>
      <c r="B216" s="15">
        <v>3618913.0</v>
      </c>
      <c r="C216" s="15">
        <v>3664733.0</v>
      </c>
      <c r="D216" s="15">
        <v>3653083.0</v>
      </c>
      <c r="E216" s="15">
        <v>3603897.0</v>
      </c>
      <c r="F216" s="15">
        <v>3557416.0</v>
      </c>
      <c r="G216" s="15">
        <v>3505723.0</v>
      </c>
      <c r="H216" s="15">
        <v>3465427.0</v>
      </c>
      <c r="I216" s="15">
        <v>3449393.0</v>
      </c>
      <c r="J216" s="15">
        <v>3448891.0</v>
      </c>
      <c r="K216" s="15">
        <v>3442336.0</v>
      </c>
      <c r="L216" s="15">
        <v>3434001.0</v>
      </c>
      <c r="M216" s="15">
        <v>3428127.0</v>
      </c>
      <c r="N216" s="15">
        <v>3424679.0</v>
      </c>
      <c r="O216" s="15">
        <v>3423573.0</v>
      </c>
      <c r="P216" s="15">
        <v>3423733.0</v>
      </c>
      <c r="Q216" s="15">
        <v>3424686.0</v>
      </c>
      <c r="R216" s="15">
        <v>3426721.0</v>
      </c>
      <c r="S216" s="15">
        <v>3428073.0</v>
      </c>
      <c r="T216" s="15">
        <v>3420160.0</v>
      </c>
      <c r="U216" s="15">
        <v>3450480.0</v>
      </c>
      <c r="V216" s="15">
        <v>3408615.0</v>
      </c>
      <c r="W216" s="15">
        <v>3366462.0</v>
      </c>
      <c r="X216" s="15">
        <v>3322916.0</v>
      </c>
      <c r="Y216" s="15">
        <v>3278197.0</v>
      </c>
      <c r="Z216" s="15">
        <v>3232656.0</v>
      </c>
      <c r="AA216" s="15">
        <v>3186574.0</v>
      </c>
      <c r="AB216" s="15">
        <v>3140499.0</v>
      </c>
      <c r="AC216" s="15">
        <v>3095132.0</v>
      </c>
      <c r="AD216" s="15">
        <v>3050752.0</v>
      </c>
      <c r="AE216" s="15">
        <v>3008045.0</v>
      </c>
      <c r="AF216" s="15">
        <v>2966955.0</v>
      </c>
      <c r="AG216" s="15">
        <v>2927479.0</v>
      </c>
      <c r="AH216" s="15">
        <v>2889753.0</v>
      </c>
      <c r="AI216" s="15">
        <v>2853591.0</v>
      </c>
      <c r="AJ216" s="15">
        <v>2818681.0</v>
      </c>
      <c r="AK216" s="15">
        <v>2784882.0</v>
      </c>
      <c r="AL216" s="15">
        <v>2752189.0</v>
      </c>
      <c r="AM216" s="15">
        <v>2720537.0</v>
      </c>
      <c r="AN216" s="15">
        <v>2689829.0</v>
      </c>
      <c r="AO216" s="15">
        <v>2660146.0</v>
      </c>
      <c r="AP216" s="15">
        <v>2631042.0</v>
      </c>
      <c r="AQ216" s="15">
        <v>2601951.0</v>
      </c>
      <c r="AR216" s="15">
        <v>2573186.0</v>
      </c>
      <c r="AS216" s="15">
        <v>2545029.0</v>
      </c>
      <c r="AT216" s="15">
        <v>2517700.0</v>
      </c>
      <c r="AU216" s="15">
        <v>2491112.0</v>
      </c>
      <c r="AV216" s="15">
        <v>2465035.0</v>
      </c>
      <c r="AW216" s="15">
        <v>2439312.0</v>
      </c>
      <c r="AX216" s="15">
        <v>2415098.0</v>
      </c>
      <c r="AY216" s="15">
        <v>2392498.0</v>
      </c>
      <c r="AZ216" s="15">
        <v>2374879.0</v>
      </c>
      <c r="BA216" s="15">
        <v>2356112.0</v>
      </c>
      <c r="BB216" s="15">
        <v>2336168.0</v>
      </c>
      <c r="BC216" s="15">
        <v>2315000.0</v>
      </c>
      <c r="BD216" s="15">
        <v>2292433.0</v>
      </c>
      <c r="BE216" s="15">
        <v>2268791.0</v>
      </c>
      <c r="BF216" s="15">
        <v>2244533.0</v>
      </c>
      <c r="BG216" s="15">
        <v>2219662.0</v>
      </c>
      <c r="BH216" s="15">
        <v>2194280.0</v>
      </c>
      <c r="BI216" s="15">
        <v>2168206.0</v>
      </c>
      <c r="BJ216" s="15">
        <v>2141794.0</v>
      </c>
    </row>
    <row r="217" ht="15.75" customHeight="1">
      <c r="A217" s="13">
        <v>19.0</v>
      </c>
      <c r="B217" s="15">
        <v>3530066.0</v>
      </c>
      <c r="C217" s="15">
        <v>3614422.0</v>
      </c>
      <c r="D217" s="15">
        <v>3660245.0</v>
      </c>
      <c r="E217" s="15">
        <v>3648651.0</v>
      </c>
      <c r="F217" s="15">
        <v>3599560.0</v>
      </c>
      <c r="G217" s="15">
        <v>3553164.0</v>
      </c>
      <c r="H217" s="15">
        <v>3501550.0</v>
      </c>
      <c r="I217" s="15">
        <v>3461304.0</v>
      </c>
      <c r="J217" s="15">
        <v>3445288.0</v>
      </c>
      <c r="K217" s="15">
        <v>3444785.0</v>
      </c>
      <c r="L217" s="15">
        <v>3438227.0</v>
      </c>
      <c r="M217" s="15">
        <v>3429985.0</v>
      </c>
      <c r="N217" s="15">
        <v>3424259.0</v>
      </c>
      <c r="O217" s="15">
        <v>3420917.0</v>
      </c>
      <c r="P217" s="15">
        <v>3419905.0</v>
      </c>
      <c r="Q217" s="15">
        <v>3420158.0</v>
      </c>
      <c r="R217" s="15">
        <v>3421232.0</v>
      </c>
      <c r="S217" s="15">
        <v>3423384.0</v>
      </c>
      <c r="T217" s="15">
        <v>3424826.0</v>
      </c>
      <c r="U217" s="15">
        <v>3416998.0</v>
      </c>
      <c r="V217" s="15">
        <v>3447353.0</v>
      </c>
      <c r="W217" s="15">
        <v>3405556.0</v>
      </c>
      <c r="X217" s="15">
        <v>3363483.0</v>
      </c>
      <c r="Y217" s="15">
        <v>3320036.0</v>
      </c>
      <c r="Z217" s="15">
        <v>3275414.0</v>
      </c>
      <c r="AA217" s="15">
        <v>3229968.0</v>
      </c>
      <c r="AB217" s="15">
        <v>3183965.0</v>
      </c>
      <c r="AC217" s="15">
        <v>3137963.0</v>
      </c>
      <c r="AD217" s="15">
        <v>3092681.0</v>
      </c>
      <c r="AE217" s="15">
        <v>3048391.0</v>
      </c>
      <c r="AF217" s="15">
        <v>3005760.0</v>
      </c>
      <c r="AG217" s="15">
        <v>2964675.0</v>
      </c>
      <c r="AH217" s="15">
        <v>2925281.0</v>
      </c>
      <c r="AI217" s="15">
        <v>2887620.0</v>
      </c>
      <c r="AJ217" s="15">
        <v>2851520.0</v>
      </c>
      <c r="AK217" s="15">
        <v>2816670.0</v>
      </c>
      <c r="AL217" s="15">
        <v>2782931.0</v>
      </c>
      <c r="AM217" s="15">
        <v>2750295.0</v>
      </c>
      <c r="AN217" s="15">
        <v>2718693.0</v>
      </c>
      <c r="AO217" s="15">
        <v>2688033.0</v>
      </c>
      <c r="AP217" s="15">
        <v>2658390.0</v>
      </c>
      <c r="AQ217" s="15">
        <v>2629331.0</v>
      </c>
      <c r="AR217" s="15">
        <v>2600285.0</v>
      </c>
      <c r="AS217" s="15">
        <v>2571565.0</v>
      </c>
      <c r="AT217" s="15">
        <v>2543451.0</v>
      </c>
      <c r="AU217" s="15">
        <v>2516152.0</v>
      </c>
      <c r="AV217" s="15">
        <v>2489599.0</v>
      </c>
      <c r="AW217" s="15">
        <v>2463557.0</v>
      </c>
      <c r="AX217" s="15">
        <v>2437862.0</v>
      </c>
      <c r="AY217" s="15">
        <v>2413674.0</v>
      </c>
      <c r="AZ217" s="15">
        <v>2391105.0</v>
      </c>
      <c r="BA217" s="15">
        <v>2373514.0</v>
      </c>
      <c r="BB217" s="15">
        <v>2354771.0</v>
      </c>
      <c r="BC217" s="15">
        <v>2334850.0</v>
      </c>
      <c r="BD217" s="15">
        <v>2313711.0</v>
      </c>
      <c r="BE217" s="15">
        <v>2291174.0</v>
      </c>
      <c r="BF217" s="15">
        <v>2267551.0</v>
      </c>
      <c r="BG217" s="15">
        <v>2243312.0</v>
      </c>
      <c r="BH217" s="15">
        <v>2218465.0</v>
      </c>
      <c r="BI217" s="15">
        <v>2193103.0</v>
      </c>
      <c r="BJ217" s="15">
        <v>2167054.0</v>
      </c>
    </row>
    <row r="218" ht="15.75" customHeight="1">
      <c r="A218" s="13">
        <v>20.0</v>
      </c>
      <c r="B218" s="15">
        <v>3443233.0</v>
      </c>
      <c r="C218" s="15">
        <v>3524536.0</v>
      </c>
      <c r="D218" s="15">
        <v>3608844.0</v>
      </c>
      <c r="E218" s="15">
        <v>3654664.0</v>
      </c>
      <c r="F218" s="15">
        <v>3643154.0</v>
      </c>
      <c r="G218" s="15">
        <v>3594184.0</v>
      </c>
      <c r="H218" s="15">
        <v>3547893.0</v>
      </c>
      <c r="I218" s="15">
        <v>3496381.0</v>
      </c>
      <c r="J218" s="15">
        <v>3456199.0</v>
      </c>
      <c r="K218" s="15">
        <v>3440221.0</v>
      </c>
      <c r="L218" s="15">
        <v>3439716.0</v>
      </c>
      <c r="M218" s="15">
        <v>3433296.0</v>
      </c>
      <c r="N218" s="15">
        <v>3425230.0</v>
      </c>
      <c r="O218" s="15">
        <v>3419627.0</v>
      </c>
      <c r="P218" s="15">
        <v>3416409.0</v>
      </c>
      <c r="Q218" s="15">
        <v>3415508.0</v>
      </c>
      <c r="R218" s="15">
        <v>3415922.0</v>
      </c>
      <c r="S218" s="15">
        <v>3417130.0</v>
      </c>
      <c r="T218" s="15">
        <v>3419376.0</v>
      </c>
      <c r="U218" s="15">
        <v>3420912.0</v>
      </c>
      <c r="V218" s="15">
        <v>3413177.0</v>
      </c>
      <c r="W218" s="15">
        <v>3443533.0</v>
      </c>
      <c r="X218" s="15">
        <v>3401825.0</v>
      </c>
      <c r="Y218" s="15">
        <v>3359870.0</v>
      </c>
      <c r="Z218" s="15">
        <v>3316544.0</v>
      </c>
      <c r="AA218" s="15">
        <v>3272032.0</v>
      </c>
      <c r="AB218" s="15">
        <v>3226680.0</v>
      </c>
      <c r="AC218" s="15">
        <v>3180772.0</v>
      </c>
      <c r="AD218" s="15">
        <v>3134879.0</v>
      </c>
      <c r="AE218" s="15">
        <v>3089702.0</v>
      </c>
      <c r="AF218" s="15">
        <v>3045508.0</v>
      </c>
      <c r="AG218" s="15">
        <v>3002887.0</v>
      </c>
      <c r="AH218" s="15">
        <v>2961908.0</v>
      </c>
      <c r="AI218" s="15">
        <v>2922596.0</v>
      </c>
      <c r="AJ218" s="15">
        <v>2885012.0</v>
      </c>
      <c r="AK218" s="15">
        <v>2848995.0</v>
      </c>
      <c r="AL218" s="15">
        <v>2814212.0</v>
      </c>
      <c r="AM218" s="15">
        <v>2780544.0</v>
      </c>
      <c r="AN218" s="15">
        <v>2747971.0</v>
      </c>
      <c r="AO218" s="15">
        <v>2716430.0</v>
      </c>
      <c r="AP218" s="15">
        <v>2685829.0</v>
      </c>
      <c r="AQ218" s="15">
        <v>2656237.0</v>
      </c>
      <c r="AR218" s="15">
        <v>2627235.0</v>
      </c>
      <c r="AS218" s="15">
        <v>2598238.0</v>
      </c>
      <c r="AT218" s="15">
        <v>2569573.0</v>
      </c>
      <c r="AU218" s="15">
        <v>2541506.0</v>
      </c>
      <c r="AV218" s="15">
        <v>2514241.0</v>
      </c>
      <c r="AW218" s="15">
        <v>2487734.0</v>
      </c>
      <c r="AX218" s="15">
        <v>2461736.0</v>
      </c>
      <c r="AY218" s="15">
        <v>2436072.0</v>
      </c>
      <c r="AZ218" s="15">
        <v>2411920.0</v>
      </c>
      <c r="BA218" s="15">
        <v>2389391.0</v>
      </c>
      <c r="BB218" s="15">
        <v>2371826.0</v>
      </c>
      <c r="BC218" s="15">
        <v>2353114.0</v>
      </c>
      <c r="BD218" s="15">
        <v>2333219.0</v>
      </c>
      <c r="BE218" s="15">
        <v>2312118.0</v>
      </c>
      <c r="BF218" s="15">
        <v>2289608.0</v>
      </c>
      <c r="BG218" s="15">
        <v>2266007.0</v>
      </c>
      <c r="BH218" s="15">
        <v>2241796.0</v>
      </c>
      <c r="BI218" s="15">
        <v>2216982.0</v>
      </c>
      <c r="BJ218" s="15">
        <v>2191643.0</v>
      </c>
    </row>
    <row r="219" ht="15.75" customHeight="1">
      <c r="A219" s="13">
        <v>21.0</v>
      </c>
      <c r="B219" s="15">
        <v>3352185.0</v>
      </c>
      <c r="C219" s="15">
        <v>3436697.0</v>
      </c>
      <c r="D219" s="15">
        <v>3517959.0</v>
      </c>
      <c r="E219" s="15">
        <v>3602205.0</v>
      </c>
      <c r="F219" s="15">
        <v>3648026.0</v>
      </c>
      <c r="G219" s="15">
        <v>3636604.0</v>
      </c>
      <c r="H219" s="15">
        <v>3587783.0</v>
      </c>
      <c r="I219" s="15">
        <v>3541618.0</v>
      </c>
      <c r="J219" s="15">
        <v>3490221.0</v>
      </c>
      <c r="K219" s="15">
        <v>3450129.0</v>
      </c>
      <c r="L219" s="15">
        <v>3434192.0</v>
      </c>
      <c r="M219" s="15">
        <v>3433832.0</v>
      </c>
      <c r="N219" s="15">
        <v>3427622.0</v>
      </c>
      <c r="O219" s="15">
        <v>3419712.0</v>
      </c>
      <c r="P219" s="15">
        <v>3414253.0</v>
      </c>
      <c r="Q219" s="15">
        <v>3411172.0</v>
      </c>
      <c r="R219" s="15">
        <v>3410450.0</v>
      </c>
      <c r="S219" s="15">
        <v>3411042.0</v>
      </c>
      <c r="T219" s="15">
        <v>3412364.0</v>
      </c>
      <c r="U219" s="15">
        <v>3414711.0</v>
      </c>
      <c r="V219" s="15">
        <v>3416350.0</v>
      </c>
      <c r="W219" s="15">
        <v>3408684.0</v>
      </c>
      <c r="X219" s="15">
        <v>3439036.0</v>
      </c>
      <c r="Y219" s="15">
        <v>3397470.0</v>
      </c>
      <c r="Z219" s="15">
        <v>3355646.0</v>
      </c>
      <c r="AA219" s="15">
        <v>3312449.0</v>
      </c>
      <c r="AB219" s="15">
        <v>3268048.0</v>
      </c>
      <c r="AC219" s="15">
        <v>3222801.0</v>
      </c>
      <c r="AD219" s="15">
        <v>3177019.0</v>
      </c>
      <c r="AE219" s="15">
        <v>3131255.0</v>
      </c>
      <c r="AF219" s="15">
        <v>3086191.0</v>
      </c>
      <c r="AG219" s="15">
        <v>3042026.0</v>
      </c>
      <c r="AH219" s="15">
        <v>2999523.0</v>
      </c>
      <c r="AI219" s="15">
        <v>2958649.0</v>
      </c>
      <c r="AJ219" s="15">
        <v>2919432.0</v>
      </c>
      <c r="AK219" s="15">
        <v>2881946.0</v>
      </c>
      <c r="AL219" s="15">
        <v>2846018.0</v>
      </c>
      <c r="AM219" s="15">
        <v>2811314.0</v>
      </c>
      <c r="AN219" s="15">
        <v>2777723.0</v>
      </c>
      <c r="AO219" s="15">
        <v>2745224.0</v>
      </c>
      <c r="AP219" s="15">
        <v>2713755.0</v>
      </c>
      <c r="AQ219" s="15">
        <v>2683225.0</v>
      </c>
      <c r="AR219" s="15">
        <v>2653695.0</v>
      </c>
      <c r="AS219" s="15">
        <v>2624754.0</v>
      </c>
      <c r="AT219" s="15">
        <v>2595817.0</v>
      </c>
      <c r="AU219" s="15">
        <v>2567211.0</v>
      </c>
      <c r="AV219" s="15">
        <v>2539196.0</v>
      </c>
      <c r="AW219" s="15">
        <v>2511974.0</v>
      </c>
      <c r="AX219" s="15">
        <v>2485522.0</v>
      </c>
      <c r="AY219" s="15">
        <v>2459573.0</v>
      </c>
      <c r="AZ219" s="15">
        <v>2433949.0</v>
      </c>
      <c r="BA219" s="15">
        <v>2409843.0</v>
      </c>
      <c r="BB219" s="15">
        <v>2387351.0</v>
      </c>
      <c r="BC219" s="15">
        <v>2369820.0</v>
      </c>
      <c r="BD219" s="15">
        <v>2351142.0</v>
      </c>
      <c r="BE219" s="15">
        <v>2331280.0</v>
      </c>
      <c r="BF219" s="15">
        <v>2310215.0</v>
      </c>
      <c r="BG219" s="15">
        <v>2287735.0</v>
      </c>
      <c r="BH219" s="15">
        <v>2264165.0</v>
      </c>
      <c r="BI219" s="15">
        <v>2239990.0</v>
      </c>
      <c r="BJ219" s="15">
        <v>2215213.0</v>
      </c>
    </row>
    <row r="220" ht="15.75" customHeight="1">
      <c r="A220" s="13">
        <v>22.0</v>
      </c>
      <c r="B220" s="15">
        <v>3262499.0</v>
      </c>
      <c r="C220" s="15">
        <v>3345822.0</v>
      </c>
      <c r="D220" s="15">
        <v>3430284.0</v>
      </c>
      <c r="E220" s="15">
        <v>3511487.0</v>
      </c>
      <c r="F220" s="15">
        <v>3595667.0</v>
      </c>
      <c r="G220" s="15">
        <v>3641477.0</v>
      </c>
      <c r="H220" s="15">
        <v>3630134.0</v>
      </c>
      <c r="I220" s="15">
        <v>3581448.0</v>
      </c>
      <c r="J220" s="15">
        <v>3535391.0</v>
      </c>
      <c r="K220" s="15">
        <v>3484104.0</v>
      </c>
      <c r="L220" s="15">
        <v>3444094.0</v>
      </c>
      <c r="M220" s="15">
        <v>3428324.0</v>
      </c>
      <c r="N220" s="15">
        <v>3428166.0</v>
      </c>
      <c r="O220" s="15">
        <v>3422117.0</v>
      </c>
      <c r="P220" s="15">
        <v>3414350.0</v>
      </c>
      <c r="Q220" s="15">
        <v>3409032.0</v>
      </c>
      <c r="R220" s="15">
        <v>3406137.0</v>
      </c>
      <c r="S220" s="15">
        <v>3405597.0</v>
      </c>
      <c r="T220" s="15">
        <v>3406298.0</v>
      </c>
      <c r="U220" s="15">
        <v>3407724.0</v>
      </c>
      <c r="V220" s="15">
        <v>3410173.0</v>
      </c>
      <c r="W220" s="15">
        <v>3411867.0</v>
      </c>
      <c r="X220" s="15">
        <v>3404267.0</v>
      </c>
      <c r="Y220" s="15">
        <v>3434654.0</v>
      </c>
      <c r="Z220" s="15">
        <v>3393219.0</v>
      </c>
      <c r="AA220" s="15">
        <v>3351522.0</v>
      </c>
      <c r="AB220" s="15">
        <v>3308433.0</v>
      </c>
      <c r="AC220" s="15">
        <v>3264135.0</v>
      </c>
      <c r="AD220" s="15">
        <v>3219011.0</v>
      </c>
      <c r="AE220" s="15">
        <v>3173357.0</v>
      </c>
      <c r="AF220" s="15">
        <v>3127706.0</v>
      </c>
      <c r="AG220" s="15">
        <v>3082666.0</v>
      </c>
      <c r="AH220" s="15">
        <v>3038619.0</v>
      </c>
      <c r="AI220" s="15">
        <v>2996224.0</v>
      </c>
      <c r="AJ220" s="15">
        <v>2955447.0</v>
      </c>
      <c r="AK220" s="15">
        <v>2916331.0</v>
      </c>
      <c r="AL220" s="15">
        <v>2878936.0</v>
      </c>
      <c r="AM220" s="15">
        <v>2843088.0</v>
      </c>
      <c r="AN220" s="15">
        <v>2808462.0</v>
      </c>
      <c r="AO220" s="15">
        <v>2774948.0</v>
      </c>
      <c r="AP220" s="15">
        <v>2742522.0</v>
      </c>
      <c r="AQ220" s="15">
        <v>2711125.0</v>
      </c>
      <c r="AR220" s="15">
        <v>2680659.0</v>
      </c>
      <c r="AS220" s="15">
        <v>2651191.0</v>
      </c>
      <c r="AT220" s="15">
        <v>2622310.0</v>
      </c>
      <c r="AU220" s="15">
        <v>2593432.0</v>
      </c>
      <c r="AV220" s="15">
        <v>2564879.0</v>
      </c>
      <c r="AW220" s="15">
        <v>2536908.0</v>
      </c>
      <c r="AX220" s="15">
        <v>2509743.0</v>
      </c>
      <c r="AY220" s="15">
        <v>2483339.0</v>
      </c>
      <c r="AZ220" s="15">
        <v>2457432.0</v>
      </c>
      <c r="BA220" s="15">
        <v>2431855.0</v>
      </c>
      <c r="BB220" s="15">
        <v>2407787.0</v>
      </c>
      <c r="BC220" s="15">
        <v>2385332.0</v>
      </c>
      <c r="BD220" s="15">
        <v>2367834.0</v>
      </c>
      <c r="BE220" s="15">
        <v>2349189.0</v>
      </c>
      <c r="BF220" s="15">
        <v>2329361.0</v>
      </c>
      <c r="BG220" s="15">
        <v>2308326.0</v>
      </c>
      <c r="BH220" s="15">
        <v>2285875.0</v>
      </c>
      <c r="BI220" s="15">
        <v>2262342.0</v>
      </c>
      <c r="BJ220" s="15">
        <v>2238203.0</v>
      </c>
    </row>
    <row r="221" ht="15.75" customHeight="1">
      <c r="A221" s="13">
        <v>23.0</v>
      </c>
      <c r="B221" s="15">
        <v>3181629.0</v>
      </c>
      <c r="C221" s="15">
        <v>3256309.0</v>
      </c>
      <c r="D221" s="15">
        <v>3339586.0</v>
      </c>
      <c r="E221" s="15">
        <v>3423988.0</v>
      </c>
      <c r="F221" s="15">
        <v>3505126.0</v>
      </c>
      <c r="G221" s="15">
        <v>3589222.0</v>
      </c>
      <c r="H221" s="15">
        <v>3635013.0</v>
      </c>
      <c r="I221" s="15">
        <v>3623731.0</v>
      </c>
      <c r="J221" s="15">
        <v>3575166.0</v>
      </c>
      <c r="K221" s="15">
        <v>3529215.0</v>
      </c>
      <c r="L221" s="15">
        <v>3478026.0</v>
      </c>
      <c r="M221" s="15">
        <v>3438219.0</v>
      </c>
      <c r="N221" s="15">
        <v>3422682.0</v>
      </c>
      <c r="O221" s="15">
        <v>3422667.0</v>
      </c>
      <c r="P221" s="15">
        <v>3416769.0</v>
      </c>
      <c r="Q221" s="15">
        <v>3409140.0</v>
      </c>
      <c r="R221" s="15">
        <v>3404013.0</v>
      </c>
      <c r="S221" s="15">
        <v>3401297.0</v>
      </c>
      <c r="T221" s="15">
        <v>3400876.0</v>
      </c>
      <c r="U221" s="15">
        <v>3401688.0</v>
      </c>
      <c r="V221" s="15">
        <v>3403210.0</v>
      </c>
      <c r="W221" s="15">
        <v>3405718.0</v>
      </c>
      <c r="X221" s="15">
        <v>3407458.0</v>
      </c>
      <c r="Y221" s="15">
        <v>3399960.0</v>
      </c>
      <c r="Z221" s="15">
        <v>3430380.0</v>
      </c>
      <c r="AA221" s="15">
        <v>3389070.0</v>
      </c>
      <c r="AB221" s="15">
        <v>3347478.0</v>
      </c>
      <c r="AC221" s="15">
        <v>3304483.0</v>
      </c>
      <c r="AD221" s="15">
        <v>3260312.0</v>
      </c>
      <c r="AE221" s="15">
        <v>3215310.0</v>
      </c>
      <c r="AF221" s="15">
        <v>3169773.0</v>
      </c>
      <c r="AG221" s="15">
        <v>3124136.0</v>
      </c>
      <c r="AH221" s="15">
        <v>3079216.0</v>
      </c>
      <c r="AI221" s="15">
        <v>3035279.0</v>
      </c>
      <c r="AJ221" s="15">
        <v>2992984.0</v>
      </c>
      <c r="AK221" s="15">
        <v>2952310.0</v>
      </c>
      <c r="AL221" s="15">
        <v>2913287.0</v>
      </c>
      <c r="AM221" s="15">
        <v>2875973.0</v>
      </c>
      <c r="AN221" s="15">
        <v>2840206.0</v>
      </c>
      <c r="AO221" s="15">
        <v>2805657.0</v>
      </c>
      <c r="AP221" s="15">
        <v>2772219.0</v>
      </c>
      <c r="AQ221" s="15">
        <v>2739866.0</v>
      </c>
      <c r="AR221" s="15">
        <v>2708533.0</v>
      </c>
      <c r="AS221" s="15">
        <v>2678130.0</v>
      </c>
      <c r="AT221" s="15">
        <v>2648723.0</v>
      </c>
      <c r="AU221" s="15">
        <v>2619902.0</v>
      </c>
      <c r="AV221" s="15">
        <v>2591076.0</v>
      </c>
      <c r="AW221" s="15">
        <v>2562569.0</v>
      </c>
      <c r="AX221" s="15">
        <v>2534655.0</v>
      </c>
      <c r="AY221" s="15">
        <v>2507540.0</v>
      </c>
      <c r="AZ221" s="15">
        <v>2481178.0</v>
      </c>
      <c r="BA221" s="15">
        <v>2455318.0</v>
      </c>
      <c r="BB221" s="15">
        <v>2429781.0</v>
      </c>
      <c r="BC221" s="15">
        <v>2405751.0</v>
      </c>
      <c r="BD221" s="15">
        <v>2383333.0</v>
      </c>
      <c r="BE221" s="15">
        <v>2365869.0</v>
      </c>
      <c r="BF221" s="15">
        <v>2347256.0</v>
      </c>
      <c r="BG221" s="15">
        <v>2327456.0</v>
      </c>
      <c r="BH221" s="15">
        <v>2306450.0</v>
      </c>
      <c r="BI221" s="15">
        <v>2284035.0</v>
      </c>
      <c r="BJ221" s="15">
        <v>2260538.0</v>
      </c>
    </row>
    <row r="222" ht="15.75" customHeight="1">
      <c r="A222" s="13">
        <v>24.0</v>
      </c>
      <c r="B222" s="15">
        <v>3107199.0</v>
      </c>
      <c r="C222" s="15">
        <v>3175592.0</v>
      </c>
      <c r="D222" s="15">
        <v>3250239.0</v>
      </c>
      <c r="E222" s="15">
        <v>3333461.0</v>
      </c>
      <c r="F222" s="15">
        <v>3417796.0</v>
      </c>
      <c r="G222" s="15">
        <v>3498859.0</v>
      </c>
      <c r="H222" s="15">
        <v>3582860.0</v>
      </c>
      <c r="I222" s="15">
        <v>3628613.0</v>
      </c>
      <c r="J222" s="15">
        <v>3617380.0</v>
      </c>
      <c r="K222" s="15">
        <v>3568929.0</v>
      </c>
      <c r="L222" s="15">
        <v>3523079.0</v>
      </c>
      <c r="M222" s="15">
        <v>3472110.0</v>
      </c>
      <c r="N222" s="15">
        <v>3432573.0</v>
      </c>
      <c r="O222" s="15">
        <v>3417203.0</v>
      </c>
      <c r="P222" s="15">
        <v>3417324.0</v>
      </c>
      <c r="Q222" s="15">
        <v>3411571.0</v>
      </c>
      <c r="R222" s="15">
        <v>3404132.0</v>
      </c>
      <c r="S222" s="15">
        <v>3399191.0</v>
      </c>
      <c r="T222" s="15">
        <v>3396598.0</v>
      </c>
      <c r="U222" s="15">
        <v>3396284.0</v>
      </c>
      <c r="V222" s="15">
        <v>3397201.0</v>
      </c>
      <c r="W222" s="15">
        <v>3398779.0</v>
      </c>
      <c r="X222" s="15">
        <v>3401334.0</v>
      </c>
      <c r="Y222" s="15">
        <v>3403164.0</v>
      </c>
      <c r="Z222" s="15">
        <v>3395760.0</v>
      </c>
      <c r="AA222" s="15">
        <v>3426209.0</v>
      </c>
      <c r="AB222" s="15">
        <v>3384996.0</v>
      </c>
      <c r="AC222" s="15">
        <v>3343503.0</v>
      </c>
      <c r="AD222" s="15">
        <v>3300628.0</v>
      </c>
      <c r="AE222" s="15">
        <v>3256576.0</v>
      </c>
      <c r="AF222" s="15">
        <v>3211685.0</v>
      </c>
      <c r="AG222" s="15">
        <v>3166157.0</v>
      </c>
      <c r="AH222" s="15">
        <v>3120641.0</v>
      </c>
      <c r="AI222" s="15">
        <v>3075834.0</v>
      </c>
      <c r="AJ222" s="15">
        <v>3031998.0</v>
      </c>
      <c r="AK222" s="15">
        <v>2989809.0</v>
      </c>
      <c r="AL222" s="15">
        <v>2949230.0</v>
      </c>
      <c r="AM222" s="15">
        <v>2910291.0</v>
      </c>
      <c r="AN222" s="15">
        <v>2873059.0</v>
      </c>
      <c r="AO222" s="15">
        <v>2837371.0</v>
      </c>
      <c r="AP222" s="15">
        <v>2802898.0</v>
      </c>
      <c r="AQ222" s="15">
        <v>2769536.0</v>
      </c>
      <c r="AR222" s="15">
        <v>2737248.0</v>
      </c>
      <c r="AS222" s="15">
        <v>2705979.0</v>
      </c>
      <c r="AT222" s="15">
        <v>2675638.0</v>
      </c>
      <c r="AU222" s="15">
        <v>2646292.0</v>
      </c>
      <c r="AV222" s="15">
        <v>2617524.0</v>
      </c>
      <c r="AW222" s="15">
        <v>2588743.0</v>
      </c>
      <c r="AX222" s="15">
        <v>2560294.0</v>
      </c>
      <c r="AY222" s="15">
        <v>2532431.0</v>
      </c>
      <c r="AZ222" s="15">
        <v>2505358.0</v>
      </c>
      <c r="BA222" s="15">
        <v>2479044.0</v>
      </c>
      <c r="BB222" s="15">
        <v>2453225.0</v>
      </c>
      <c r="BC222" s="15">
        <v>2427728.0</v>
      </c>
      <c r="BD222" s="15">
        <v>2403736.0</v>
      </c>
      <c r="BE222" s="15">
        <v>2381355.0</v>
      </c>
      <c r="BF222" s="15">
        <v>2363924.0</v>
      </c>
      <c r="BG222" s="15">
        <v>2345337.0</v>
      </c>
      <c r="BH222" s="15">
        <v>2325565.0</v>
      </c>
      <c r="BI222" s="15">
        <v>2304594.0</v>
      </c>
      <c r="BJ222" s="15">
        <v>2282215.0</v>
      </c>
    </row>
    <row r="223" ht="15.75" customHeight="1">
      <c r="A223" s="13">
        <v>25.0</v>
      </c>
      <c r="B223" s="15">
        <v>3028173.0</v>
      </c>
      <c r="C223" s="15">
        <v>3100870.0</v>
      </c>
      <c r="D223" s="15">
        <v>3169266.0</v>
      </c>
      <c r="E223" s="15">
        <v>3243898.0</v>
      </c>
      <c r="F223" s="15">
        <v>3327078.0</v>
      </c>
      <c r="G223" s="15">
        <v>3411361.0</v>
      </c>
      <c r="H223" s="15">
        <v>3492353.0</v>
      </c>
      <c r="I223" s="15">
        <v>3576272.0</v>
      </c>
      <c r="J223" s="15">
        <v>3622002.0</v>
      </c>
      <c r="K223" s="15">
        <v>3610844.0</v>
      </c>
      <c r="L223" s="15">
        <v>3562535.0</v>
      </c>
      <c r="M223" s="15">
        <v>3516931.0</v>
      </c>
      <c r="N223" s="15">
        <v>3466253.0</v>
      </c>
      <c r="O223" s="15">
        <v>3426929.0</v>
      </c>
      <c r="P223" s="15">
        <v>3411728.0</v>
      </c>
      <c r="Q223" s="15">
        <v>3411989.0</v>
      </c>
      <c r="R223" s="15">
        <v>3406449.0</v>
      </c>
      <c r="S223" s="15">
        <v>3399208.0</v>
      </c>
      <c r="T223" s="15">
        <v>3394393.0</v>
      </c>
      <c r="U223" s="15">
        <v>3391921.0</v>
      </c>
      <c r="V223" s="15">
        <v>3391722.0</v>
      </c>
      <c r="W223" s="15">
        <v>3392690.0</v>
      </c>
      <c r="X223" s="15">
        <v>3394320.0</v>
      </c>
      <c r="Y223" s="15">
        <v>3396963.0</v>
      </c>
      <c r="Z223" s="15">
        <v>3398876.0</v>
      </c>
      <c r="AA223" s="15">
        <v>3391567.0</v>
      </c>
      <c r="AB223" s="15">
        <v>3422025.0</v>
      </c>
      <c r="AC223" s="15">
        <v>3380907.0</v>
      </c>
      <c r="AD223" s="15">
        <v>3339533.0</v>
      </c>
      <c r="AE223" s="15">
        <v>3296771.0</v>
      </c>
      <c r="AF223" s="15">
        <v>3252836.0</v>
      </c>
      <c r="AG223" s="15">
        <v>3207960.0</v>
      </c>
      <c r="AH223" s="15">
        <v>3162548.0</v>
      </c>
      <c r="AI223" s="15">
        <v>3117162.0</v>
      </c>
      <c r="AJ223" s="15">
        <v>3072458.0</v>
      </c>
      <c r="AK223" s="15">
        <v>3028731.0</v>
      </c>
      <c r="AL223" s="15">
        <v>2986648.0</v>
      </c>
      <c r="AM223" s="15">
        <v>2946148.0</v>
      </c>
      <c r="AN223" s="15">
        <v>2907301.0</v>
      </c>
      <c r="AO223" s="15">
        <v>2870158.0</v>
      </c>
      <c r="AP223" s="15">
        <v>2834541.0</v>
      </c>
      <c r="AQ223" s="15">
        <v>2800145.0</v>
      </c>
      <c r="AR223" s="15">
        <v>2766864.0</v>
      </c>
      <c r="AS223" s="15">
        <v>2734635.0</v>
      </c>
      <c r="AT223" s="15">
        <v>2703436.0</v>
      </c>
      <c r="AU223" s="15">
        <v>2673150.0</v>
      </c>
      <c r="AV223" s="15">
        <v>2643865.0</v>
      </c>
      <c r="AW223" s="15">
        <v>2615143.0</v>
      </c>
      <c r="AX223" s="15">
        <v>2586421.0</v>
      </c>
      <c r="AY223" s="15">
        <v>2558030.0</v>
      </c>
      <c r="AZ223" s="15">
        <v>2530210.0</v>
      </c>
      <c r="BA223" s="15">
        <v>2503186.0</v>
      </c>
      <c r="BB223" s="15">
        <v>2476914.0</v>
      </c>
      <c r="BC223" s="15">
        <v>2451135.0</v>
      </c>
      <c r="BD223" s="15">
        <v>2425685.0</v>
      </c>
      <c r="BE223" s="15">
        <v>2401725.0</v>
      </c>
      <c r="BF223" s="15">
        <v>2379386.0</v>
      </c>
      <c r="BG223" s="15">
        <v>2361982.0</v>
      </c>
      <c r="BH223" s="15">
        <v>2343422.0</v>
      </c>
      <c r="BI223" s="15">
        <v>2323684.0</v>
      </c>
      <c r="BJ223" s="15">
        <v>2302746.0</v>
      </c>
    </row>
    <row r="224" ht="15.75" customHeight="1">
      <c r="A224" s="13">
        <v>26.0</v>
      </c>
      <c r="B224" s="15">
        <v>2945316.0</v>
      </c>
      <c r="C224" s="15">
        <v>3021543.0</v>
      </c>
      <c r="D224" s="15">
        <v>3094258.0</v>
      </c>
      <c r="E224" s="15">
        <v>3162673.0</v>
      </c>
      <c r="F224" s="15">
        <v>3237308.0</v>
      </c>
      <c r="G224" s="15">
        <v>3320468.0</v>
      </c>
      <c r="H224" s="15">
        <v>3404695.0</v>
      </c>
      <c r="I224" s="15">
        <v>3485630.0</v>
      </c>
      <c r="J224" s="15">
        <v>3569480.0</v>
      </c>
      <c r="K224" s="15">
        <v>3615207.0</v>
      </c>
      <c r="L224" s="15">
        <v>3604147.0</v>
      </c>
      <c r="M224" s="15">
        <v>3556132.0</v>
      </c>
      <c r="N224" s="15">
        <v>3510837.0</v>
      </c>
      <c r="O224" s="15">
        <v>3460395.0</v>
      </c>
      <c r="P224" s="15">
        <v>3421284.0</v>
      </c>
      <c r="Q224" s="15">
        <v>3406252.0</v>
      </c>
      <c r="R224" s="15">
        <v>3406728.0</v>
      </c>
      <c r="S224" s="15">
        <v>3401410.0</v>
      </c>
      <c r="T224" s="15">
        <v>3394306.0</v>
      </c>
      <c r="U224" s="15">
        <v>3389619.0</v>
      </c>
      <c r="V224" s="15">
        <v>3387265.0</v>
      </c>
      <c r="W224" s="15">
        <v>3387129.0</v>
      </c>
      <c r="X224" s="15">
        <v>3388151.0</v>
      </c>
      <c r="Y224" s="15">
        <v>3389874.0</v>
      </c>
      <c r="Z224" s="15">
        <v>3392601.0</v>
      </c>
      <c r="AA224" s="15">
        <v>3394595.0</v>
      </c>
      <c r="AB224" s="15">
        <v>3387355.0</v>
      </c>
      <c r="AC224" s="15">
        <v>3417820.0</v>
      </c>
      <c r="AD224" s="15">
        <v>3376819.0</v>
      </c>
      <c r="AE224" s="15">
        <v>3335563.0</v>
      </c>
      <c r="AF224" s="15">
        <v>3292917.0</v>
      </c>
      <c r="AG224" s="15">
        <v>3248994.0</v>
      </c>
      <c r="AH224" s="15">
        <v>3204243.0</v>
      </c>
      <c r="AI224" s="15">
        <v>3158954.0</v>
      </c>
      <c r="AJ224" s="15">
        <v>3113689.0</v>
      </c>
      <c r="AK224" s="15">
        <v>3069097.0</v>
      </c>
      <c r="AL224" s="15">
        <v>3025478.0</v>
      </c>
      <c r="AM224" s="15">
        <v>2983485.0</v>
      </c>
      <c r="AN224" s="15">
        <v>2943072.0</v>
      </c>
      <c r="AO224" s="15">
        <v>2904324.0</v>
      </c>
      <c r="AP224" s="15">
        <v>2867262.0</v>
      </c>
      <c r="AQ224" s="15">
        <v>2831717.0</v>
      </c>
      <c r="AR224" s="15">
        <v>2797404.0</v>
      </c>
      <c r="AS224" s="15">
        <v>2764197.0</v>
      </c>
      <c r="AT224" s="15">
        <v>2732033.0</v>
      </c>
      <c r="AU224" s="15">
        <v>2700898.0</v>
      </c>
      <c r="AV224" s="15">
        <v>2670667.0</v>
      </c>
      <c r="AW224" s="15">
        <v>2641436.0</v>
      </c>
      <c r="AX224" s="15">
        <v>2612773.0</v>
      </c>
      <c r="AY224" s="15">
        <v>2584109.0</v>
      </c>
      <c r="AZ224" s="15">
        <v>2555770.0</v>
      </c>
      <c r="BA224" s="15">
        <v>2528000.0</v>
      </c>
      <c r="BB224" s="15">
        <v>2501018.0</v>
      </c>
      <c r="BC224" s="15">
        <v>2474787.0</v>
      </c>
      <c r="BD224" s="15">
        <v>2449055.0</v>
      </c>
      <c r="BE224" s="15">
        <v>2423645.0</v>
      </c>
      <c r="BF224" s="15">
        <v>2399724.0</v>
      </c>
      <c r="BG224" s="15">
        <v>2377421.0</v>
      </c>
      <c r="BH224" s="15">
        <v>2360043.0</v>
      </c>
      <c r="BI224" s="15">
        <v>2341516.0</v>
      </c>
      <c r="BJ224" s="15">
        <v>2321812.0</v>
      </c>
    </row>
    <row r="225" ht="15.75" customHeight="1">
      <c r="A225" s="13">
        <v>27.0</v>
      </c>
      <c r="B225" s="15">
        <v>2875942.0</v>
      </c>
      <c r="C225" s="15">
        <v>2938876.0</v>
      </c>
      <c r="D225" s="15">
        <v>3015111.0</v>
      </c>
      <c r="E225" s="15">
        <v>3087832.0</v>
      </c>
      <c r="F225" s="15">
        <v>3156263.0</v>
      </c>
      <c r="G225" s="15">
        <v>3230888.0</v>
      </c>
      <c r="H225" s="15">
        <v>3313999.0</v>
      </c>
      <c r="I225" s="15">
        <v>3398161.0</v>
      </c>
      <c r="J225" s="15">
        <v>3479027.0</v>
      </c>
      <c r="K225" s="15">
        <v>3562797.0</v>
      </c>
      <c r="L225" s="15">
        <v>3608513.0</v>
      </c>
      <c r="M225" s="15">
        <v>3597669.0</v>
      </c>
      <c r="N225" s="15">
        <v>3549977.0</v>
      </c>
      <c r="O225" s="15">
        <v>3504920.0</v>
      </c>
      <c r="P225" s="15">
        <v>3454710.0</v>
      </c>
      <c r="Q225" s="15">
        <v>3415800.0</v>
      </c>
      <c r="R225" s="15">
        <v>3401004.0</v>
      </c>
      <c r="S225" s="15">
        <v>3401690.0</v>
      </c>
      <c r="T225" s="15">
        <v>3396507.0</v>
      </c>
      <c r="U225" s="15">
        <v>3389542.0</v>
      </c>
      <c r="V225" s="15">
        <v>3384975.0</v>
      </c>
      <c r="W225" s="15">
        <v>3382687.0</v>
      </c>
      <c r="X225" s="15">
        <v>3382605.0</v>
      </c>
      <c r="Y225" s="15">
        <v>3383725.0</v>
      </c>
      <c r="Z225" s="15">
        <v>3385537.0</v>
      </c>
      <c r="AA225" s="15">
        <v>3388346.0</v>
      </c>
      <c r="AB225" s="15">
        <v>3390396.0</v>
      </c>
      <c r="AC225" s="15">
        <v>3383223.0</v>
      </c>
      <c r="AD225" s="15">
        <v>3413709.0</v>
      </c>
      <c r="AE225" s="15">
        <v>3372823.0</v>
      </c>
      <c r="AF225" s="15">
        <v>3331680.0</v>
      </c>
      <c r="AG225" s="15">
        <v>3289031.0</v>
      </c>
      <c r="AH225" s="15">
        <v>3245232.0</v>
      </c>
      <c r="AI225" s="15">
        <v>3200605.0</v>
      </c>
      <c r="AJ225" s="15">
        <v>3155437.0</v>
      </c>
      <c r="AK225" s="15">
        <v>3110284.0</v>
      </c>
      <c r="AL225" s="15">
        <v>3065802.0</v>
      </c>
      <c r="AM225" s="15">
        <v>3022276.0</v>
      </c>
      <c r="AN225" s="15">
        <v>2980371.0</v>
      </c>
      <c r="AO225" s="15">
        <v>2940060.0</v>
      </c>
      <c r="AP225" s="15">
        <v>2901395.0</v>
      </c>
      <c r="AQ225" s="15">
        <v>2864406.0</v>
      </c>
      <c r="AR225" s="15">
        <v>2828946.0</v>
      </c>
      <c r="AS225" s="15">
        <v>2794709.0</v>
      </c>
      <c r="AT225" s="15">
        <v>2761568.0</v>
      </c>
      <c r="AU225" s="15">
        <v>2729469.0</v>
      </c>
      <c r="AV225" s="15">
        <v>2698390.0</v>
      </c>
      <c r="AW225" s="15">
        <v>2668214.0</v>
      </c>
      <c r="AX225" s="15">
        <v>2639043.0</v>
      </c>
      <c r="AY225" s="15">
        <v>2610439.0</v>
      </c>
      <c r="AZ225" s="15">
        <v>2581827.0</v>
      </c>
      <c r="BA225" s="15">
        <v>2553538.0</v>
      </c>
      <c r="BB225" s="15">
        <v>2525811.0</v>
      </c>
      <c r="BC225" s="15">
        <v>2498871.0</v>
      </c>
      <c r="BD225" s="15">
        <v>2472688.0</v>
      </c>
      <c r="BE225" s="15">
        <v>2446996.0</v>
      </c>
      <c r="BF225" s="15">
        <v>2421626.0</v>
      </c>
      <c r="BG225" s="15">
        <v>2397743.0</v>
      </c>
      <c r="BH225" s="15">
        <v>2375470.0</v>
      </c>
      <c r="BI225" s="15">
        <v>2358124.0</v>
      </c>
      <c r="BJ225" s="15">
        <v>2339630.0</v>
      </c>
    </row>
    <row r="226" ht="15.75" customHeight="1">
      <c r="A226" s="13">
        <v>28.0</v>
      </c>
      <c r="B226" s="15">
        <v>2827111.0</v>
      </c>
      <c r="C226" s="15">
        <v>2869662.0</v>
      </c>
      <c r="D226" s="15">
        <v>2932626.0</v>
      </c>
      <c r="E226" s="15">
        <v>3008859.0</v>
      </c>
      <c r="F226" s="15">
        <v>3081585.0</v>
      </c>
      <c r="G226" s="15">
        <v>3150023.0</v>
      </c>
      <c r="H226" s="15">
        <v>3224611.0</v>
      </c>
      <c r="I226" s="15">
        <v>3307665.0</v>
      </c>
      <c r="J226" s="15">
        <v>3391743.0</v>
      </c>
      <c r="K226" s="15">
        <v>3472538.0</v>
      </c>
      <c r="L226" s="15">
        <v>3556213.0</v>
      </c>
      <c r="M226" s="15">
        <v>3602033.0</v>
      </c>
      <c r="N226" s="15">
        <v>3591445.0</v>
      </c>
      <c r="O226" s="15">
        <v>3544002.0</v>
      </c>
      <c r="P226" s="15">
        <v>3499171.0</v>
      </c>
      <c r="Q226" s="15">
        <v>3449181.0</v>
      </c>
      <c r="R226" s="15">
        <v>3410540.0</v>
      </c>
      <c r="S226" s="15">
        <v>3395979.0</v>
      </c>
      <c r="T226" s="15">
        <v>3396794.0</v>
      </c>
      <c r="U226" s="15">
        <v>3391741.0</v>
      </c>
      <c r="V226" s="15">
        <v>3384904.0</v>
      </c>
      <c r="W226" s="15">
        <v>3380408.0</v>
      </c>
      <c r="X226" s="15">
        <v>3378178.0</v>
      </c>
      <c r="Y226" s="15">
        <v>3378193.0</v>
      </c>
      <c r="Z226" s="15">
        <v>3379406.0</v>
      </c>
      <c r="AA226" s="15">
        <v>3381304.0</v>
      </c>
      <c r="AB226" s="15">
        <v>3384172.0</v>
      </c>
      <c r="AC226" s="15">
        <v>3386268.0</v>
      </c>
      <c r="AD226" s="15">
        <v>3379185.0</v>
      </c>
      <c r="AE226" s="15">
        <v>3409692.0</v>
      </c>
      <c r="AF226" s="15">
        <v>3368914.0</v>
      </c>
      <c r="AG226" s="15">
        <v>3327751.0</v>
      </c>
      <c r="AH226" s="15">
        <v>3285225.0</v>
      </c>
      <c r="AI226" s="15">
        <v>3241549.0</v>
      </c>
      <c r="AJ226" s="15">
        <v>3197044.0</v>
      </c>
      <c r="AK226" s="15">
        <v>3151989.0</v>
      </c>
      <c r="AL226" s="15">
        <v>3106947.0</v>
      </c>
      <c r="AM226" s="15">
        <v>3062558.0</v>
      </c>
      <c r="AN226" s="15">
        <v>3019123.0</v>
      </c>
      <c r="AO226" s="15">
        <v>2977322.0</v>
      </c>
      <c r="AP226" s="15">
        <v>2937096.0</v>
      </c>
      <c r="AQ226" s="15">
        <v>2898506.0</v>
      </c>
      <c r="AR226" s="15">
        <v>2861604.0</v>
      </c>
      <c r="AS226" s="15">
        <v>2826221.0</v>
      </c>
      <c r="AT226" s="15">
        <v>2792052.0</v>
      </c>
      <c r="AU226" s="15">
        <v>2758977.0</v>
      </c>
      <c r="AV226" s="15">
        <v>2726935.0</v>
      </c>
      <c r="AW226" s="15">
        <v>2695913.0</v>
      </c>
      <c r="AX226" s="15">
        <v>2665798.0</v>
      </c>
      <c r="AY226" s="15">
        <v>2636686.0</v>
      </c>
      <c r="AZ226" s="15">
        <v>2608134.0</v>
      </c>
      <c r="BA226" s="15">
        <v>2579573.0</v>
      </c>
      <c r="BB226" s="15">
        <v>2551328.0</v>
      </c>
      <c r="BC226" s="15">
        <v>2523643.0</v>
      </c>
      <c r="BD226" s="15">
        <v>2496752.0</v>
      </c>
      <c r="BE226" s="15">
        <v>2470610.0</v>
      </c>
      <c r="BF226" s="15">
        <v>2444958.0</v>
      </c>
      <c r="BG226" s="15">
        <v>2419628.0</v>
      </c>
      <c r="BH226" s="15">
        <v>2395776.0</v>
      </c>
      <c r="BI226" s="15">
        <v>2373539.0</v>
      </c>
      <c r="BJ226" s="15">
        <v>2356225.0</v>
      </c>
    </row>
    <row r="227" ht="15.75" customHeight="1">
      <c r="A227" s="13">
        <v>29.0</v>
      </c>
      <c r="B227" s="15">
        <v>2792123.0</v>
      </c>
      <c r="C227" s="15">
        <v>2820950.0</v>
      </c>
      <c r="D227" s="15">
        <v>2863570.0</v>
      </c>
      <c r="E227" s="15">
        <v>2926557.0</v>
      </c>
      <c r="F227" s="15">
        <v>3002782.0</v>
      </c>
      <c r="G227" s="15">
        <v>3075502.0</v>
      </c>
      <c r="H227" s="15">
        <v>3143924.0</v>
      </c>
      <c r="I227" s="15">
        <v>3218469.0</v>
      </c>
      <c r="J227" s="15">
        <v>3301447.0</v>
      </c>
      <c r="K227" s="15">
        <v>3385437.0</v>
      </c>
      <c r="L227" s="15">
        <v>3466145.0</v>
      </c>
      <c r="M227" s="15">
        <v>3549848.0</v>
      </c>
      <c r="N227" s="15">
        <v>3595809.0</v>
      </c>
      <c r="O227" s="15">
        <v>3585399.0</v>
      </c>
      <c r="P227" s="15">
        <v>3538198.0</v>
      </c>
      <c r="Q227" s="15">
        <v>3493586.0</v>
      </c>
      <c r="R227" s="15">
        <v>3443880.0</v>
      </c>
      <c r="S227" s="15">
        <v>3405506.0</v>
      </c>
      <c r="T227" s="15">
        <v>3391092.0</v>
      </c>
      <c r="U227" s="15">
        <v>3392031.0</v>
      </c>
      <c r="V227" s="15">
        <v>3387105.0</v>
      </c>
      <c r="W227" s="15">
        <v>3380344.0</v>
      </c>
      <c r="X227" s="15">
        <v>3375912.0</v>
      </c>
      <c r="Y227" s="15">
        <v>3373783.0</v>
      </c>
      <c r="Z227" s="15">
        <v>3373894.0</v>
      </c>
      <c r="AA227" s="15">
        <v>3375193.0</v>
      </c>
      <c r="AB227" s="15">
        <v>3377153.0</v>
      </c>
      <c r="AC227" s="15">
        <v>3380073.0</v>
      </c>
      <c r="AD227" s="15">
        <v>3382238.0</v>
      </c>
      <c r="AE227" s="15">
        <v>3375236.0</v>
      </c>
      <c r="AF227" s="15">
        <v>3405761.0</v>
      </c>
      <c r="AG227" s="15">
        <v>3364944.0</v>
      </c>
      <c r="AH227" s="15">
        <v>3323903.0</v>
      </c>
      <c r="AI227" s="15">
        <v>3281499.0</v>
      </c>
      <c r="AJ227" s="15">
        <v>3237945.0</v>
      </c>
      <c r="AK227" s="15">
        <v>3193553.0</v>
      </c>
      <c r="AL227" s="15">
        <v>3148609.0</v>
      </c>
      <c r="AM227" s="15">
        <v>3103662.0</v>
      </c>
      <c r="AN227" s="15">
        <v>3059365.0</v>
      </c>
      <c r="AO227" s="15">
        <v>3016036.0</v>
      </c>
      <c r="AP227" s="15">
        <v>2974322.0</v>
      </c>
      <c r="AQ227" s="15">
        <v>2934174.0</v>
      </c>
      <c r="AR227" s="15">
        <v>2895672.0</v>
      </c>
      <c r="AS227" s="15">
        <v>2858849.0</v>
      </c>
      <c r="AT227" s="15">
        <v>2823535.0</v>
      </c>
      <c r="AU227" s="15">
        <v>2789434.0</v>
      </c>
      <c r="AV227" s="15">
        <v>2756417.0</v>
      </c>
      <c r="AW227" s="15">
        <v>2724432.0</v>
      </c>
      <c r="AX227" s="15">
        <v>2693473.0</v>
      </c>
      <c r="AY227" s="15">
        <v>2663418.0</v>
      </c>
      <c r="AZ227" s="15">
        <v>2634359.0</v>
      </c>
      <c r="BA227" s="15">
        <v>2605858.0</v>
      </c>
      <c r="BB227" s="15">
        <v>2577341.0</v>
      </c>
      <c r="BC227" s="15">
        <v>2549140.0</v>
      </c>
      <c r="BD227" s="15">
        <v>2521504.0</v>
      </c>
      <c r="BE227" s="15">
        <v>2494654.0</v>
      </c>
      <c r="BF227" s="15">
        <v>2468553.0</v>
      </c>
      <c r="BG227" s="15">
        <v>2442940.0</v>
      </c>
      <c r="BH227" s="15">
        <v>2417644.0</v>
      </c>
      <c r="BI227" s="15">
        <v>2393829.0</v>
      </c>
      <c r="BJ227" s="15">
        <v>2371628.0</v>
      </c>
    </row>
    <row r="228" ht="15.75" customHeight="1">
      <c r="A228" s="13">
        <v>30.0</v>
      </c>
      <c r="B228" s="15">
        <v>2755782.0</v>
      </c>
      <c r="C228" s="15">
        <v>2785488.0</v>
      </c>
      <c r="D228" s="15">
        <v>2814419.0</v>
      </c>
      <c r="E228" s="15">
        <v>2857116.0</v>
      </c>
      <c r="F228" s="15">
        <v>2920120.0</v>
      </c>
      <c r="G228" s="15">
        <v>2996337.0</v>
      </c>
      <c r="H228" s="15">
        <v>3069049.0</v>
      </c>
      <c r="I228" s="15">
        <v>3137453.0</v>
      </c>
      <c r="J228" s="15">
        <v>3211962.0</v>
      </c>
      <c r="K228" s="15">
        <v>3294879.0</v>
      </c>
      <c r="L228" s="15">
        <v>3378793.0</v>
      </c>
      <c r="M228" s="15">
        <v>3459504.0</v>
      </c>
      <c r="N228" s="15">
        <v>3543281.0</v>
      </c>
      <c r="O228" s="15">
        <v>3589317.0</v>
      </c>
      <c r="P228" s="15">
        <v>3579095.0</v>
      </c>
      <c r="Q228" s="15">
        <v>3532149.0</v>
      </c>
      <c r="R228" s="15">
        <v>3487811.0</v>
      </c>
      <c r="S228" s="15">
        <v>3438400.0</v>
      </c>
      <c r="T228" s="15">
        <v>3400230.0</v>
      </c>
      <c r="U228" s="15">
        <v>3385966.0</v>
      </c>
      <c r="V228" s="15">
        <v>3387031.0</v>
      </c>
      <c r="W228" s="15">
        <v>3382204.0</v>
      </c>
      <c r="X228" s="15">
        <v>3375519.0</v>
      </c>
      <c r="Y228" s="15">
        <v>3371205.0</v>
      </c>
      <c r="Z228" s="15">
        <v>3369183.0</v>
      </c>
      <c r="AA228" s="15">
        <v>3369387.0</v>
      </c>
      <c r="AB228" s="15">
        <v>3370775.0</v>
      </c>
      <c r="AC228" s="15">
        <v>3372797.0</v>
      </c>
      <c r="AD228" s="15">
        <v>3375794.0</v>
      </c>
      <c r="AE228" s="15">
        <v>3378037.0</v>
      </c>
      <c r="AF228" s="15">
        <v>3371114.0</v>
      </c>
      <c r="AG228" s="15">
        <v>3401538.0</v>
      </c>
      <c r="AH228" s="15">
        <v>3360847.0</v>
      </c>
      <c r="AI228" s="15">
        <v>3319937.0</v>
      </c>
      <c r="AJ228" s="15">
        <v>3277657.0</v>
      </c>
      <c r="AK228" s="15">
        <v>3234218.0</v>
      </c>
      <c r="AL228" s="15">
        <v>3189941.0</v>
      </c>
      <c r="AM228" s="15">
        <v>3145109.0</v>
      </c>
      <c r="AN228" s="15">
        <v>3100259.0</v>
      </c>
      <c r="AO228" s="15">
        <v>3056063.0</v>
      </c>
      <c r="AP228" s="15">
        <v>3012834.0</v>
      </c>
      <c r="AQ228" s="15">
        <v>2971200.0</v>
      </c>
      <c r="AR228" s="15">
        <v>2931146.0</v>
      </c>
      <c r="AS228" s="15">
        <v>2892734.0</v>
      </c>
      <c r="AT228" s="15">
        <v>2855984.0</v>
      </c>
      <c r="AU228" s="15">
        <v>2820741.0</v>
      </c>
      <c r="AV228" s="15">
        <v>2786709.0</v>
      </c>
      <c r="AW228" s="15">
        <v>2753758.0</v>
      </c>
      <c r="AX228" s="15">
        <v>2721824.0</v>
      </c>
      <c r="AY228" s="15">
        <v>2690935.0</v>
      </c>
      <c r="AZ228" s="15">
        <v>2660936.0</v>
      </c>
      <c r="BA228" s="15">
        <v>2631930.0</v>
      </c>
      <c r="BB228" s="15">
        <v>2603475.0</v>
      </c>
      <c r="BC228" s="15">
        <v>2575010.0</v>
      </c>
      <c r="BD228" s="15">
        <v>2546853.0</v>
      </c>
      <c r="BE228" s="15">
        <v>2519268.0</v>
      </c>
      <c r="BF228" s="15">
        <v>2492460.0</v>
      </c>
      <c r="BG228" s="15">
        <v>2466400.0</v>
      </c>
      <c r="BH228" s="15">
        <v>2440828.0</v>
      </c>
      <c r="BI228" s="15">
        <v>2415566.0</v>
      </c>
      <c r="BJ228" s="15">
        <v>2391789.0</v>
      </c>
    </row>
    <row r="229" ht="15.75" customHeight="1">
      <c r="A229" s="13">
        <v>31.0</v>
      </c>
      <c r="B229" s="15">
        <v>2719435.0</v>
      </c>
      <c r="C229" s="15">
        <v>2748672.0</v>
      </c>
      <c r="D229" s="15">
        <v>2778495.0</v>
      </c>
      <c r="E229" s="15">
        <v>2807536.0</v>
      </c>
      <c r="F229" s="15">
        <v>2850308.0</v>
      </c>
      <c r="G229" s="15">
        <v>2913334.0</v>
      </c>
      <c r="H229" s="15">
        <v>2989535.0</v>
      </c>
      <c r="I229" s="15">
        <v>3062233.0</v>
      </c>
      <c r="J229" s="15">
        <v>3130631.0</v>
      </c>
      <c r="K229" s="15">
        <v>3205119.0</v>
      </c>
      <c r="L229" s="15">
        <v>3287980.0</v>
      </c>
      <c r="M229" s="15">
        <v>3371908.0</v>
      </c>
      <c r="N229" s="15">
        <v>3452672.0</v>
      </c>
      <c r="O229" s="15">
        <v>3536446.0</v>
      </c>
      <c r="P229" s="15">
        <v>3582569.0</v>
      </c>
      <c r="Q229" s="15">
        <v>3572537.0</v>
      </c>
      <c r="R229" s="15">
        <v>3525909.0</v>
      </c>
      <c r="S229" s="15">
        <v>3481855.0</v>
      </c>
      <c r="T229" s="15">
        <v>3432674.0</v>
      </c>
      <c r="U229" s="15">
        <v>3394707.0</v>
      </c>
      <c r="V229" s="15">
        <v>3380605.0</v>
      </c>
      <c r="W229" s="15">
        <v>3381767.0</v>
      </c>
      <c r="X229" s="15">
        <v>3377040.0</v>
      </c>
      <c r="Y229" s="15">
        <v>3370482.0</v>
      </c>
      <c r="Z229" s="15">
        <v>3366285.0</v>
      </c>
      <c r="AA229" s="15">
        <v>3364379.0</v>
      </c>
      <c r="AB229" s="15">
        <v>3364679.0</v>
      </c>
      <c r="AC229" s="15">
        <v>3366152.0</v>
      </c>
      <c r="AD229" s="15">
        <v>3368263.0</v>
      </c>
      <c r="AE229" s="15">
        <v>3371339.0</v>
      </c>
      <c r="AF229" s="15">
        <v>3373658.0</v>
      </c>
      <c r="AG229" s="15">
        <v>3366728.0</v>
      </c>
      <c r="AH229" s="15">
        <v>3397187.0</v>
      </c>
      <c r="AI229" s="15">
        <v>3356631.0</v>
      </c>
      <c r="AJ229" s="15">
        <v>3315854.0</v>
      </c>
      <c r="AK229" s="15">
        <v>3273691.0</v>
      </c>
      <c r="AL229" s="15">
        <v>3230368.0</v>
      </c>
      <c r="AM229" s="15">
        <v>3186207.0</v>
      </c>
      <c r="AN229" s="15">
        <v>3141490.0</v>
      </c>
      <c r="AO229" s="15">
        <v>3096745.0</v>
      </c>
      <c r="AP229" s="15">
        <v>3052645.0</v>
      </c>
      <c r="AQ229" s="15">
        <v>3009509.0</v>
      </c>
      <c r="AR229" s="15">
        <v>2967973.0</v>
      </c>
      <c r="AS229" s="15">
        <v>2928013.0</v>
      </c>
      <c r="AT229" s="15">
        <v>2889686.0</v>
      </c>
      <c r="AU229" s="15">
        <v>2853010.0</v>
      </c>
      <c r="AV229" s="15">
        <v>2817839.0</v>
      </c>
      <c r="AW229" s="15">
        <v>2783884.0</v>
      </c>
      <c r="AX229" s="15">
        <v>2750993.0</v>
      </c>
      <c r="AY229" s="15">
        <v>2719119.0</v>
      </c>
      <c r="AZ229" s="15">
        <v>2688293.0</v>
      </c>
      <c r="BA229" s="15">
        <v>2658350.0</v>
      </c>
      <c r="BB229" s="15">
        <v>2629393.0</v>
      </c>
      <c r="BC229" s="15">
        <v>2600991.0</v>
      </c>
      <c r="BD229" s="15">
        <v>2572579.0</v>
      </c>
      <c r="BE229" s="15">
        <v>2544468.0</v>
      </c>
      <c r="BF229" s="15">
        <v>2516933.0</v>
      </c>
      <c r="BG229" s="15">
        <v>2490170.0</v>
      </c>
      <c r="BH229" s="15">
        <v>2464152.0</v>
      </c>
      <c r="BI229" s="15">
        <v>2438622.0</v>
      </c>
      <c r="BJ229" s="15">
        <v>2413395.0</v>
      </c>
    </row>
    <row r="230" ht="15.75" customHeight="1">
      <c r="A230" s="13">
        <v>32.0</v>
      </c>
      <c r="B230" s="15">
        <v>2685650.0</v>
      </c>
      <c r="C230" s="15">
        <v>2712427.0</v>
      </c>
      <c r="D230" s="15">
        <v>2741786.0</v>
      </c>
      <c r="E230" s="15">
        <v>2771714.0</v>
      </c>
      <c r="F230" s="15">
        <v>2800859.0</v>
      </c>
      <c r="G230" s="15">
        <v>2843700.0</v>
      </c>
      <c r="H230" s="15">
        <v>2906737.0</v>
      </c>
      <c r="I230" s="15">
        <v>2982916.0</v>
      </c>
      <c r="J230" s="15">
        <v>3055590.0</v>
      </c>
      <c r="K230" s="15">
        <v>3123977.0</v>
      </c>
      <c r="L230" s="15">
        <v>3198432.0</v>
      </c>
      <c r="M230" s="15">
        <v>3281311.0</v>
      </c>
      <c r="N230" s="15">
        <v>3365267.0</v>
      </c>
      <c r="O230" s="15">
        <v>3446039.0</v>
      </c>
      <c r="P230" s="15">
        <v>3529812.0</v>
      </c>
      <c r="Q230" s="15">
        <v>3576012.0</v>
      </c>
      <c r="R230" s="15">
        <v>3566223.0</v>
      </c>
      <c r="S230" s="15">
        <v>3519889.0</v>
      </c>
      <c r="T230" s="15">
        <v>3476061.0</v>
      </c>
      <c r="U230" s="15">
        <v>3427102.0</v>
      </c>
      <c r="V230" s="15">
        <v>3389334.0</v>
      </c>
      <c r="W230" s="15">
        <v>3375347.0</v>
      </c>
      <c r="X230" s="15">
        <v>3376602.0</v>
      </c>
      <c r="Y230" s="15">
        <v>3372008.0</v>
      </c>
      <c r="Z230" s="15">
        <v>3365569.0</v>
      </c>
      <c r="AA230" s="15">
        <v>3361488.0</v>
      </c>
      <c r="AB230" s="15">
        <v>3359681.0</v>
      </c>
      <c r="AC230" s="15">
        <v>3360069.0</v>
      </c>
      <c r="AD230" s="15">
        <v>3361634.0</v>
      </c>
      <c r="AE230" s="15">
        <v>3363828.0</v>
      </c>
      <c r="AF230" s="15">
        <v>3366980.0</v>
      </c>
      <c r="AG230" s="15">
        <v>3369270.0</v>
      </c>
      <c r="AH230" s="15">
        <v>3362425.0</v>
      </c>
      <c r="AI230" s="15">
        <v>3392928.0</v>
      </c>
      <c r="AJ230" s="15">
        <v>3352505.0</v>
      </c>
      <c r="AK230" s="15">
        <v>3311844.0</v>
      </c>
      <c r="AL230" s="15">
        <v>3269796.0</v>
      </c>
      <c r="AM230" s="15">
        <v>3226589.0</v>
      </c>
      <c r="AN230" s="15">
        <v>3182542.0</v>
      </c>
      <c r="AO230" s="15">
        <v>3137931.0</v>
      </c>
      <c r="AP230" s="15">
        <v>3093283.0</v>
      </c>
      <c r="AQ230" s="15">
        <v>3049277.0</v>
      </c>
      <c r="AR230" s="15">
        <v>3006241.0</v>
      </c>
      <c r="AS230" s="15">
        <v>2964803.0</v>
      </c>
      <c r="AT230" s="15">
        <v>2924929.0</v>
      </c>
      <c r="AU230" s="15">
        <v>2886677.0</v>
      </c>
      <c r="AV230" s="15">
        <v>2850075.0</v>
      </c>
      <c r="AW230" s="15">
        <v>2814982.0</v>
      </c>
      <c r="AX230" s="15">
        <v>2781090.0</v>
      </c>
      <c r="AY230" s="15">
        <v>2748259.0</v>
      </c>
      <c r="AZ230" s="15">
        <v>2716451.0</v>
      </c>
      <c r="BA230" s="15">
        <v>2685682.0</v>
      </c>
      <c r="BB230" s="15">
        <v>2655788.0</v>
      </c>
      <c r="BC230" s="15">
        <v>2626885.0</v>
      </c>
      <c r="BD230" s="15">
        <v>2598536.0</v>
      </c>
      <c r="BE230" s="15">
        <v>2570170.0</v>
      </c>
      <c r="BF230" s="15">
        <v>2542111.0</v>
      </c>
      <c r="BG230" s="15">
        <v>2514621.0</v>
      </c>
      <c r="BH230" s="15">
        <v>2487901.0</v>
      </c>
      <c r="BI230" s="15">
        <v>2461925.0</v>
      </c>
      <c r="BJ230" s="15">
        <v>2436430.0</v>
      </c>
    </row>
    <row r="231" ht="15.75" customHeight="1">
      <c r="A231" s="13">
        <v>33.0</v>
      </c>
      <c r="B231" s="15">
        <v>2653618.0</v>
      </c>
      <c r="C231" s="15">
        <v>2678742.0</v>
      </c>
      <c r="D231" s="15">
        <v>2705639.0</v>
      </c>
      <c r="E231" s="15">
        <v>2735108.0</v>
      </c>
      <c r="F231" s="15">
        <v>2765136.0</v>
      </c>
      <c r="G231" s="15">
        <v>2794382.0</v>
      </c>
      <c r="H231" s="15">
        <v>2837280.0</v>
      </c>
      <c r="I231" s="15">
        <v>2900321.0</v>
      </c>
      <c r="J231" s="15">
        <v>2976463.0</v>
      </c>
      <c r="K231" s="15">
        <v>3049112.0</v>
      </c>
      <c r="L231" s="15">
        <v>3117486.0</v>
      </c>
      <c r="M231" s="15">
        <v>3191972.0</v>
      </c>
      <c r="N231" s="15">
        <v>3274878.0</v>
      </c>
      <c r="O231" s="15">
        <v>3358823.0</v>
      </c>
      <c r="P231" s="15">
        <v>3439597.0</v>
      </c>
      <c r="Q231" s="15">
        <v>3523371.0</v>
      </c>
      <c r="R231" s="15">
        <v>3569695.0</v>
      </c>
      <c r="S231" s="15">
        <v>3560130.0</v>
      </c>
      <c r="T231" s="15">
        <v>3514038.0</v>
      </c>
      <c r="U231" s="15">
        <v>3470431.0</v>
      </c>
      <c r="V231" s="15">
        <v>3421679.0</v>
      </c>
      <c r="W231" s="15">
        <v>3384071.0</v>
      </c>
      <c r="X231" s="15">
        <v>3370195.0</v>
      </c>
      <c r="Y231" s="15">
        <v>3371570.0</v>
      </c>
      <c r="Z231" s="15">
        <v>3367095.0</v>
      </c>
      <c r="AA231" s="15">
        <v>3360774.0</v>
      </c>
      <c r="AB231" s="15">
        <v>3356800.0</v>
      </c>
      <c r="AC231" s="15">
        <v>3355083.0</v>
      </c>
      <c r="AD231" s="15">
        <v>3355564.0</v>
      </c>
      <c r="AE231" s="15">
        <v>3357217.0</v>
      </c>
      <c r="AF231" s="15">
        <v>3359488.0</v>
      </c>
      <c r="AG231" s="15">
        <v>3362604.0</v>
      </c>
      <c r="AH231" s="15">
        <v>3364965.0</v>
      </c>
      <c r="AI231" s="15">
        <v>3358213.0</v>
      </c>
      <c r="AJ231" s="15">
        <v>3388761.0</v>
      </c>
      <c r="AK231" s="15">
        <v>3348452.0</v>
      </c>
      <c r="AL231" s="15">
        <v>3307906.0</v>
      </c>
      <c r="AM231" s="15">
        <v>3265973.0</v>
      </c>
      <c r="AN231" s="15">
        <v>3222879.0</v>
      </c>
      <c r="AO231" s="15">
        <v>3178938.0</v>
      </c>
      <c r="AP231" s="15">
        <v>3134424.0</v>
      </c>
      <c r="AQ231" s="15">
        <v>3089872.0</v>
      </c>
      <c r="AR231" s="15">
        <v>3045968.0</v>
      </c>
      <c r="AS231" s="15">
        <v>3003031.0</v>
      </c>
      <c r="AT231" s="15">
        <v>2961681.0</v>
      </c>
      <c r="AU231" s="15">
        <v>2921886.0</v>
      </c>
      <c r="AV231" s="15">
        <v>2883709.0</v>
      </c>
      <c r="AW231" s="15">
        <v>2847188.0</v>
      </c>
      <c r="AX231" s="15">
        <v>2812158.0</v>
      </c>
      <c r="AY231" s="15">
        <v>2778327.0</v>
      </c>
      <c r="AZ231" s="15">
        <v>2745563.0</v>
      </c>
      <c r="BA231" s="15">
        <v>2713814.0</v>
      </c>
      <c r="BB231" s="15">
        <v>2683094.0</v>
      </c>
      <c r="BC231" s="15">
        <v>2653256.0</v>
      </c>
      <c r="BD231" s="15">
        <v>2624407.0</v>
      </c>
      <c r="BE231" s="15">
        <v>2596104.0</v>
      </c>
      <c r="BF231" s="15">
        <v>2567790.0</v>
      </c>
      <c r="BG231" s="15">
        <v>2539777.0</v>
      </c>
      <c r="BH231" s="15">
        <v>2512330.0</v>
      </c>
      <c r="BI231" s="15">
        <v>2485653.0</v>
      </c>
      <c r="BJ231" s="15">
        <v>2459713.0</v>
      </c>
    </row>
    <row r="232" ht="15.75" customHeight="1">
      <c r="A232" s="13">
        <v>34.0</v>
      </c>
      <c r="B232" s="15">
        <v>2621540.0</v>
      </c>
      <c r="C232" s="15">
        <v>2646806.0</v>
      </c>
      <c r="D232" s="15">
        <v>2672054.0</v>
      </c>
      <c r="E232" s="15">
        <v>2699059.0</v>
      </c>
      <c r="F232" s="15">
        <v>2728628.0</v>
      </c>
      <c r="G232" s="15">
        <v>2758752.0</v>
      </c>
      <c r="H232" s="15">
        <v>2788088.0</v>
      </c>
      <c r="I232" s="15">
        <v>2831035.0</v>
      </c>
      <c r="J232" s="15">
        <v>2894071.0</v>
      </c>
      <c r="K232" s="15">
        <v>2970169.0</v>
      </c>
      <c r="L232" s="15">
        <v>3042786.0</v>
      </c>
      <c r="M232" s="15">
        <v>3111203.0</v>
      </c>
      <c r="N232" s="15">
        <v>3185742.0</v>
      </c>
      <c r="O232" s="15">
        <v>3268638.0</v>
      </c>
      <c r="P232" s="15">
        <v>3352569.0</v>
      </c>
      <c r="Q232" s="15">
        <v>3433338.0</v>
      </c>
      <c r="R232" s="15">
        <v>3517160.0</v>
      </c>
      <c r="S232" s="15">
        <v>3563601.0</v>
      </c>
      <c r="T232" s="15">
        <v>3554210.0</v>
      </c>
      <c r="U232" s="15">
        <v>3508348.0</v>
      </c>
      <c r="V232" s="15">
        <v>3464948.0</v>
      </c>
      <c r="W232" s="15">
        <v>3416370.0</v>
      </c>
      <c r="X232" s="15">
        <v>3378904.0</v>
      </c>
      <c r="Y232" s="15">
        <v>3365171.0</v>
      </c>
      <c r="Z232" s="15">
        <v>3366661.0</v>
      </c>
      <c r="AA232" s="15">
        <v>3362304.0</v>
      </c>
      <c r="AB232" s="15">
        <v>3356089.0</v>
      </c>
      <c r="AC232" s="15">
        <v>3352207.0</v>
      </c>
      <c r="AD232" s="15">
        <v>3350587.0</v>
      </c>
      <c r="AE232" s="15">
        <v>3351159.0</v>
      </c>
      <c r="AF232" s="15">
        <v>3352894.0</v>
      </c>
      <c r="AG232" s="15">
        <v>3355124.0</v>
      </c>
      <c r="AH232" s="15">
        <v>3358310.0</v>
      </c>
      <c r="AI232" s="15">
        <v>3360751.0</v>
      </c>
      <c r="AJ232" s="15">
        <v>3354091.0</v>
      </c>
      <c r="AK232" s="15">
        <v>3384667.0</v>
      </c>
      <c r="AL232" s="15">
        <v>3344473.0</v>
      </c>
      <c r="AM232" s="15">
        <v>3304041.0</v>
      </c>
      <c r="AN232" s="15">
        <v>3262221.0</v>
      </c>
      <c r="AO232" s="15">
        <v>3219232.0</v>
      </c>
      <c r="AP232" s="15">
        <v>3175388.0</v>
      </c>
      <c r="AQ232" s="15">
        <v>3130970.0</v>
      </c>
      <c r="AR232" s="15">
        <v>3086520.0</v>
      </c>
      <c r="AS232" s="15">
        <v>3042716.0</v>
      </c>
      <c r="AT232" s="15">
        <v>2999870.0</v>
      </c>
      <c r="AU232" s="15">
        <v>2958600.0</v>
      </c>
      <c r="AV232" s="15">
        <v>2918883.0</v>
      </c>
      <c r="AW232" s="15">
        <v>2880789.0</v>
      </c>
      <c r="AX232" s="15">
        <v>2844332.0</v>
      </c>
      <c r="AY232" s="15">
        <v>2809365.0</v>
      </c>
      <c r="AZ232" s="15">
        <v>2775603.0</v>
      </c>
      <c r="BA232" s="15">
        <v>2742899.0</v>
      </c>
      <c r="BB232" s="15">
        <v>2711200.0</v>
      </c>
      <c r="BC232" s="15">
        <v>2680536.0</v>
      </c>
      <c r="BD232" s="15">
        <v>2650753.0</v>
      </c>
      <c r="BE232" s="15">
        <v>2621951.0</v>
      </c>
      <c r="BF232" s="15">
        <v>2593701.0</v>
      </c>
      <c r="BG232" s="15">
        <v>2565432.0</v>
      </c>
      <c r="BH232" s="15">
        <v>2537464.0</v>
      </c>
      <c r="BI232" s="15">
        <v>2510061.0</v>
      </c>
      <c r="BJ232" s="15">
        <v>2483420.0</v>
      </c>
    </row>
    <row r="233" ht="15.75" customHeight="1">
      <c r="A233" s="13">
        <v>35.0</v>
      </c>
      <c r="B233" s="15">
        <v>2589455.0</v>
      </c>
      <c r="C233" s="15">
        <v>2613995.0</v>
      </c>
      <c r="D233" s="15">
        <v>2639403.0</v>
      </c>
      <c r="E233" s="15">
        <v>2664777.0</v>
      </c>
      <c r="F233" s="15">
        <v>2691908.0</v>
      </c>
      <c r="G233" s="15">
        <v>2721586.0</v>
      </c>
      <c r="H233" s="15">
        <v>2751813.0</v>
      </c>
      <c r="I233" s="15">
        <v>2781241.0</v>
      </c>
      <c r="J233" s="15">
        <v>2824239.0</v>
      </c>
      <c r="K233" s="15">
        <v>2887274.0</v>
      </c>
      <c r="L233" s="15">
        <v>2963333.0</v>
      </c>
      <c r="M233" s="15">
        <v>3035963.0</v>
      </c>
      <c r="N233" s="15">
        <v>3104445.0</v>
      </c>
      <c r="O233" s="15">
        <v>3178982.0</v>
      </c>
      <c r="P233" s="15">
        <v>3261865.0</v>
      </c>
      <c r="Q233" s="15">
        <v>3345775.0</v>
      </c>
      <c r="R233" s="15">
        <v>3426569.0</v>
      </c>
      <c r="S233" s="15">
        <v>3510432.0</v>
      </c>
      <c r="T233" s="15">
        <v>3556934.0</v>
      </c>
      <c r="U233" s="15">
        <v>3547728.0</v>
      </c>
      <c r="V233" s="15">
        <v>3502109.0</v>
      </c>
      <c r="W233" s="15">
        <v>3458910.0</v>
      </c>
      <c r="X233" s="15">
        <v>3410517.0</v>
      </c>
      <c r="Y233" s="15">
        <v>3373239.0</v>
      </c>
      <c r="Z233" s="15">
        <v>3359657.0</v>
      </c>
      <c r="AA233" s="15">
        <v>3361268.0</v>
      </c>
      <c r="AB233" s="15">
        <v>3357034.0</v>
      </c>
      <c r="AC233" s="15">
        <v>3350927.0</v>
      </c>
      <c r="AD233" s="15">
        <v>3347158.0</v>
      </c>
      <c r="AE233" s="15">
        <v>3345635.0</v>
      </c>
      <c r="AF233" s="15">
        <v>3346297.0</v>
      </c>
      <c r="AG233" s="15">
        <v>3348022.0</v>
      </c>
      <c r="AH233" s="15">
        <v>3350332.0</v>
      </c>
      <c r="AI233" s="15">
        <v>3353595.0</v>
      </c>
      <c r="AJ233" s="15">
        <v>3356116.0</v>
      </c>
      <c r="AK233" s="15">
        <v>3349549.0</v>
      </c>
      <c r="AL233" s="15">
        <v>3380149.0</v>
      </c>
      <c r="AM233" s="15">
        <v>3340082.0</v>
      </c>
      <c r="AN233" s="15">
        <v>3299769.0</v>
      </c>
      <c r="AO233" s="15">
        <v>3258075.0</v>
      </c>
      <c r="AP233" s="15">
        <v>3215188.0</v>
      </c>
      <c r="AQ233" s="15">
        <v>3171454.0</v>
      </c>
      <c r="AR233" s="15">
        <v>3127145.0</v>
      </c>
      <c r="AS233" s="15">
        <v>3082802.0</v>
      </c>
      <c r="AT233" s="15">
        <v>3039089.0</v>
      </c>
      <c r="AU233" s="15">
        <v>2996346.0</v>
      </c>
      <c r="AV233" s="15">
        <v>2955162.0</v>
      </c>
      <c r="AW233" s="15">
        <v>2915534.0</v>
      </c>
      <c r="AX233" s="15">
        <v>2877527.0</v>
      </c>
      <c r="AY233" s="15">
        <v>2841132.0</v>
      </c>
      <c r="AZ233" s="15">
        <v>2806239.0</v>
      </c>
      <c r="BA233" s="15">
        <v>2772549.0</v>
      </c>
      <c r="BB233" s="15">
        <v>2739909.0</v>
      </c>
      <c r="BC233" s="15">
        <v>2708264.0</v>
      </c>
      <c r="BD233" s="15">
        <v>2677674.0</v>
      </c>
      <c r="BE233" s="15">
        <v>2647936.0</v>
      </c>
      <c r="BF233" s="15">
        <v>2619190.0</v>
      </c>
      <c r="BG233" s="15">
        <v>2590996.0</v>
      </c>
      <c r="BH233" s="15">
        <v>2562776.0</v>
      </c>
      <c r="BI233" s="15">
        <v>2534855.0</v>
      </c>
      <c r="BJ233" s="15">
        <v>2507499.0</v>
      </c>
    </row>
    <row r="234" ht="15.75" customHeight="1">
      <c r="A234" s="13">
        <v>36.0</v>
      </c>
      <c r="B234" s="15">
        <v>2558604.0</v>
      </c>
      <c r="C234" s="15">
        <v>2581170.0</v>
      </c>
      <c r="D234" s="15">
        <v>2605871.0</v>
      </c>
      <c r="E234" s="15">
        <v>2631420.0</v>
      </c>
      <c r="F234" s="15">
        <v>2656938.0</v>
      </c>
      <c r="G234" s="15">
        <v>2684194.0</v>
      </c>
      <c r="H234" s="15">
        <v>2713996.0</v>
      </c>
      <c r="I234" s="15">
        <v>2744329.0</v>
      </c>
      <c r="J234" s="15">
        <v>2773860.0</v>
      </c>
      <c r="K234" s="15">
        <v>2816915.0</v>
      </c>
      <c r="L234" s="15">
        <v>2879956.0</v>
      </c>
      <c r="M234" s="15">
        <v>2956008.0</v>
      </c>
      <c r="N234" s="15">
        <v>3028671.0</v>
      </c>
      <c r="O234" s="15">
        <v>3097174.0</v>
      </c>
      <c r="P234" s="15">
        <v>3171708.0</v>
      </c>
      <c r="Q234" s="15">
        <v>3254564.0</v>
      </c>
      <c r="R234" s="15">
        <v>3338484.0</v>
      </c>
      <c r="S234" s="15">
        <v>3419300.0</v>
      </c>
      <c r="T234" s="15">
        <v>3503141.0</v>
      </c>
      <c r="U234" s="15">
        <v>3549715.0</v>
      </c>
      <c r="V234" s="15">
        <v>3540700.0</v>
      </c>
      <c r="W234" s="15">
        <v>3495312.0</v>
      </c>
      <c r="X234" s="15">
        <v>3452329.0</v>
      </c>
      <c r="Y234" s="15">
        <v>3404162.0</v>
      </c>
      <c r="Z234" s="15">
        <v>3367082.0</v>
      </c>
      <c r="AA234" s="15">
        <v>3353661.0</v>
      </c>
      <c r="AB234" s="15">
        <v>3355397.0</v>
      </c>
      <c r="AC234" s="15">
        <v>3351294.0</v>
      </c>
      <c r="AD234" s="15">
        <v>3345306.0</v>
      </c>
      <c r="AE234" s="15">
        <v>3341653.0</v>
      </c>
      <c r="AF234" s="15">
        <v>3340229.0</v>
      </c>
      <c r="AG234" s="15">
        <v>3340911.0</v>
      </c>
      <c r="AH234" s="15">
        <v>3342724.0</v>
      </c>
      <c r="AI234" s="15">
        <v>3345121.0</v>
      </c>
      <c r="AJ234" s="15">
        <v>3348461.0</v>
      </c>
      <c r="AK234" s="15">
        <v>3351061.0</v>
      </c>
      <c r="AL234" s="15">
        <v>3344588.0</v>
      </c>
      <c r="AM234" s="15">
        <v>3375215.0</v>
      </c>
      <c r="AN234" s="15">
        <v>3335281.0</v>
      </c>
      <c r="AO234" s="15">
        <v>3295099.0</v>
      </c>
      <c r="AP234" s="15">
        <v>3253528.0</v>
      </c>
      <c r="AQ234" s="15">
        <v>3210757.0</v>
      </c>
      <c r="AR234" s="15">
        <v>3167145.0</v>
      </c>
      <c r="AS234" s="15">
        <v>3122950.0</v>
      </c>
      <c r="AT234" s="15">
        <v>3078705.0</v>
      </c>
      <c r="AU234" s="15">
        <v>3035094.0</v>
      </c>
      <c r="AV234" s="15">
        <v>2992460.0</v>
      </c>
      <c r="AW234" s="15">
        <v>2951374.0</v>
      </c>
      <c r="AX234" s="15">
        <v>2911839.0</v>
      </c>
      <c r="AY234" s="15">
        <v>2873917.0</v>
      </c>
      <c r="AZ234" s="15">
        <v>2837595.0</v>
      </c>
      <c r="BA234" s="15">
        <v>2802780.0</v>
      </c>
      <c r="BB234" s="15">
        <v>2769166.0</v>
      </c>
      <c r="BC234" s="15">
        <v>2736594.0</v>
      </c>
      <c r="BD234" s="15">
        <v>2705020.0</v>
      </c>
      <c r="BE234" s="15">
        <v>2674494.0</v>
      </c>
      <c r="BF234" s="15">
        <v>2644811.0</v>
      </c>
      <c r="BG234" s="15">
        <v>2616124.0</v>
      </c>
      <c r="BH234" s="15">
        <v>2587989.0</v>
      </c>
      <c r="BI234" s="15">
        <v>2559821.0</v>
      </c>
      <c r="BJ234" s="15">
        <v>2531951.0</v>
      </c>
    </row>
    <row r="235" ht="15.75" customHeight="1">
      <c r="A235" s="13">
        <v>37.0</v>
      </c>
      <c r="B235" s="15">
        <v>2515597.0</v>
      </c>
      <c r="C235" s="15">
        <v>2550430.0</v>
      </c>
      <c r="D235" s="15">
        <v>2573158.0</v>
      </c>
      <c r="E235" s="15">
        <v>2598002.0</v>
      </c>
      <c r="F235" s="15">
        <v>2623693.0</v>
      </c>
      <c r="G235" s="15">
        <v>2649346.0</v>
      </c>
      <c r="H235" s="15">
        <v>2676719.0</v>
      </c>
      <c r="I235" s="15">
        <v>2706628.0</v>
      </c>
      <c r="J235" s="15">
        <v>2737054.0</v>
      </c>
      <c r="K235" s="15">
        <v>2766687.0</v>
      </c>
      <c r="L235" s="15">
        <v>2809797.0</v>
      </c>
      <c r="M235" s="15">
        <v>2872865.0</v>
      </c>
      <c r="N235" s="15">
        <v>2948930.0</v>
      </c>
      <c r="O235" s="15">
        <v>3021593.0</v>
      </c>
      <c r="P235" s="15">
        <v>3090109.0</v>
      </c>
      <c r="Q235" s="15">
        <v>3164637.0</v>
      </c>
      <c r="R235" s="15">
        <v>3247500.0</v>
      </c>
      <c r="S235" s="15">
        <v>3331425.0</v>
      </c>
      <c r="T235" s="15">
        <v>3412222.0</v>
      </c>
      <c r="U235" s="15">
        <v>3496048.0</v>
      </c>
      <c r="V235" s="15">
        <v>3542681.0</v>
      </c>
      <c r="W235" s="15">
        <v>3533825.0</v>
      </c>
      <c r="X235" s="15">
        <v>3488664.0</v>
      </c>
      <c r="Y235" s="15">
        <v>3445903.0</v>
      </c>
      <c r="Z235" s="15">
        <v>3397959.0</v>
      </c>
      <c r="AA235" s="15">
        <v>3361070.0</v>
      </c>
      <c r="AB235" s="15">
        <v>3347799.0</v>
      </c>
      <c r="AC235" s="15">
        <v>3349657.0</v>
      </c>
      <c r="AD235" s="15">
        <v>3345675.0</v>
      </c>
      <c r="AE235" s="15">
        <v>3339802.0</v>
      </c>
      <c r="AF235" s="15">
        <v>3336258.0</v>
      </c>
      <c r="AG235" s="15">
        <v>3334855.0</v>
      </c>
      <c r="AH235" s="15">
        <v>3335627.0</v>
      </c>
      <c r="AI235" s="15">
        <v>3337528.0</v>
      </c>
      <c r="AJ235" s="15">
        <v>3340003.0</v>
      </c>
      <c r="AK235" s="15">
        <v>3343420.0</v>
      </c>
      <c r="AL235" s="15">
        <v>3346099.0</v>
      </c>
      <c r="AM235" s="15">
        <v>3339711.0</v>
      </c>
      <c r="AN235" s="15">
        <v>3370366.0</v>
      </c>
      <c r="AO235" s="15">
        <v>3330563.0</v>
      </c>
      <c r="AP235" s="15">
        <v>3290503.0</v>
      </c>
      <c r="AQ235" s="15">
        <v>3249046.0</v>
      </c>
      <c r="AR235" s="15">
        <v>3206397.0</v>
      </c>
      <c r="AS235" s="15">
        <v>3162898.0</v>
      </c>
      <c r="AT235" s="15">
        <v>3118801.0</v>
      </c>
      <c r="AU235" s="15">
        <v>3074660.0</v>
      </c>
      <c r="AV235" s="15">
        <v>3031159.0</v>
      </c>
      <c r="AW235" s="15">
        <v>2988625.0</v>
      </c>
      <c r="AX235" s="15">
        <v>2947635.0</v>
      </c>
      <c r="AY235" s="15">
        <v>2908186.0</v>
      </c>
      <c r="AZ235" s="15">
        <v>2870340.0</v>
      </c>
      <c r="BA235" s="15">
        <v>2834099.0</v>
      </c>
      <c r="BB235" s="15">
        <v>2799362.0</v>
      </c>
      <c r="BC235" s="15">
        <v>2765816.0</v>
      </c>
      <c r="BD235" s="15">
        <v>2733317.0</v>
      </c>
      <c r="BE235" s="15">
        <v>2701808.0</v>
      </c>
      <c r="BF235" s="15">
        <v>2671338.0</v>
      </c>
      <c r="BG235" s="15">
        <v>2641717.0</v>
      </c>
      <c r="BH235" s="15">
        <v>2613089.0</v>
      </c>
      <c r="BI235" s="15">
        <v>2585006.0</v>
      </c>
      <c r="BJ235" s="15">
        <v>2556889.0</v>
      </c>
    </row>
    <row r="236" ht="15.75" customHeight="1">
      <c r="A236" s="13">
        <v>38.0</v>
      </c>
      <c r="B236" s="15">
        <v>2454143.0</v>
      </c>
      <c r="C236" s="15">
        <v>2507568.0</v>
      </c>
      <c r="D236" s="15">
        <v>2542524.0</v>
      </c>
      <c r="E236" s="15">
        <v>2565402.0</v>
      </c>
      <c r="F236" s="15">
        <v>2590394.0</v>
      </c>
      <c r="G236" s="15">
        <v>2616211.0</v>
      </c>
      <c r="H236" s="15">
        <v>2641983.0</v>
      </c>
      <c r="I236" s="15">
        <v>2669463.0</v>
      </c>
      <c r="J236" s="15">
        <v>2699474.0</v>
      </c>
      <c r="K236" s="15">
        <v>2729990.0</v>
      </c>
      <c r="L236" s="15">
        <v>2759709.0</v>
      </c>
      <c r="M236" s="15">
        <v>2802898.0</v>
      </c>
      <c r="N236" s="15">
        <v>2866015.0</v>
      </c>
      <c r="O236" s="15">
        <v>2942059.0</v>
      </c>
      <c r="P236" s="15">
        <v>3014720.0</v>
      </c>
      <c r="Q236" s="15">
        <v>3083239.0</v>
      </c>
      <c r="R236" s="15">
        <v>3157794.0</v>
      </c>
      <c r="S236" s="15">
        <v>3240662.0</v>
      </c>
      <c r="T236" s="15">
        <v>3324555.0</v>
      </c>
      <c r="U236" s="15">
        <v>3405335.0</v>
      </c>
      <c r="V236" s="15">
        <v>3489138.0</v>
      </c>
      <c r="W236" s="15">
        <v>3535808.0</v>
      </c>
      <c r="X236" s="15">
        <v>3527099.0</v>
      </c>
      <c r="Y236" s="15">
        <v>3482172.0</v>
      </c>
      <c r="Z236" s="15">
        <v>3439632.0</v>
      </c>
      <c r="AA236" s="15">
        <v>3391898.0</v>
      </c>
      <c r="AB236" s="15">
        <v>3355200.0</v>
      </c>
      <c r="AC236" s="15">
        <v>3342065.0</v>
      </c>
      <c r="AD236" s="15">
        <v>3344039.0</v>
      </c>
      <c r="AE236" s="15">
        <v>3340175.0</v>
      </c>
      <c r="AF236" s="15">
        <v>3334409.0</v>
      </c>
      <c r="AG236" s="15">
        <v>3330893.0</v>
      </c>
      <c r="AH236" s="15">
        <v>3329583.0</v>
      </c>
      <c r="AI236" s="15">
        <v>3330444.0</v>
      </c>
      <c r="AJ236" s="15">
        <v>3332424.0</v>
      </c>
      <c r="AK236" s="15">
        <v>3334978.0</v>
      </c>
      <c r="AL236" s="15">
        <v>3338472.0</v>
      </c>
      <c r="AM236" s="15">
        <v>3341221.0</v>
      </c>
      <c r="AN236" s="15">
        <v>3334917.0</v>
      </c>
      <c r="AO236" s="15">
        <v>3365601.0</v>
      </c>
      <c r="AP236" s="15">
        <v>3325920.0</v>
      </c>
      <c r="AQ236" s="15">
        <v>3285972.0</v>
      </c>
      <c r="AR236" s="15">
        <v>3244636.0</v>
      </c>
      <c r="AS236" s="15">
        <v>3202099.0</v>
      </c>
      <c r="AT236" s="15">
        <v>3158698.0</v>
      </c>
      <c r="AU236" s="15">
        <v>3114705.0</v>
      </c>
      <c r="AV236" s="15">
        <v>3070675.0</v>
      </c>
      <c r="AW236" s="15">
        <v>3027275.0</v>
      </c>
      <c r="AX236" s="15">
        <v>2984840.0</v>
      </c>
      <c r="AY236" s="15">
        <v>2943939.0</v>
      </c>
      <c r="AZ236" s="15">
        <v>2904568.0</v>
      </c>
      <c r="BA236" s="15">
        <v>2866804.0</v>
      </c>
      <c r="BB236" s="15">
        <v>2830644.0</v>
      </c>
      <c r="BC236" s="15">
        <v>2795976.0</v>
      </c>
      <c r="BD236" s="15">
        <v>2762505.0</v>
      </c>
      <c r="BE236" s="15">
        <v>2730072.0</v>
      </c>
      <c r="BF236" s="15">
        <v>2698621.0</v>
      </c>
      <c r="BG236" s="15">
        <v>2668213.0</v>
      </c>
      <c r="BH236" s="15">
        <v>2638653.0</v>
      </c>
      <c r="BI236" s="15">
        <v>2610077.0</v>
      </c>
      <c r="BJ236" s="15">
        <v>2582046.0</v>
      </c>
    </row>
    <row r="237" ht="15.75" customHeight="1">
      <c r="A237" s="13">
        <v>39.0</v>
      </c>
      <c r="B237" s="15">
        <v>2380164.0</v>
      </c>
      <c r="C237" s="15">
        <v>2446323.0</v>
      </c>
      <c r="D237" s="15">
        <v>2499806.0</v>
      </c>
      <c r="E237" s="15">
        <v>2534874.0</v>
      </c>
      <c r="F237" s="15">
        <v>2557895.0</v>
      </c>
      <c r="G237" s="15">
        <v>2583017.0</v>
      </c>
      <c r="H237" s="15">
        <v>2608956.0</v>
      </c>
      <c r="I237" s="15">
        <v>2634840.0</v>
      </c>
      <c r="J237" s="15">
        <v>2662415.0</v>
      </c>
      <c r="K237" s="15">
        <v>2692520.0</v>
      </c>
      <c r="L237" s="15">
        <v>2723116.0</v>
      </c>
      <c r="M237" s="15">
        <v>2752952.0</v>
      </c>
      <c r="N237" s="15">
        <v>2796233.0</v>
      </c>
      <c r="O237" s="15">
        <v>2859362.0</v>
      </c>
      <c r="P237" s="15">
        <v>2935383.0</v>
      </c>
      <c r="Q237" s="15">
        <v>3008040.0</v>
      </c>
      <c r="R237" s="15">
        <v>3076595.0</v>
      </c>
      <c r="S237" s="15">
        <v>3151171.0</v>
      </c>
      <c r="T237" s="15">
        <v>3234007.0</v>
      </c>
      <c r="U237" s="15">
        <v>3317866.0</v>
      </c>
      <c r="V237" s="15">
        <v>3398622.0</v>
      </c>
      <c r="W237" s="15">
        <v>3482378.0</v>
      </c>
      <c r="X237" s="15">
        <v>3529083.0</v>
      </c>
      <c r="Y237" s="15">
        <v>3520542.0</v>
      </c>
      <c r="Z237" s="15">
        <v>3475835.0</v>
      </c>
      <c r="AA237" s="15">
        <v>3433503.0</v>
      </c>
      <c r="AB237" s="15">
        <v>3385978.0</v>
      </c>
      <c r="AC237" s="15">
        <v>3349461.0</v>
      </c>
      <c r="AD237" s="15">
        <v>3336462.0</v>
      </c>
      <c r="AE237" s="15">
        <v>3338542.0</v>
      </c>
      <c r="AF237" s="15">
        <v>3334783.0</v>
      </c>
      <c r="AG237" s="15">
        <v>3329050.0</v>
      </c>
      <c r="AH237" s="15">
        <v>3325630.0</v>
      </c>
      <c r="AI237" s="15">
        <v>3324412.0</v>
      </c>
      <c r="AJ237" s="15">
        <v>3325354.0</v>
      </c>
      <c r="AK237" s="15">
        <v>3327413.0</v>
      </c>
      <c r="AL237" s="15">
        <v>3330045.0</v>
      </c>
      <c r="AM237" s="15">
        <v>3333608.0</v>
      </c>
      <c r="AN237" s="15">
        <v>3336426.0</v>
      </c>
      <c r="AO237" s="15">
        <v>3330206.0</v>
      </c>
      <c r="AP237" s="15">
        <v>3360911.0</v>
      </c>
      <c r="AQ237" s="15">
        <v>3321343.0</v>
      </c>
      <c r="AR237" s="15">
        <v>3281514.0</v>
      </c>
      <c r="AS237" s="15">
        <v>3240290.0</v>
      </c>
      <c r="AT237" s="15">
        <v>3197848.0</v>
      </c>
      <c r="AU237" s="15">
        <v>3154552.0</v>
      </c>
      <c r="AV237" s="15">
        <v>3110670.0</v>
      </c>
      <c r="AW237" s="15">
        <v>3066742.0</v>
      </c>
      <c r="AX237" s="15">
        <v>3023443.0</v>
      </c>
      <c r="AY237" s="15">
        <v>2981099.0</v>
      </c>
      <c r="AZ237" s="15">
        <v>2940278.0</v>
      </c>
      <c r="BA237" s="15">
        <v>2900991.0</v>
      </c>
      <c r="BB237" s="15">
        <v>2863309.0</v>
      </c>
      <c r="BC237" s="15">
        <v>2827221.0</v>
      </c>
      <c r="BD237" s="15">
        <v>2792630.0</v>
      </c>
      <c r="BE237" s="15">
        <v>2759227.0</v>
      </c>
      <c r="BF237" s="15">
        <v>2726853.0</v>
      </c>
      <c r="BG237" s="15">
        <v>2695465.0</v>
      </c>
      <c r="BH237" s="15">
        <v>2665120.0</v>
      </c>
      <c r="BI237" s="15">
        <v>2635613.0</v>
      </c>
      <c r="BJ237" s="15">
        <v>2607089.0</v>
      </c>
    </row>
    <row r="238" ht="15.75" customHeight="1">
      <c r="A238" s="13">
        <v>40.0</v>
      </c>
      <c r="B238" s="15">
        <v>2306111.0</v>
      </c>
      <c r="C238" s="15">
        <v>2371194.0</v>
      </c>
      <c r="D238" s="15">
        <v>2437373.0</v>
      </c>
      <c r="E238" s="15">
        <v>2490919.0</v>
      </c>
      <c r="F238" s="15">
        <v>2526115.0</v>
      </c>
      <c r="G238" s="15">
        <v>2549295.0</v>
      </c>
      <c r="H238" s="15">
        <v>2574562.0</v>
      </c>
      <c r="I238" s="15">
        <v>2600637.0</v>
      </c>
      <c r="J238" s="15">
        <v>2626653.0</v>
      </c>
      <c r="K238" s="15">
        <v>2654346.0</v>
      </c>
      <c r="L238" s="15">
        <v>2684562.0</v>
      </c>
      <c r="M238" s="15">
        <v>2715274.0</v>
      </c>
      <c r="N238" s="15">
        <v>2745248.0</v>
      </c>
      <c r="O238" s="15">
        <v>2788594.0</v>
      </c>
      <c r="P238" s="15">
        <v>2851732.0</v>
      </c>
      <c r="Q238" s="15">
        <v>2927725.0</v>
      </c>
      <c r="R238" s="15">
        <v>3000388.0</v>
      </c>
      <c r="S238" s="15">
        <v>3068977.0</v>
      </c>
      <c r="T238" s="15">
        <v>3143528.0</v>
      </c>
      <c r="U238" s="15">
        <v>3226319.0</v>
      </c>
      <c r="V238" s="15">
        <v>3310131.0</v>
      </c>
      <c r="W238" s="15">
        <v>3390844.0</v>
      </c>
      <c r="X238" s="15">
        <v>3474542.0</v>
      </c>
      <c r="Y238" s="15">
        <v>3521288.0</v>
      </c>
      <c r="Z238" s="15">
        <v>3512932.0</v>
      </c>
      <c r="AA238" s="15">
        <v>3468470.0</v>
      </c>
      <c r="AB238" s="15">
        <v>3426372.0</v>
      </c>
      <c r="AC238" s="15">
        <v>3379078.0</v>
      </c>
      <c r="AD238" s="15">
        <v>3342758.0</v>
      </c>
      <c r="AE238" s="15">
        <v>3329909.0</v>
      </c>
      <c r="AF238" s="15">
        <v>3332105.0</v>
      </c>
      <c r="AG238" s="15">
        <v>3328388.0</v>
      </c>
      <c r="AH238" s="15">
        <v>3322772.0</v>
      </c>
      <c r="AI238" s="15">
        <v>3319457.0</v>
      </c>
      <c r="AJ238" s="15">
        <v>3318339.0</v>
      </c>
      <c r="AK238" s="15">
        <v>3319361.0</v>
      </c>
      <c r="AL238" s="15">
        <v>3321523.0</v>
      </c>
      <c r="AM238" s="15">
        <v>3324215.0</v>
      </c>
      <c r="AN238" s="15">
        <v>3327862.0</v>
      </c>
      <c r="AO238" s="15">
        <v>3330757.0</v>
      </c>
      <c r="AP238" s="15">
        <v>3324622.0</v>
      </c>
      <c r="AQ238" s="15">
        <v>3355331.0</v>
      </c>
      <c r="AR238" s="15">
        <v>3315903.0</v>
      </c>
      <c r="AS238" s="15">
        <v>3276204.0</v>
      </c>
      <c r="AT238" s="15">
        <v>3235102.0</v>
      </c>
      <c r="AU238" s="15">
        <v>3192774.0</v>
      </c>
      <c r="AV238" s="15">
        <v>3149609.0</v>
      </c>
      <c r="AW238" s="15">
        <v>3105849.0</v>
      </c>
      <c r="AX238" s="15">
        <v>3062034.0</v>
      </c>
      <c r="AY238" s="15">
        <v>3018847.0</v>
      </c>
      <c r="AZ238" s="15">
        <v>2976611.0</v>
      </c>
      <c r="BA238" s="15">
        <v>2935880.0</v>
      </c>
      <c r="BB238" s="15">
        <v>2896695.0</v>
      </c>
      <c r="BC238" s="15">
        <v>2859104.0</v>
      </c>
      <c r="BD238" s="15">
        <v>2823097.0</v>
      </c>
      <c r="BE238" s="15">
        <v>2788598.0</v>
      </c>
      <c r="BF238" s="15">
        <v>2755264.0</v>
      </c>
      <c r="BG238" s="15">
        <v>2722963.0</v>
      </c>
      <c r="BH238" s="15">
        <v>2691653.0</v>
      </c>
      <c r="BI238" s="15">
        <v>2661372.0</v>
      </c>
      <c r="BJ238" s="15">
        <v>2631925.0</v>
      </c>
    </row>
    <row r="239" ht="15.75" customHeight="1">
      <c r="A239" s="13">
        <v>41.0</v>
      </c>
      <c r="B239" s="15">
        <v>2229796.0</v>
      </c>
      <c r="C239" s="15">
        <v>2296033.0</v>
      </c>
      <c r="D239" s="15">
        <v>2361135.0</v>
      </c>
      <c r="E239" s="15">
        <v>2427330.0</v>
      </c>
      <c r="F239" s="15">
        <v>2480939.0</v>
      </c>
      <c r="G239" s="15">
        <v>2516280.0</v>
      </c>
      <c r="H239" s="15">
        <v>2539639.0</v>
      </c>
      <c r="I239" s="15">
        <v>2565069.0</v>
      </c>
      <c r="J239" s="15">
        <v>2591292.0</v>
      </c>
      <c r="K239" s="15">
        <v>2617455.0</v>
      </c>
      <c r="L239" s="15">
        <v>2645287.0</v>
      </c>
      <c r="M239" s="15">
        <v>2675649.0</v>
      </c>
      <c r="N239" s="15">
        <v>2706500.0</v>
      </c>
      <c r="O239" s="15">
        <v>2736595.0</v>
      </c>
      <c r="P239" s="15">
        <v>2780011.0</v>
      </c>
      <c r="Q239" s="15">
        <v>2843149.0</v>
      </c>
      <c r="R239" s="15">
        <v>2919124.0</v>
      </c>
      <c r="S239" s="15">
        <v>2991784.0</v>
      </c>
      <c r="T239" s="15">
        <v>3060364.0</v>
      </c>
      <c r="U239" s="15">
        <v>3134886.0</v>
      </c>
      <c r="V239" s="15">
        <v>3217616.0</v>
      </c>
      <c r="W239" s="15">
        <v>3301355.0</v>
      </c>
      <c r="X239" s="15">
        <v>3382007.0</v>
      </c>
      <c r="Y239" s="15">
        <v>3465650.0</v>
      </c>
      <c r="Z239" s="15">
        <v>3512442.0</v>
      </c>
      <c r="AA239" s="15">
        <v>3504275.0</v>
      </c>
      <c r="AB239" s="15">
        <v>3460099.0</v>
      </c>
      <c r="AC239" s="15">
        <v>3418258.0</v>
      </c>
      <c r="AD239" s="15">
        <v>3371207.0</v>
      </c>
      <c r="AE239" s="15">
        <v>3335106.0</v>
      </c>
      <c r="AF239" s="15">
        <v>3322417.0</v>
      </c>
      <c r="AG239" s="15">
        <v>3324669.0</v>
      </c>
      <c r="AH239" s="15">
        <v>3321075.0</v>
      </c>
      <c r="AI239" s="15">
        <v>3315587.0</v>
      </c>
      <c r="AJ239" s="15">
        <v>3312385.0</v>
      </c>
      <c r="AK239" s="15">
        <v>3311368.0</v>
      </c>
      <c r="AL239" s="15">
        <v>3312493.0</v>
      </c>
      <c r="AM239" s="15">
        <v>3314741.0</v>
      </c>
      <c r="AN239" s="15">
        <v>3317509.0</v>
      </c>
      <c r="AO239" s="15">
        <v>3321246.0</v>
      </c>
      <c r="AP239" s="15">
        <v>3324217.0</v>
      </c>
      <c r="AQ239" s="15">
        <v>3318161.0</v>
      </c>
      <c r="AR239" s="15">
        <v>3348882.0</v>
      </c>
      <c r="AS239" s="15">
        <v>3309603.0</v>
      </c>
      <c r="AT239" s="15">
        <v>3270043.0</v>
      </c>
      <c r="AU239" s="15">
        <v>3229082.0</v>
      </c>
      <c r="AV239" s="15">
        <v>3186895.0</v>
      </c>
      <c r="AW239" s="15">
        <v>3143871.0</v>
      </c>
      <c r="AX239" s="15">
        <v>3100245.0</v>
      </c>
      <c r="AY239" s="15">
        <v>3056554.0</v>
      </c>
      <c r="AZ239" s="15">
        <v>3013496.0</v>
      </c>
      <c r="BA239" s="15">
        <v>2971379.0</v>
      </c>
      <c r="BB239" s="15">
        <v>2930755.0</v>
      </c>
      <c r="BC239" s="15">
        <v>2891682.0</v>
      </c>
      <c r="BD239" s="15">
        <v>2854191.0</v>
      </c>
      <c r="BE239" s="15">
        <v>2818281.0</v>
      </c>
      <c r="BF239" s="15">
        <v>2783876.0</v>
      </c>
      <c r="BG239" s="15">
        <v>2750625.0</v>
      </c>
      <c r="BH239" s="15">
        <v>2718412.0</v>
      </c>
      <c r="BI239" s="15">
        <v>2687181.0</v>
      </c>
      <c r="BJ239" s="15">
        <v>2656970.0</v>
      </c>
    </row>
    <row r="240" ht="15.75" customHeight="1">
      <c r="A240" s="13">
        <v>42.0</v>
      </c>
      <c r="B240" s="15">
        <v>2153741.0</v>
      </c>
      <c r="C240" s="15">
        <v>2220054.0</v>
      </c>
      <c r="D240" s="15">
        <v>2286304.0</v>
      </c>
      <c r="E240" s="15">
        <v>2351412.0</v>
      </c>
      <c r="F240" s="15">
        <v>2417624.0</v>
      </c>
      <c r="G240" s="15">
        <v>2471293.0</v>
      </c>
      <c r="H240" s="15">
        <v>2506764.0</v>
      </c>
      <c r="I240" s="15">
        <v>2530288.0</v>
      </c>
      <c r="J240" s="15">
        <v>2555873.0</v>
      </c>
      <c r="K240" s="15">
        <v>2582238.0</v>
      </c>
      <c r="L240" s="15">
        <v>2608542.0</v>
      </c>
      <c r="M240" s="15">
        <v>2636518.0</v>
      </c>
      <c r="N240" s="15">
        <v>2667019.0</v>
      </c>
      <c r="O240" s="15">
        <v>2697983.0</v>
      </c>
      <c r="P240" s="15">
        <v>2728187.0</v>
      </c>
      <c r="Q240" s="15">
        <v>2771668.0</v>
      </c>
      <c r="R240" s="15">
        <v>2834826.0</v>
      </c>
      <c r="S240" s="15">
        <v>2910783.0</v>
      </c>
      <c r="T240" s="15">
        <v>2983406.0</v>
      </c>
      <c r="U240" s="15">
        <v>3051977.0</v>
      </c>
      <c r="V240" s="15">
        <v>3126460.0</v>
      </c>
      <c r="W240" s="15">
        <v>3209115.0</v>
      </c>
      <c r="X240" s="15">
        <v>3292778.0</v>
      </c>
      <c r="Y240" s="15">
        <v>3373371.0</v>
      </c>
      <c r="Z240" s="15">
        <v>3456959.0</v>
      </c>
      <c r="AA240" s="15">
        <v>3503791.0</v>
      </c>
      <c r="AB240" s="15">
        <v>3495816.0</v>
      </c>
      <c r="AC240" s="15">
        <v>3451905.0</v>
      </c>
      <c r="AD240" s="15">
        <v>3410308.0</v>
      </c>
      <c r="AE240" s="15">
        <v>3363494.0</v>
      </c>
      <c r="AF240" s="15">
        <v>3327607.0</v>
      </c>
      <c r="AG240" s="15">
        <v>3315006.0</v>
      </c>
      <c r="AH240" s="15">
        <v>3317367.0</v>
      </c>
      <c r="AI240" s="15">
        <v>3313896.0</v>
      </c>
      <c r="AJ240" s="15">
        <v>3308526.0</v>
      </c>
      <c r="AK240" s="15">
        <v>3305429.0</v>
      </c>
      <c r="AL240" s="15">
        <v>3304520.0</v>
      </c>
      <c r="AM240" s="15">
        <v>3305732.0</v>
      </c>
      <c r="AN240" s="15">
        <v>3308057.0</v>
      </c>
      <c r="AO240" s="15">
        <v>3310917.0</v>
      </c>
      <c r="AP240" s="15">
        <v>3314728.0</v>
      </c>
      <c r="AQ240" s="15">
        <v>3317758.0</v>
      </c>
      <c r="AR240" s="15">
        <v>3311788.0</v>
      </c>
      <c r="AS240" s="15">
        <v>3342522.0</v>
      </c>
      <c r="AT240" s="15">
        <v>3303382.0</v>
      </c>
      <c r="AU240" s="15">
        <v>3263960.0</v>
      </c>
      <c r="AV240" s="15">
        <v>3223139.0</v>
      </c>
      <c r="AW240" s="15">
        <v>3181093.0</v>
      </c>
      <c r="AX240" s="15">
        <v>3138200.0</v>
      </c>
      <c r="AY240" s="15">
        <v>3094698.0</v>
      </c>
      <c r="AZ240" s="15">
        <v>3051138.0</v>
      </c>
      <c r="BA240" s="15">
        <v>3008201.0</v>
      </c>
      <c r="BB240" s="15">
        <v>2966194.0</v>
      </c>
      <c r="BC240" s="15">
        <v>2925685.0</v>
      </c>
      <c r="BD240" s="15">
        <v>2886715.0</v>
      </c>
      <c r="BE240" s="15">
        <v>2849323.0</v>
      </c>
      <c r="BF240" s="15">
        <v>2813510.0</v>
      </c>
      <c r="BG240" s="15">
        <v>2779190.0</v>
      </c>
      <c r="BH240" s="15">
        <v>2746029.0</v>
      </c>
      <c r="BI240" s="15">
        <v>2713897.0</v>
      </c>
      <c r="BJ240" s="15">
        <v>2682738.0</v>
      </c>
    </row>
    <row r="241" ht="15.75" customHeight="1">
      <c r="A241" s="13">
        <v>43.0</v>
      </c>
      <c r="B241" s="15">
        <v>2080566.0</v>
      </c>
      <c r="C241" s="15">
        <v>2144342.0</v>
      </c>
      <c r="D241" s="15">
        <v>2210648.0</v>
      </c>
      <c r="E241" s="15">
        <v>2276900.0</v>
      </c>
      <c r="F241" s="15">
        <v>2342017.0</v>
      </c>
      <c r="G241" s="15">
        <v>2408235.0</v>
      </c>
      <c r="H241" s="15">
        <v>2461957.0</v>
      </c>
      <c r="I241" s="15">
        <v>2497552.0</v>
      </c>
      <c r="J241" s="15">
        <v>2521233.0</v>
      </c>
      <c r="K241" s="15">
        <v>2546958.0</v>
      </c>
      <c r="L241" s="15">
        <v>2573458.0</v>
      </c>
      <c r="M241" s="15">
        <v>2599911.0</v>
      </c>
      <c r="N241" s="15">
        <v>2628028.0</v>
      </c>
      <c r="O241" s="15">
        <v>2658641.0</v>
      </c>
      <c r="P241" s="15">
        <v>2689709.0</v>
      </c>
      <c r="Q241" s="15">
        <v>2720017.0</v>
      </c>
      <c r="R241" s="15">
        <v>2763580.0</v>
      </c>
      <c r="S241" s="15">
        <v>2826747.0</v>
      </c>
      <c r="T241" s="15">
        <v>2902657.0</v>
      </c>
      <c r="U241" s="15">
        <v>2975250.0</v>
      </c>
      <c r="V241" s="15">
        <v>3043796.0</v>
      </c>
      <c r="W241" s="15">
        <v>3118228.0</v>
      </c>
      <c r="X241" s="15">
        <v>3200802.0</v>
      </c>
      <c r="Y241" s="15">
        <v>3284393.0</v>
      </c>
      <c r="Z241" s="15">
        <v>3364931.0</v>
      </c>
      <c r="AA241" s="15">
        <v>3448464.0</v>
      </c>
      <c r="AB241" s="15">
        <v>3495334.0</v>
      </c>
      <c r="AC241" s="15">
        <v>3487534.0</v>
      </c>
      <c r="AD241" s="15">
        <v>3443879.0</v>
      </c>
      <c r="AE241" s="15">
        <v>3402513.0</v>
      </c>
      <c r="AF241" s="15">
        <v>3355934.0</v>
      </c>
      <c r="AG241" s="15">
        <v>3320188.0</v>
      </c>
      <c r="AH241" s="15">
        <v>3307728.0</v>
      </c>
      <c r="AI241" s="15">
        <v>3310199.0</v>
      </c>
      <c r="AJ241" s="15">
        <v>3306842.0</v>
      </c>
      <c r="AK241" s="15">
        <v>3301581.0</v>
      </c>
      <c r="AL241" s="15">
        <v>3298596.0</v>
      </c>
      <c r="AM241" s="15">
        <v>3297779.0</v>
      </c>
      <c r="AN241" s="15">
        <v>3299069.0</v>
      </c>
      <c r="AO241" s="15">
        <v>3301487.0</v>
      </c>
      <c r="AP241" s="15">
        <v>3304423.0</v>
      </c>
      <c r="AQ241" s="15">
        <v>3308290.0</v>
      </c>
      <c r="AR241" s="15">
        <v>3311388.0</v>
      </c>
      <c r="AS241" s="15">
        <v>3305503.0</v>
      </c>
      <c r="AT241" s="15">
        <v>3336242.0</v>
      </c>
      <c r="AU241" s="15">
        <v>3297240.0</v>
      </c>
      <c r="AV241" s="15">
        <v>3257955.0</v>
      </c>
      <c r="AW241" s="15">
        <v>3217272.0</v>
      </c>
      <c r="AX241" s="15">
        <v>3175358.0</v>
      </c>
      <c r="AY241" s="15">
        <v>3132588.0</v>
      </c>
      <c r="AZ241" s="15">
        <v>3089216.0</v>
      </c>
      <c r="BA241" s="15">
        <v>3045779.0</v>
      </c>
      <c r="BB241" s="15">
        <v>3002954.0</v>
      </c>
      <c r="BC241" s="15">
        <v>2961064.0</v>
      </c>
      <c r="BD241" s="15">
        <v>2920661.0</v>
      </c>
      <c r="BE241" s="15">
        <v>2881793.0</v>
      </c>
      <c r="BF241" s="15">
        <v>2844500.0</v>
      </c>
      <c r="BG241" s="15">
        <v>2808776.0</v>
      </c>
      <c r="BH241" s="15">
        <v>2774548.0</v>
      </c>
      <c r="BI241" s="15">
        <v>2741469.0</v>
      </c>
      <c r="BJ241" s="15">
        <v>2709410.0</v>
      </c>
    </row>
    <row r="242" ht="15.75" customHeight="1">
      <c r="A242" s="13">
        <v>44.0</v>
      </c>
      <c r="B242" s="15">
        <v>2008946.0</v>
      </c>
      <c r="C242" s="15">
        <v>2071487.0</v>
      </c>
      <c r="D242" s="15">
        <v>2135268.0</v>
      </c>
      <c r="E242" s="15">
        <v>2201565.0</v>
      </c>
      <c r="F242" s="15">
        <v>2267813.0</v>
      </c>
      <c r="G242" s="15">
        <v>2332934.0</v>
      </c>
      <c r="H242" s="15">
        <v>2399154.0</v>
      </c>
      <c r="I242" s="15">
        <v>2452919.0</v>
      </c>
      <c r="J242" s="15">
        <v>2488627.0</v>
      </c>
      <c r="K242" s="15">
        <v>2512453.0</v>
      </c>
      <c r="L242" s="15">
        <v>2538315.0</v>
      </c>
      <c r="M242" s="15">
        <v>2564960.0</v>
      </c>
      <c r="N242" s="15">
        <v>2591555.0</v>
      </c>
      <c r="O242" s="15">
        <v>2619784.0</v>
      </c>
      <c r="P242" s="15">
        <v>2650504.0</v>
      </c>
      <c r="Q242" s="15">
        <v>2681667.0</v>
      </c>
      <c r="R242" s="15">
        <v>2712092.0</v>
      </c>
      <c r="S242" s="15">
        <v>2755733.0</v>
      </c>
      <c r="T242" s="15">
        <v>2818886.0</v>
      </c>
      <c r="U242" s="15">
        <v>2894745.0</v>
      </c>
      <c r="V242" s="15">
        <v>2967298.0</v>
      </c>
      <c r="W242" s="15">
        <v>3035804.0</v>
      </c>
      <c r="X242" s="15">
        <v>3110181.0</v>
      </c>
      <c r="Y242" s="15">
        <v>3192684.0</v>
      </c>
      <c r="Z242" s="15">
        <v>3276199.0</v>
      </c>
      <c r="AA242" s="15">
        <v>3356684.0</v>
      </c>
      <c r="AB242" s="15">
        <v>3440156.0</v>
      </c>
      <c r="AC242" s="15">
        <v>3487062.0</v>
      </c>
      <c r="AD242" s="15">
        <v>3479424.0</v>
      </c>
      <c r="AE242" s="15">
        <v>3436015.0</v>
      </c>
      <c r="AF242" s="15">
        <v>3394875.0</v>
      </c>
      <c r="AG242" s="15">
        <v>3348456.0</v>
      </c>
      <c r="AH242" s="15">
        <v>3312903.0</v>
      </c>
      <c r="AI242" s="15">
        <v>3300584.0</v>
      </c>
      <c r="AJ242" s="15">
        <v>3303156.0</v>
      </c>
      <c r="AK242" s="15">
        <v>3299903.0</v>
      </c>
      <c r="AL242" s="15">
        <v>3294759.0</v>
      </c>
      <c r="AM242" s="15">
        <v>3291870.0</v>
      </c>
      <c r="AN242" s="15">
        <v>3291136.0</v>
      </c>
      <c r="AO242" s="15">
        <v>3292520.0</v>
      </c>
      <c r="AP242" s="15">
        <v>3295014.0</v>
      </c>
      <c r="AQ242" s="15">
        <v>3298008.0</v>
      </c>
      <c r="AR242" s="15">
        <v>3301941.0</v>
      </c>
      <c r="AS242" s="15">
        <v>3305105.0</v>
      </c>
      <c r="AT242" s="15">
        <v>3299297.0</v>
      </c>
      <c r="AU242" s="15">
        <v>3330042.0</v>
      </c>
      <c r="AV242" s="15">
        <v>3291177.0</v>
      </c>
      <c r="AW242" s="15">
        <v>3252028.0</v>
      </c>
      <c r="AX242" s="15">
        <v>3211474.0</v>
      </c>
      <c r="AY242" s="15">
        <v>3169682.0</v>
      </c>
      <c r="AZ242" s="15">
        <v>3127042.0</v>
      </c>
      <c r="BA242" s="15">
        <v>3083792.0</v>
      </c>
      <c r="BB242" s="15">
        <v>3040468.0</v>
      </c>
      <c r="BC242" s="15">
        <v>2997762.0</v>
      </c>
      <c r="BD242" s="15">
        <v>2955981.0</v>
      </c>
      <c r="BE242" s="15">
        <v>2915683.0</v>
      </c>
      <c r="BF242" s="15">
        <v>2876916.0</v>
      </c>
      <c r="BG242" s="15">
        <v>2839715.0</v>
      </c>
      <c r="BH242" s="15">
        <v>2804085.0</v>
      </c>
      <c r="BI242" s="15">
        <v>2769942.0</v>
      </c>
      <c r="BJ242" s="15">
        <v>2736938.0</v>
      </c>
    </row>
    <row r="243" ht="15.75" customHeight="1">
      <c r="A243" s="13">
        <v>45.0</v>
      </c>
      <c r="B243" s="15">
        <v>1935176.0</v>
      </c>
      <c r="C243" s="15">
        <v>1998443.0</v>
      </c>
      <c r="D243" s="15">
        <v>2060955.0</v>
      </c>
      <c r="E243" s="15">
        <v>2124712.0</v>
      </c>
      <c r="F243" s="15">
        <v>2190968.0</v>
      </c>
      <c r="G243" s="15">
        <v>2257187.0</v>
      </c>
      <c r="H243" s="15">
        <v>2322282.0</v>
      </c>
      <c r="I243" s="15">
        <v>2388482.0</v>
      </c>
      <c r="J243" s="15">
        <v>2442280.0</v>
      </c>
      <c r="K243" s="15">
        <v>2478093.0</v>
      </c>
      <c r="L243" s="15">
        <v>2502068.0</v>
      </c>
      <c r="M243" s="15">
        <v>2528094.0</v>
      </c>
      <c r="N243" s="15">
        <v>2554892.0</v>
      </c>
      <c r="O243" s="15">
        <v>2581614.0</v>
      </c>
      <c r="P243" s="15">
        <v>2609965.0</v>
      </c>
      <c r="Q243" s="15">
        <v>2640795.0</v>
      </c>
      <c r="R243" s="15">
        <v>2672077.0</v>
      </c>
      <c r="S243" s="15">
        <v>2702624.0</v>
      </c>
      <c r="T243" s="15">
        <v>2746305.0</v>
      </c>
      <c r="U243" s="15">
        <v>2809431.0</v>
      </c>
      <c r="V243" s="15">
        <v>2885213.0</v>
      </c>
      <c r="W243" s="15">
        <v>2957691.0</v>
      </c>
      <c r="X243" s="15">
        <v>3026138.0</v>
      </c>
      <c r="Y243" s="15">
        <v>3100447.0</v>
      </c>
      <c r="Z243" s="15">
        <v>3182852.0</v>
      </c>
      <c r="AA243" s="15">
        <v>3266268.0</v>
      </c>
      <c r="AB243" s="15">
        <v>3346669.0</v>
      </c>
      <c r="AC243" s="15">
        <v>3430057.0</v>
      </c>
      <c r="AD243" s="15">
        <v>3476986.0</v>
      </c>
      <c r="AE243" s="15">
        <v>3469529.0</v>
      </c>
      <c r="AF243" s="15">
        <v>3426400.0</v>
      </c>
      <c r="AG243" s="15">
        <v>3385466.0</v>
      </c>
      <c r="AH243" s="15">
        <v>3339307.0</v>
      </c>
      <c r="AI243" s="15">
        <v>3303980.0</v>
      </c>
      <c r="AJ243" s="15">
        <v>3291824.0</v>
      </c>
      <c r="AK243" s="15">
        <v>3294504.0</v>
      </c>
      <c r="AL243" s="15">
        <v>3291372.0</v>
      </c>
      <c r="AM243" s="15">
        <v>3286356.0</v>
      </c>
      <c r="AN243" s="15">
        <v>3283562.0</v>
      </c>
      <c r="AO243" s="15">
        <v>3282935.0</v>
      </c>
      <c r="AP243" s="15">
        <v>3284412.0</v>
      </c>
      <c r="AQ243" s="15">
        <v>3286981.0</v>
      </c>
      <c r="AR243" s="15">
        <v>3290048.0</v>
      </c>
      <c r="AS243" s="15">
        <v>3294060.0</v>
      </c>
      <c r="AT243" s="15">
        <v>3297297.0</v>
      </c>
      <c r="AU243" s="15">
        <v>3291576.0</v>
      </c>
      <c r="AV243" s="15">
        <v>3322312.0</v>
      </c>
      <c r="AW243" s="15">
        <v>3283609.0</v>
      </c>
      <c r="AX243" s="15">
        <v>3244614.0</v>
      </c>
      <c r="AY243" s="15">
        <v>3204214.0</v>
      </c>
      <c r="AZ243" s="15">
        <v>3162571.0</v>
      </c>
      <c r="BA243" s="15">
        <v>3120088.0</v>
      </c>
      <c r="BB243" s="15">
        <v>3076979.0</v>
      </c>
      <c r="BC243" s="15">
        <v>3033802.0</v>
      </c>
      <c r="BD243" s="15">
        <v>2991234.0</v>
      </c>
      <c r="BE243" s="15">
        <v>2949580.0</v>
      </c>
      <c r="BF243" s="15">
        <v>2909412.0</v>
      </c>
      <c r="BG243" s="15">
        <v>2870764.0</v>
      </c>
      <c r="BH243" s="15">
        <v>2833677.0</v>
      </c>
      <c r="BI243" s="15">
        <v>2798164.0</v>
      </c>
      <c r="BJ243" s="15">
        <v>2764121.0</v>
      </c>
    </row>
    <row r="244" ht="15.75" customHeight="1">
      <c r="A244" s="13">
        <v>46.0</v>
      </c>
      <c r="B244" s="15">
        <v>1860262.0</v>
      </c>
      <c r="C244" s="15">
        <v>1923341.0</v>
      </c>
      <c r="D244" s="15">
        <v>1986542.0</v>
      </c>
      <c r="E244" s="15">
        <v>2049004.0</v>
      </c>
      <c r="F244" s="15">
        <v>2112703.0</v>
      </c>
      <c r="G244" s="15">
        <v>2178895.0</v>
      </c>
      <c r="H244" s="15">
        <v>2245055.0</v>
      </c>
      <c r="I244" s="15">
        <v>2310107.0</v>
      </c>
      <c r="J244" s="15">
        <v>2376256.0</v>
      </c>
      <c r="K244" s="15">
        <v>2430066.0</v>
      </c>
      <c r="L244" s="15">
        <v>2465981.0</v>
      </c>
      <c r="M244" s="15">
        <v>2490136.0</v>
      </c>
      <c r="N244" s="15">
        <v>2516336.0</v>
      </c>
      <c r="O244" s="15">
        <v>2543273.0</v>
      </c>
      <c r="P244" s="15">
        <v>2570130.0</v>
      </c>
      <c r="Q244" s="15">
        <v>2598608.0</v>
      </c>
      <c r="R244" s="15">
        <v>2629563.0</v>
      </c>
      <c r="S244" s="15">
        <v>2660971.0</v>
      </c>
      <c r="T244" s="15">
        <v>2691616.0</v>
      </c>
      <c r="U244" s="15">
        <v>2735335.0</v>
      </c>
      <c r="V244" s="15">
        <v>2798415.0</v>
      </c>
      <c r="W244" s="15">
        <v>2874084.0</v>
      </c>
      <c r="X244" s="15">
        <v>2946459.0</v>
      </c>
      <c r="Y244" s="15">
        <v>3014844.0</v>
      </c>
      <c r="Z244" s="15">
        <v>3089064.0</v>
      </c>
      <c r="AA244" s="15">
        <v>3171343.0</v>
      </c>
      <c r="AB244" s="15">
        <v>3254629.0</v>
      </c>
      <c r="AC244" s="15">
        <v>3334912.0</v>
      </c>
      <c r="AD244" s="15">
        <v>3418189.0</v>
      </c>
      <c r="AE244" s="15">
        <v>3465132.0</v>
      </c>
      <c r="AF244" s="15">
        <v>3457871.0</v>
      </c>
      <c r="AG244" s="15">
        <v>3415014.0</v>
      </c>
      <c r="AH244" s="15">
        <v>3374374.0</v>
      </c>
      <c r="AI244" s="15">
        <v>3328513.0</v>
      </c>
      <c r="AJ244" s="15">
        <v>3293446.0</v>
      </c>
      <c r="AK244" s="15">
        <v>3281466.0</v>
      </c>
      <c r="AL244" s="15">
        <v>3284267.0</v>
      </c>
      <c r="AM244" s="15">
        <v>3281266.0</v>
      </c>
      <c r="AN244" s="15">
        <v>3276378.0</v>
      </c>
      <c r="AO244" s="15">
        <v>3273706.0</v>
      </c>
      <c r="AP244" s="15">
        <v>3273185.0</v>
      </c>
      <c r="AQ244" s="15">
        <v>3274754.0</v>
      </c>
      <c r="AR244" s="15">
        <v>3277412.0</v>
      </c>
      <c r="AS244" s="15">
        <v>3280566.0</v>
      </c>
      <c r="AT244" s="15">
        <v>3284662.0</v>
      </c>
      <c r="AU244" s="15">
        <v>3287978.0</v>
      </c>
      <c r="AV244" s="15">
        <v>3282347.0</v>
      </c>
      <c r="AW244" s="15">
        <v>3313068.0</v>
      </c>
      <c r="AX244" s="15">
        <v>3274544.0</v>
      </c>
      <c r="AY244" s="15">
        <v>3235728.0</v>
      </c>
      <c r="AZ244" s="15">
        <v>3195509.0</v>
      </c>
      <c r="BA244" s="15">
        <v>3154040.0</v>
      </c>
      <c r="BB244" s="15">
        <v>3111732.0</v>
      </c>
      <c r="BC244" s="15">
        <v>3068798.0</v>
      </c>
      <c r="BD244" s="15">
        <v>3025788.0</v>
      </c>
      <c r="BE244" s="15">
        <v>2983376.0</v>
      </c>
      <c r="BF244" s="15">
        <v>2941875.0</v>
      </c>
      <c r="BG244" s="15">
        <v>2901854.0</v>
      </c>
      <c r="BH244" s="15">
        <v>2863349.0</v>
      </c>
      <c r="BI244" s="15">
        <v>2826399.0</v>
      </c>
      <c r="BJ244" s="15">
        <v>2791019.0</v>
      </c>
    </row>
    <row r="245" ht="15.75" customHeight="1">
      <c r="A245" s="13">
        <v>47.0</v>
      </c>
      <c r="B245" s="15">
        <v>1785402.0</v>
      </c>
      <c r="C245" s="15">
        <v>1848888.0</v>
      </c>
      <c r="D245" s="15">
        <v>1911892.0</v>
      </c>
      <c r="E245" s="15">
        <v>1975029.0</v>
      </c>
      <c r="F245" s="15">
        <v>2037430.0</v>
      </c>
      <c r="G245" s="15">
        <v>2101070.0</v>
      </c>
      <c r="H245" s="15">
        <v>2167196.0</v>
      </c>
      <c r="I245" s="15">
        <v>2233293.0</v>
      </c>
      <c r="J245" s="15">
        <v>2298296.0</v>
      </c>
      <c r="K245" s="15">
        <v>2364393.0</v>
      </c>
      <c r="L245" s="15">
        <v>2418211.0</v>
      </c>
      <c r="M245" s="15">
        <v>2454243.0</v>
      </c>
      <c r="N245" s="15">
        <v>2478572.0</v>
      </c>
      <c r="O245" s="15">
        <v>2504913.0</v>
      </c>
      <c r="P245" s="15">
        <v>2531982.0</v>
      </c>
      <c r="Q245" s="15">
        <v>2558967.0</v>
      </c>
      <c r="R245" s="15">
        <v>2587576.0</v>
      </c>
      <c r="S245" s="15">
        <v>2618657.0</v>
      </c>
      <c r="T245" s="15">
        <v>2650157.0</v>
      </c>
      <c r="U245" s="15">
        <v>2680890.0</v>
      </c>
      <c r="V245" s="15">
        <v>2724637.0</v>
      </c>
      <c r="W245" s="15">
        <v>2787648.0</v>
      </c>
      <c r="X245" s="15">
        <v>2863200.0</v>
      </c>
      <c r="Y245" s="15">
        <v>2935487.0</v>
      </c>
      <c r="Z245" s="15">
        <v>3003798.0</v>
      </c>
      <c r="AA245" s="15">
        <v>3077930.0</v>
      </c>
      <c r="AB245" s="15">
        <v>3160076.0</v>
      </c>
      <c r="AC245" s="15">
        <v>3243232.0</v>
      </c>
      <c r="AD245" s="15">
        <v>3323391.0</v>
      </c>
      <c r="AE245" s="15">
        <v>3406552.0</v>
      </c>
      <c r="AF245" s="15">
        <v>3453499.0</v>
      </c>
      <c r="AG245" s="15">
        <v>3446385.0</v>
      </c>
      <c r="AH245" s="15">
        <v>3403830.0</v>
      </c>
      <c r="AI245" s="15">
        <v>3363473.0</v>
      </c>
      <c r="AJ245" s="15">
        <v>3317906.0</v>
      </c>
      <c r="AK245" s="15">
        <v>3283087.0</v>
      </c>
      <c r="AL245" s="15">
        <v>3271274.0</v>
      </c>
      <c r="AM245" s="15">
        <v>3274187.0</v>
      </c>
      <c r="AN245" s="15">
        <v>3271308.0</v>
      </c>
      <c r="AO245" s="15">
        <v>3266548.0</v>
      </c>
      <c r="AP245" s="15">
        <v>3263987.0</v>
      </c>
      <c r="AQ245" s="15">
        <v>3263565.0</v>
      </c>
      <c r="AR245" s="15">
        <v>3265225.0</v>
      </c>
      <c r="AS245" s="15">
        <v>3267970.0</v>
      </c>
      <c r="AT245" s="15">
        <v>3271211.0</v>
      </c>
      <c r="AU245" s="15">
        <v>3275384.0</v>
      </c>
      <c r="AV245" s="15">
        <v>3278762.0</v>
      </c>
      <c r="AW245" s="15">
        <v>3273219.0</v>
      </c>
      <c r="AX245" s="15">
        <v>3303926.0</v>
      </c>
      <c r="AY245" s="15">
        <v>3265580.0</v>
      </c>
      <c r="AZ245" s="15">
        <v>3226941.0</v>
      </c>
      <c r="BA245" s="15">
        <v>3186892.0</v>
      </c>
      <c r="BB245" s="15">
        <v>3145597.0</v>
      </c>
      <c r="BC245" s="15">
        <v>3103463.0</v>
      </c>
      <c r="BD245" s="15">
        <v>3060695.0</v>
      </c>
      <c r="BE245" s="15">
        <v>3017842.0</v>
      </c>
      <c r="BF245" s="15">
        <v>2975585.0</v>
      </c>
      <c r="BG245" s="15">
        <v>2934236.0</v>
      </c>
      <c r="BH245" s="15">
        <v>2894361.0</v>
      </c>
      <c r="BI245" s="15">
        <v>2855998.0</v>
      </c>
      <c r="BJ245" s="15">
        <v>2819184.0</v>
      </c>
    </row>
    <row r="246" ht="15.75" customHeight="1">
      <c r="A246" s="13">
        <v>48.0</v>
      </c>
      <c r="B246" s="15">
        <v>1710927.0</v>
      </c>
      <c r="C246" s="15">
        <v>1774497.0</v>
      </c>
      <c r="D246" s="15">
        <v>1837890.0</v>
      </c>
      <c r="E246" s="15">
        <v>1900818.0</v>
      </c>
      <c r="F246" s="15">
        <v>1963884.0</v>
      </c>
      <c r="G246" s="15">
        <v>2026225.0</v>
      </c>
      <c r="H246" s="15">
        <v>2089803.0</v>
      </c>
      <c r="I246" s="15">
        <v>2155858.0</v>
      </c>
      <c r="J246" s="15">
        <v>2221890.0</v>
      </c>
      <c r="K246" s="15">
        <v>2286837.0</v>
      </c>
      <c r="L246" s="15">
        <v>2352872.0</v>
      </c>
      <c r="M246" s="15">
        <v>2406719.0</v>
      </c>
      <c r="N246" s="15">
        <v>2442867.0</v>
      </c>
      <c r="O246" s="15">
        <v>2467344.0</v>
      </c>
      <c r="P246" s="15">
        <v>2493817.0</v>
      </c>
      <c r="Q246" s="15">
        <v>2521002.0</v>
      </c>
      <c r="R246" s="15">
        <v>2548124.0</v>
      </c>
      <c r="S246" s="15">
        <v>2576862.0</v>
      </c>
      <c r="T246" s="15">
        <v>2608034.0</v>
      </c>
      <c r="U246" s="15">
        <v>2639612.0</v>
      </c>
      <c r="V246" s="15">
        <v>2670428.0</v>
      </c>
      <c r="W246" s="15">
        <v>2714180.0</v>
      </c>
      <c r="X246" s="15">
        <v>2777119.0</v>
      </c>
      <c r="Y246" s="15">
        <v>2852562.0</v>
      </c>
      <c r="Z246" s="15">
        <v>2924758.0</v>
      </c>
      <c r="AA246" s="15">
        <v>2992994.0</v>
      </c>
      <c r="AB246" s="15">
        <v>3067031.0</v>
      </c>
      <c r="AC246" s="15">
        <v>3149037.0</v>
      </c>
      <c r="AD246" s="15">
        <v>3232058.0</v>
      </c>
      <c r="AE246" s="15">
        <v>3312095.0</v>
      </c>
      <c r="AF246" s="15">
        <v>3395132.0</v>
      </c>
      <c r="AG246" s="15">
        <v>3442032.0</v>
      </c>
      <c r="AH246" s="15">
        <v>3435103.0</v>
      </c>
      <c r="AI246" s="15">
        <v>3392838.0</v>
      </c>
      <c r="AJ246" s="15">
        <v>3352760.0</v>
      </c>
      <c r="AK246" s="15">
        <v>3307476.0</v>
      </c>
      <c r="AL246" s="15">
        <v>3272895.0</v>
      </c>
      <c r="AM246" s="15">
        <v>3261239.0</v>
      </c>
      <c r="AN246" s="15">
        <v>3264254.0</v>
      </c>
      <c r="AO246" s="15">
        <v>3261497.0</v>
      </c>
      <c r="AP246" s="15">
        <v>3256855.0</v>
      </c>
      <c r="AQ246" s="15">
        <v>3254397.0</v>
      </c>
      <c r="AR246" s="15">
        <v>3254072.0</v>
      </c>
      <c r="AS246" s="15">
        <v>3255823.0</v>
      </c>
      <c r="AT246" s="15">
        <v>3258656.0</v>
      </c>
      <c r="AU246" s="15">
        <v>3261975.0</v>
      </c>
      <c r="AV246" s="15">
        <v>3266207.0</v>
      </c>
      <c r="AW246" s="15">
        <v>3269648.0</v>
      </c>
      <c r="AX246" s="15">
        <v>3264192.0</v>
      </c>
      <c r="AY246" s="15">
        <v>3294885.0</v>
      </c>
      <c r="AZ246" s="15">
        <v>3256716.0</v>
      </c>
      <c r="BA246" s="15">
        <v>3218244.0</v>
      </c>
      <c r="BB246" s="15">
        <v>3178364.0</v>
      </c>
      <c r="BC246" s="15">
        <v>3137241.0</v>
      </c>
      <c r="BD246" s="15">
        <v>3095272.0</v>
      </c>
      <c r="BE246" s="15">
        <v>3052660.0</v>
      </c>
      <c r="BF246" s="15">
        <v>3009964.0</v>
      </c>
      <c r="BG246" s="15">
        <v>2967861.0</v>
      </c>
      <c r="BH246" s="15">
        <v>2926662.0</v>
      </c>
      <c r="BI246" s="15">
        <v>2886933.0</v>
      </c>
      <c r="BJ246" s="15">
        <v>2848710.0</v>
      </c>
    </row>
    <row r="247" ht="15.75" customHeight="1">
      <c r="A247" s="13">
        <v>49.0</v>
      </c>
      <c r="B247" s="15">
        <v>1636992.0</v>
      </c>
      <c r="C247" s="15">
        <v>1700475.0</v>
      </c>
      <c r="D247" s="15">
        <v>1763944.0</v>
      </c>
      <c r="E247" s="15">
        <v>1827247.0</v>
      </c>
      <c r="F247" s="15">
        <v>1890094.0</v>
      </c>
      <c r="G247" s="15">
        <v>1953089.0</v>
      </c>
      <c r="H247" s="15">
        <v>2015366.0</v>
      </c>
      <c r="I247" s="15">
        <v>2078881.0</v>
      </c>
      <c r="J247" s="15">
        <v>2144864.0</v>
      </c>
      <c r="K247" s="15">
        <v>2210826.0</v>
      </c>
      <c r="L247" s="15">
        <v>2275709.0</v>
      </c>
      <c r="M247" s="15">
        <v>2341705.0</v>
      </c>
      <c r="N247" s="15">
        <v>2395586.0</v>
      </c>
      <c r="O247" s="15">
        <v>2431816.0</v>
      </c>
      <c r="P247" s="15">
        <v>2456437.0</v>
      </c>
      <c r="Q247" s="15">
        <v>2483025.0</v>
      </c>
      <c r="R247" s="15">
        <v>2510342.0</v>
      </c>
      <c r="S247" s="15">
        <v>2537593.0</v>
      </c>
      <c r="T247" s="15">
        <v>2566425.0</v>
      </c>
      <c r="U247" s="15">
        <v>2597677.0</v>
      </c>
      <c r="V247" s="15">
        <v>2629334.0</v>
      </c>
      <c r="W247" s="15">
        <v>2660206.0</v>
      </c>
      <c r="X247" s="15">
        <v>2703960.0</v>
      </c>
      <c r="Y247" s="15">
        <v>2766832.0</v>
      </c>
      <c r="Z247" s="15">
        <v>2842163.0</v>
      </c>
      <c r="AA247" s="15">
        <v>2914260.0</v>
      </c>
      <c r="AB247" s="15">
        <v>2982417.0</v>
      </c>
      <c r="AC247" s="15">
        <v>3056349.0</v>
      </c>
      <c r="AD247" s="15">
        <v>3138222.0</v>
      </c>
      <c r="AE247" s="15">
        <v>3221101.0</v>
      </c>
      <c r="AF247" s="15">
        <v>3301012.0</v>
      </c>
      <c r="AG247" s="15">
        <v>3383864.0</v>
      </c>
      <c r="AH247" s="15">
        <v>3430769.0</v>
      </c>
      <c r="AI247" s="15">
        <v>3424014.0</v>
      </c>
      <c r="AJ247" s="15">
        <v>3382036.0</v>
      </c>
      <c r="AK247" s="15">
        <v>3342226.0</v>
      </c>
      <c r="AL247" s="15">
        <v>3297213.0</v>
      </c>
      <c r="AM247" s="15">
        <v>3262859.0</v>
      </c>
      <c r="AN247" s="15">
        <v>3251351.0</v>
      </c>
      <c r="AO247" s="15">
        <v>3254468.0</v>
      </c>
      <c r="AP247" s="15">
        <v>3251823.0</v>
      </c>
      <c r="AQ247" s="15">
        <v>3247291.0</v>
      </c>
      <c r="AR247" s="15">
        <v>3244935.0</v>
      </c>
      <c r="AS247" s="15">
        <v>3244706.0</v>
      </c>
      <c r="AT247" s="15">
        <v>3246548.0</v>
      </c>
      <c r="AU247" s="15">
        <v>3249459.0</v>
      </c>
      <c r="AV247" s="15">
        <v>3252840.0</v>
      </c>
      <c r="AW247" s="15">
        <v>3257132.0</v>
      </c>
      <c r="AX247" s="15">
        <v>3260634.0</v>
      </c>
      <c r="AY247" s="15">
        <v>3255266.0</v>
      </c>
      <c r="AZ247" s="15">
        <v>3285945.0</v>
      </c>
      <c r="BA247" s="15">
        <v>3247943.0</v>
      </c>
      <c r="BB247" s="15">
        <v>3209636.0</v>
      </c>
      <c r="BC247" s="15">
        <v>3169925.0</v>
      </c>
      <c r="BD247" s="15">
        <v>3128964.0</v>
      </c>
      <c r="BE247" s="15">
        <v>3087150.0</v>
      </c>
      <c r="BF247" s="15">
        <v>3044694.0</v>
      </c>
      <c r="BG247" s="15">
        <v>3002154.0</v>
      </c>
      <c r="BH247" s="15">
        <v>2960203.0</v>
      </c>
      <c r="BI247" s="15">
        <v>2919153.0</v>
      </c>
      <c r="BJ247" s="15">
        <v>2879568.0</v>
      </c>
    </row>
    <row r="248" ht="15.75" customHeight="1">
      <c r="A248" s="13">
        <v>50.0</v>
      </c>
      <c r="B248" s="15">
        <v>1564318.0</v>
      </c>
      <c r="C248" s="15">
        <v>1625000.0</v>
      </c>
      <c r="D248" s="15">
        <v>1688326.0</v>
      </c>
      <c r="E248" s="15">
        <v>1751649.0</v>
      </c>
      <c r="F248" s="15">
        <v>1814814.0</v>
      </c>
      <c r="G248" s="15">
        <v>1877537.0</v>
      </c>
      <c r="H248" s="15">
        <v>1940411.0</v>
      </c>
      <c r="I248" s="15">
        <v>2002582.0</v>
      </c>
      <c r="J248" s="15">
        <v>2065983.0</v>
      </c>
      <c r="K248" s="15">
        <v>2131843.0</v>
      </c>
      <c r="L248" s="15">
        <v>2197685.0</v>
      </c>
      <c r="M248" s="15">
        <v>2262511.0</v>
      </c>
      <c r="N248" s="15">
        <v>2328452.0</v>
      </c>
      <c r="O248" s="15">
        <v>2382332.0</v>
      </c>
      <c r="P248" s="15">
        <v>2418657.0</v>
      </c>
      <c r="Q248" s="15">
        <v>2443430.0</v>
      </c>
      <c r="R248" s="15">
        <v>2470158.0</v>
      </c>
      <c r="S248" s="15">
        <v>2497612.0</v>
      </c>
      <c r="T248" s="15">
        <v>2524976.0</v>
      </c>
      <c r="U248" s="15">
        <v>2553909.0</v>
      </c>
      <c r="V248" s="15">
        <v>2585240.0</v>
      </c>
      <c r="W248" s="15">
        <v>2616960.0</v>
      </c>
      <c r="X248" s="15">
        <v>2647900.0</v>
      </c>
      <c r="Y248" s="15">
        <v>2691655.0</v>
      </c>
      <c r="Z248" s="15">
        <v>2754435.0</v>
      </c>
      <c r="AA248" s="15">
        <v>2829620.0</v>
      </c>
      <c r="AB248" s="15">
        <v>2901583.0</v>
      </c>
      <c r="AC248" s="15">
        <v>2969631.0</v>
      </c>
      <c r="AD248" s="15">
        <v>3043423.0</v>
      </c>
      <c r="AE248" s="15">
        <v>3125119.0</v>
      </c>
      <c r="AF248" s="15">
        <v>3207814.0</v>
      </c>
      <c r="AG248" s="15">
        <v>3287556.0</v>
      </c>
      <c r="AH248" s="15">
        <v>3370251.0</v>
      </c>
      <c r="AI248" s="15">
        <v>3417144.0</v>
      </c>
      <c r="AJ248" s="15">
        <v>3410591.0</v>
      </c>
      <c r="AK248" s="15">
        <v>3368945.0</v>
      </c>
      <c r="AL248" s="15">
        <v>3329435.0</v>
      </c>
      <c r="AM248" s="15">
        <v>3284747.0</v>
      </c>
      <c r="AN248" s="15">
        <v>3250649.0</v>
      </c>
      <c r="AO248" s="15">
        <v>3239311.0</v>
      </c>
      <c r="AP248" s="15">
        <v>3242544.0</v>
      </c>
      <c r="AQ248" s="15">
        <v>3240028.0</v>
      </c>
      <c r="AR248" s="15">
        <v>3235616.0</v>
      </c>
      <c r="AS248" s="15">
        <v>3233379.0</v>
      </c>
      <c r="AT248" s="15">
        <v>3233253.0</v>
      </c>
      <c r="AU248" s="15">
        <v>3235199.0</v>
      </c>
      <c r="AV248" s="15">
        <v>3238186.0</v>
      </c>
      <c r="AW248" s="15">
        <v>3241642.0</v>
      </c>
      <c r="AX248" s="15">
        <v>3246005.0</v>
      </c>
      <c r="AY248" s="15">
        <v>3249566.0</v>
      </c>
      <c r="AZ248" s="15">
        <v>3244304.0</v>
      </c>
      <c r="BA248" s="15">
        <v>3274958.0</v>
      </c>
      <c r="BB248" s="15">
        <v>3237145.0</v>
      </c>
      <c r="BC248" s="15">
        <v>3199035.0</v>
      </c>
      <c r="BD248" s="15">
        <v>3159516.0</v>
      </c>
      <c r="BE248" s="15">
        <v>3118749.0</v>
      </c>
      <c r="BF248" s="15">
        <v>3077124.0</v>
      </c>
      <c r="BG248" s="15">
        <v>3034864.0</v>
      </c>
      <c r="BH248" s="15">
        <v>2992505.0</v>
      </c>
      <c r="BI248" s="15">
        <v>2950739.0</v>
      </c>
      <c r="BJ248" s="15">
        <v>2909863.0</v>
      </c>
    </row>
    <row r="249" ht="15.75" customHeight="1">
      <c r="A249" s="13">
        <v>51.0</v>
      </c>
      <c r="B249" s="15">
        <v>1493854.0</v>
      </c>
      <c r="C249" s="15">
        <v>1550914.0</v>
      </c>
      <c r="D249" s="15">
        <v>1611400.0</v>
      </c>
      <c r="E249" s="15">
        <v>1674526.0</v>
      </c>
      <c r="F249" s="15">
        <v>1737654.0</v>
      </c>
      <c r="G249" s="15">
        <v>1800633.0</v>
      </c>
      <c r="H249" s="15">
        <v>1863187.0</v>
      </c>
      <c r="I249" s="15">
        <v>1925896.0</v>
      </c>
      <c r="J249" s="15">
        <v>1987912.0</v>
      </c>
      <c r="K249" s="15">
        <v>2051150.0</v>
      </c>
      <c r="L249" s="15">
        <v>2116839.0</v>
      </c>
      <c r="M249" s="15">
        <v>2182562.0</v>
      </c>
      <c r="N249" s="15">
        <v>2247310.0</v>
      </c>
      <c r="O249" s="15">
        <v>2313160.0</v>
      </c>
      <c r="P249" s="15">
        <v>2367030.0</v>
      </c>
      <c r="Q249" s="15">
        <v>2403442.0</v>
      </c>
      <c r="R249" s="15">
        <v>2428392.0</v>
      </c>
      <c r="S249" s="15">
        <v>2455272.0</v>
      </c>
      <c r="T249" s="15">
        <v>2482847.0</v>
      </c>
      <c r="U249" s="15">
        <v>2510332.0</v>
      </c>
      <c r="V249" s="15">
        <v>2539371.0</v>
      </c>
      <c r="W249" s="15">
        <v>2570770.0</v>
      </c>
      <c r="X249" s="15">
        <v>2602554.0</v>
      </c>
      <c r="Y249" s="15">
        <v>2633564.0</v>
      </c>
      <c r="Z249" s="15">
        <v>2677309.0</v>
      </c>
      <c r="AA249" s="15">
        <v>2739971.0</v>
      </c>
      <c r="AB249" s="15">
        <v>2814966.0</v>
      </c>
      <c r="AC249" s="15">
        <v>2886768.0</v>
      </c>
      <c r="AD249" s="15">
        <v>2954676.0</v>
      </c>
      <c r="AE249" s="15">
        <v>3028296.0</v>
      </c>
      <c r="AF249" s="15">
        <v>3109772.0</v>
      </c>
      <c r="AG249" s="15">
        <v>3192270.0</v>
      </c>
      <c r="AH249" s="15">
        <v>3271834.0</v>
      </c>
      <c r="AI249" s="15">
        <v>3354330.0</v>
      </c>
      <c r="AJ249" s="15">
        <v>3401201.0</v>
      </c>
      <c r="AK249" s="15">
        <v>3394870.0</v>
      </c>
      <c r="AL249" s="15">
        <v>3353591.0</v>
      </c>
      <c r="AM249" s="15">
        <v>3314431.0</v>
      </c>
      <c r="AN249" s="15">
        <v>3270104.0</v>
      </c>
      <c r="AO249" s="15">
        <v>3236300.0</v>
      </c>
      <c r="AP249" s="15">
        <v>3225153.0</v>
      </c>
      <c r="AQ249" s="15">
        <v>3228515.0</v>
      </c>
      <c r="AR249" s="15">
        <v>3226136.0</v>
      </c>
      <c r="AS249" s="15">
        <v>3221862.0</v>
      </c>
      <c r="AT249" s="15">
        <v>3219752.0</v>
      </c>
      <c r="AU249" s="15">
        <v>3219744.0</v>
      </c>
      <c r="AV249" s="15">
        <v>3221792.0</v>
      </c>
      <c r="AW249" s="15">
        <v>3224868.0</v>
      </c>
      <c r="AX249" s="15">
        <v>3228412.0</v>
      </c>
      <c r="AY249" s="15">
        <v>3232843.0</v>
      </c>
      <c r="AZ249" s="15">
        <v>3236475.0</v>
      </c>
      <c r="BA249" s="15">
        <v>3231330.0</v>
      </c>
      <c r="BB249" s="15">
        <v>3261937.0</v>
      </c>
      <c r="BC249" s="15">
        <v>3224345.0</v>
      </c>
      <c r="BD249" s="15">
        <v>3186454.0</v>
      </c>
      <c r="BE249" s="15">
        <v>3147158.0</v>
      </c>
      <c r="BF249" s="15">
        <v>3106619.0</v>
      </c>
      <c r="BG249" s="15">
        <v>3065222.0</v>
      </c>
      <c r="BH249" s="15">
        <v>3023184.0</v>
      </c>
      <c r="BI249" s="15">
        <v>2981038.0</v>
      </c>
      <c r="BJ249" s="15">
        <v>2939482.0</v>
      </c>
    </row>
    <row r="250" ht="15.75" customHeight="1">
      <c r="A250" s="13">
        <v>52.0</v>
      </c>
      <c r="B250" s="15">
        <v>1422429.0</v>
      </c>
      <c r="C250" s="15">
        <v>1481056.0</v>
      </c>
      <c r="D250" s="15">
        <v>1537942.0</v>
      </c>
      <c r="E250" s="15">
        <v>1598235.0</v>
      </c>
      <c r="F250" s="15">
        <v>1661155.0</v>
      </c>
      <c r="G250" s="15">
        <v>1724086.0</v>
      </c>
      <c r="H250" s="15">
        <v>1786880.0</v>
      </c>
      <c r="I250" s="15">
        <v>1849262.0</v>
      </c>
      <c r="J250" s="15">
        <v>1911800.0</v>
      </c>
      <c r="K250" s="15">
        <v>1973653.0</v>
      </c>
      <c r="L250" s="15">
        <v>2036729.0</v>
      </c>
      <c r="M250" s="15">
        <v>2102290.0</v>
      </c>
      <c r="N250" s="15">
        <v>2167917.0</v>
      </c>
      <c r="O250" s="15">
        <v>2232574.0</v>
      </c>
      <c r="P250" s="15">
        <v>2298322.0</v>
      </c>
      <c r="Q250" s="15">
        <v>2352168.0</v>
      </c>
      <c r="R250" s="15">
        <v>2388677.0</v>
      </c>
      <c r="S250" s="15">
        <v>2413787.0</v>
      </c>
      <c r="T250" s="15">
        <v>2440793.0</v>
      </c>
      <c r="U250" s="15">
        <v>2468472.0</v>
      </c>
      <c r="V250" s="15">
        <v>2496062.0</v>
      </c>
      <c r="W250" s="15">
        <v>2525180.0</v>
      </c>
      <c r="X250" s="15">
        <v>2556640.0</v>
      </c>
      <c r="Y250" s="15">
        <v>2588491.0</v>
      </c>
      <c r="Z250" s="15">
        <v>2619558.0</v>
      </c>
      <c r="AA250" s="15">
        <v>2663291.0</v>
      </c>
      <c r="AB250" s="15">
        <v>2725828.0</v>
      </c>
      <c r="AC250" s="15">
        <v>2800630.0</v>
      </c>
      <c r="AD250" s="15">
        <v>2872262.0</v>
      </c>
      <c r="AE250" s="15">
        <v>2940023.0</v>
      </c>
      <c r="AF250" s="15">
        <v>3013460.0</v>
      </c>
      <c r="AG250" s="15">
        <v>3094711.0</v>
      </c>
      <c r="AH250" s="15">
        <v>3177012.0</v>
      </c>
      <c r="AI250" s="15">
        <v>3256388.0</v>
      </c>
      <c r="AJ250" s="15">
        <v>3338689.0</v>
      </c>
      <c r="AK250" s="15">
        <v>3385532.0</v>
      </c>
      <c r="AL250" s="15">
        <v>3379405.0</v>
      </c>
      <c r="AM250" s="15">
        <v>3338486.0</v>
      </c>
      <c r="AN250" s="15">
        <v>3299665.0</v>
      </c>
      <c r="AO250" s="15">
        <v>3255677.0</v>
      </c>
      <c r="AP250" s="15">
        <v>3222164.0</v>
      </c>
      <c r="AQ250" s="15">
        <v>3211206.0</v>
      </c>
      <c r="AR250" s="15">
        <v>3214679.0</v>
      </c>
      <c r="AS250" s="15">
        <v>3212428.0</v>
      </c>
      <c r="AT250" s="15">
        <v>3208290.0</v>
      </c>
      <c r="AU250" s="15">
        <v>3206307.0</v>
      </c>
      <c r="AV250" s="15">
        <v>3206408.0</v>
      </c>
      <c r="AW250" s="15">
        <v>3208549.0</v>
      </c>
      <c r="AX250" s="15">
        <v>3211714.0</v>
      </c>
      <c r="AY250" s="15">
        <v>3215329.0</v>
      </c>
      <c r="AZ250" s="15">
        <v>3219827.0</v>
      </c>
      <c r="BA250" s="15">
        <v>3223537.0</v>
      </c>
      <c r="BB250" s="15">
        <v>3218492.0</v>
      </c>
      <c r="BC250" s="15">
        <v>3249046.0</v>
      </c>
      <c r="BD250" s="15">
        <v>3211671.0</v>
      </c>
      <c r="BE250" s="15">
        <v>3173998.0</v>
      </c>
      <c r="BF250" s="15">
        <v>3134924.0</v>
      </c>
      <c r="BG250" s="15">
        <v>3094609.0</v>
      </c>
      <c r="BH250" s="15">
        <v>3053431.0</v>
      </c>
      <c r="BI250" s="15">
        <v>3011605.0</v>
      </c>
      <c r="BJ250" s="15">
        <v>2969671.0</v>
      </c>
    </row>
    <row r="251" ht="15.75" customHeight="1">
      <c r="A251" s="13">
        <v>53.0</v>
      </c>
      <c r="B251" s="15">
        <v>1348922.0</v>
      </c>
      <c r="C251" s="15">
        <v>1410249.0</v>
      </c>
      <c r="D251" s="15">
        <v>1468678.0</v>
      </c>
      <c r="E251" s="15">
        <v>1525380.0</v>
      </c>
      <c r="F251" s="15">
        <v>1585483.0</v>
      </c>
      <c r="G251" s="15">
        <v>1648188.0</v>
      </c>
      <c r="H251" s="15">
        <v>1710925.0</v>
      </c>
      <c r="I251" s="15">
        <v>1773527.0</v>
      </c>
      <c r="J251" s="15">
        <v>1835740.0</v>
      </c>
      <c r="K251" s="15">
        <v>1898101.0</v>
      </c>
      <c r="L251" s="15">
        <v>1959789.0</v>
      </c>
      <c r="M251" s="15">
        <v>2022744.0</v>
      </c>
      <c r="N251" s="15">
        <v>2088205.0</v>
      </c>
      <c r="O251" s="15">
        <v>2153720.0</v>
      </c>
      <c r="P251" s="15">
        <v>2218275.0</v>
      </c>
      <c r="Q251" s="15">
        <v>2283916.0</v>
      </c>
      <c r="R251" s="15">
        <v>2337744.0</v>
      </c>
      <c r="S251" s="15">
        <v>2374338.0</v>
      </c>
      <c r="T251" s="15">
        <v>2399577.0</v>
      </c>
      <c r="U251" s="15">
        <v>2426695.0</v>
      </c>
      <c r="V251" s="15">
        <v>2454471.0</v>
      </c>
      <c r="W251" s="15">
        <v>2482141.0</v>
      </c>
      <c r="X251" s="15">
        <v>2511327.0</v>
      </c>
      <c r="Y251" s="15">
        <v>2542850.0</v>
      </c>
      <c r="Z251" s="15">
        <v>2574753.0</v>
      </c>
      <c r="AA251" s="15">
        <v>2605866.0</v>
      </c>
      <c r="AB251" s="15">
        <v>2649575.0</v>
      </c>
      <c r="AC251" s="15">
        <v>2711981.0</v>
      </c>
      <c r="AD251" s="15">
        <v>2786591.0</v>
      </c>
      <c r="AE251" s="15">
        <v>2858046.0</v>
      </c>
      <c r="AF251" s="15">
        <v>2925660.0</v>
      </c>
      <c r="AG251" s="15">
        <v>2998874.0</v>
      </c>
      <c r="AH251" s="15">
        <v>3079928.0</v>
      </c>
      <c r="AI251" s="15">
        <v>3162022.0</v>
      </c>
      <c r="AJ251" s="15">
        <v>3241214.0</v>
      </c>
      <c r="AK251" s="15">
        <v>3323317.0</v>
      </c>
      <c r="AL251" s="15">
        <v>3370117.0</v>
      </c>
      <c r="AM251" s="15">
        <v>3364192.0</v>
      </c>
      <c r="AN251" s="15">
        <v>3323620.0</v>
      </c>
      <c r="AO251" s="15">
        <v>3285117.0</v>
      </c>
      <c r="AP251" s="15">
        <v>3241464.0</v>
      </c>
      <c r="AQ251" s="15">
        <v>3208238.0</v>
      </c>
      <c r="AR251" s="15">
        <v>3197452.0</v>
      </c>
      <c r="AS251" s="15">
        <v>3201027.0</v>
      </c>
      <c r="AT251" s="15">
        <v>3198903.0</v>
      </c>
      <c r="AU251" s="15">
        <v>3194899.0</v>
      </c>
      <c r="AV251" s="15">
        <v>3193033.0</v>
      </c>
      <c r="AW251" s="15">
        <v>3193236.0</v>
      </c>
      <c r="AX251" s="15">
        <v>3195468.0</v>
      </c>
      <c r="AY251" s="15">
        <v>3198705.0</v>
      </c>
      <c r="AZ251" s="15">
        <v>3202390.0</v>
      </c>
      <c r="BA251" s="15">
        <v>3206963.0</v>
      </c>
      <c r="BB251" s="15">
        <v>3210735.0</v>
      </c>
      <c r="BC251" s="15">
        <v>3205782.0</v>
      </c>
      <c r="BD251" s="15">
        <v>3236282.0</v>
      </c>
      <c r="BE251" s="15">
        <v>3199123.0</v>
      </c>
      <c r="BF251" s="15">
        <v>3161666.0</v>
      </c>
      <c r="BG251" s="15">
        <v>3122811.0</v>
      </c>
      <c r="BH251" s="15">
        <v>3082710.0</v>
      </c>
      <c r="BI251" s="15">
        <v>3041742.0</v>
      </c>
      <c r="BJ251" s="15">
        <v>3000127.0</v>
      </c>
    </row>
    <row r="252" ht="15.75" customHeight="1">
      <c r="A252" s="13">
        <v>54.0</v>
      </c>
      <c r="B252" s="15">
        <v>1275574.0</v>
      </c>
      <c r="C252" s="15">
        <v>1337377.0</v>
      </c>
      <c r="D252" s="15">
        <v>1398464.0</v>
      </c>
      <c r="E252" s="15">
        <v>1456689.0</v>
      </c>
      <c r="F252" s="15">
        <v>1513210.0</v>
      </c>
      <c r="G252" s="15">
        <v>1573117.0</v>
      </c>
      <c r="H252" s="15">
        <v>1635616.0</v>
      </c>
      <c r="I252" s="15">
        <v>1698149.0</v>
      </c>
      <c r="J252" s="15">
        <v>1760564.0</v>
      </c>
      <c r="K252" s="15">
        <v>1822596.0</v>
      </c>
      <c r="L252" s="15">
        <v>1884782.0</v>
      </c>
      <c r="M252" s="15">
        <v>1946348.0</v>
      </c>
      <c r="N252" s="15">
        <v>2009207.0</v>
      </c>
      <c r="O252" s="15">
        <v>2074548.0</v>
      </c>
      <c r="P252" s="15">
        <v>2139947.0</v>
      </c>
      <c r="Q252" s="15">
        <v>2204388.0</v>
      </c>
      <c r="R252" s="15">
        <v>2269932.0</v>
      </c>
      <c r="S252" s="15">
        <v>2323738.0</v>
      </c>
      <c r="T252" s="15">
        <v>2360385.0</v>
      </c>
      <c r="U252" s="15">
        <v>2385747.0</v>
      </c>
      <c r="V252" s="15">
        <v>2412961.0</v>
      </c>
      <c r="W252" s="15">
        <v>2440808.0</v>
      </c>
      <c r="X252" s="15">
        <v>2468546.0</v>
      </c>
      <c r="Y252" s="15">
        <v>2497802.0</v>
      </c>
      <c r="Z252" s="15">
        <v>2529375.0</v>
      </c>
      <c r="AA252" s="15">
        <v>2561326.0</v>
      </c>
      <c r="AB252" s="15">
        <v>2592477.0</v>
      </c>
      <c r="AC252" s="15">
        <v>2636153.0</v>
      </c>
      <c r="AD252" s="15">
        <v>2698422.0</v>
      </c>
      <c r="AE252" s="15">
        <v>2772830.0</v>
      </c>
      <c r="AF252" s="15">
        <v>2844108.0</v>
      </c>
      <c r="AG252" s="15">
        <v>2911507.0</v>
      </c>
      <c r="AH252" s="15">
        <v>2984557.0</v>
      </c>
      <c r="AI252" s="15">
        <v>3065404.0</v>
      </c>
      <c r="AJ252" s="15">
        <v>3147296.0</v>
      </c>
      <c r="AK252" s="15">
        <v>3226300.0</v>
      </c>
      <c r="AL252" s="15">
        <v>3308194.0</v>
      </c>
      <c r="AM252" s="15">
        <v>3354953.0</v>
      </c>
      <c r="AN252" s="15">
        <v>3349219.0</v>
      </c>
      <c r="AO252" s="15">
        <v>3308974.0</v>
      </c>
      <c r="AP252" s="15">
        <v>3270785.0</v>
      </c>
      <c r="AQ252" s="15">
        <v>3227462.0</v>
      </c>
      <c r="AR252" s="15">
        <v>3194504.0</v>
      </c>
      <c r="AS252" s="15">
        <v>3183881.0</v>
      </c>
      <c r="AT252" s="15">
        <v>3187557.0</v>
      </c>
      <c r="AU252" s="15">
        <v>3185559.0</v>
      </c>
      <c r="AV252" s="15">
        <v>3181680.0</v>
      </c>
      <c r="AW252" s="15">
        <v>3179922.0</v>
      </c>
      <c r="AX252" s="15">
        <v>3180224.0</v>
      </c>
      <c r="AY252" s="15">
        <v>3182532.0</v>
      </c>
      <c r="AZ252" s="15">
        <v>3185840.0</v>
      </c>
      <c r="BA252" s="15">
        <v>3189603.0</v>
      </c>
      <c r="BB252" s="15">
        <v>3194234.0</v>
      </c>
      <c r="BC252" s="15">
        <v>3198060.0</v>
      </c>
      <c r="BD252" s="15">
        <v>3193197.0</v>
      </c>
      <c r="BE252" s="15">
        <v>3223645.0</v>
      </c>
      <c r="BF252" s="15">
        <v>3186699.0</v>
      </c>
      <c r="BG252" s="15">
        <v>3149456.0</v>
      </c>
      <c r="BH252" s="15">
        <v>3110810.0</v>
      </c>
      <c r="BI252" s="15">
        <v>3070915.0</v>
      </c>
      <c r="BJ252" s="15">
        <v>3030154.0</v>
      </c>
    </row>
    <row r="253" ht="15.75" customHeight="1">
      <c r="A253" s="13">
        <v>55.0</v>
      </c>
      <c r="B253" s="15">
        <v>1204503.0</v>
      </c>
      <c r="C253" s="15">
        <v>1262265.0</v>
      </c>
      <c r="D253" s="15">
        <v>1323758.0</v>
      </c>
      <c r="E253" s="15">
        <v>1384560.0</v>
      </c>
      <c r="F253" s="15">
        <v>1442546.0</v>
      </c>
      <c r="G253" s="15">
        <v>1498866.0</v>
      </c>
      <c r="H253" s="15">
        <v>1558541.0</v>
      </c>
      <c r="I253" s="15">
        <v>1620798.0</v>
      </c>
      <c r="J253" s="15">
        <v>1683101.0</v>
      </c>
      <c r="K253" s="15">
        <v>1745289.0</v>
      </c>
      <c r="L253" s="15">
        <v>1807111.0</v>
      </c>
      <c r="M253" s="15">
        <v>1869118.0</v>
      </c>
      <c r="N253" s="15">
        <v>1930548.0</v>
      </c>
      <c r="O253" s="15">
        <v>1993259.0</v>
      </c>
      <c r="P253" s="15">
        <v>2058434.0</v>
      </c>
      <c r="Q253" s="15">
        <v>2123662.0</v>
      </c>
      <c r="R253" s="15">
        <v>2187959.0</v>
      </c>
      <c r="S253" s="15">
        <v>2253358.0</v>
      </c>
      <c r="T253" s="15">
        <v>2307087.0</v>
      </c>
      <c r="U253" s="15">
        <v>2343771.0</v>
      </c>
      <c r="V253" s="15">
        <v>2369248.0</v>
      </c>
      <c r="W253" s="15">
        <v>2396544.0</v>
      </c>
      <c r="X253" s="15">
        <v>2424457.0</v>
      </c>
      <c r="Y253" s="15">
        <v>2452268.0</v>
      </c>
      <c r="Z253" s="15">
        <v>2481577.0</v>
      </c>
      <c r="AA253" s="15">
        <v>2513186.0</v>
      </c>
      <c r="AB253" s="15">
        <v>2545163.0</v>
      </c>
      <c r="AC253" s="15">
        <v>2576334.0</v>
      </c>
      <c r="AD253" s="15">
        <v>2619951.0</v>
      </c>
      <c r="AE253" s="15">
        <v>2682037.0</v>
      </c>
      <c r="AF253" s="15">
        <v>2756184.0</v>
      </c>
      <c r="AG253" s="15">
        <v>2827217.0</v>
      </c>
      <c r="AH253" s="15">
        <v>2894435.0</v>
      </c>
      <c r="AI253" s="15">
        <v>2967252.0</v>
      </c>
      <c r="AJ253" s="15">
        <v>3047839.0</v>
      </c>
      <c r="AK253" s="15">
        <v>3129460.0</v>
      </c>
      <c r="AL253" s="15">
        <v>3208212.0</v>
      </c>
      <c r="AM253" s="15">
        <v>3289830.0</v>
      </c>
      <c r="AN253" s="15">
        <v>3336516.0</v>
      </c>
      <c r="AO253" s="15">
        <v>3330984.0</v>
      </c>
      <c r="AP253" s="15">
        <v>3291128.0</v>
      </c>
      <c r="AQ253" s="15">
        <v>3253295.0</v>
      </c>
      <c r="AR253" s="15">
        <v>3210359.0</v>
      </c>
      <c r="AS253" s="15">
        <v>3177705.0</v>
      </c>
      <c r="AT253" s="15">
        <v>3167269.0</v>
      </c>
      <c r="AU253" s="15">
        <v>3171058.0</v>
      </c>
      <c r="AV253" s="15">
        <v>3169200.0</v>
      </c>
      <c r="AW253" s="15">
        <v>3165449.0</v>
      </c>
      <c r="AX253" s="15">
        <v>3163807.0</v>
      </c>
      <c r="AY253" s="15">
        <v>3164215.0</v>
      </c>
      <c r="AZ253" s="15">
        <v>3166610.0</v>
      </c>
      <c r="BA253" s="15">
        <v>3169992.0</v>
      </c>
      <c r="BB253" s="15">
        <v>3173836.0</v>
      </c>
      <c r="BC253" s="15">
        <v>3178527.0</v>
      </c>
      <c r="BD253" s="15">
        <v>3182410.0</v>
      </c>
      <c r="BE253" s="15">
        <v>3177649.0</v>
      </c>
      <c r="BF253" s="15">
        <v>3208030.0</v>
      </c>
      <c r="BG253" s="15">
        <v>3171330.0</v>
      </c>
      <c r="BH253" s="15">
        <v>3134342.0</v>
      </c>
      <c r="BI253" s="15">
        <v>3095939.0</v>
      </c>
      <c r="BJ253" s="15">
        <v>3056294.0</v>
      </c>
    </row>
    <row r="254" ht="15.75" customHeight="1">
      <c r="A254" s="13">
        <v>56.0</v>
      </c>
      <c r="B254" s="15">
        <v>1133720.0</v>
      </c>
      <c r="C254" s="15">
        <v>1189588.0</v>
      </c>
      <c r="D254" s="15">
        <v>1247023.0</v>
      </c>
      <c r="E254" s="15">
        <v>1308161.0</v>
      </c>
      <c r="F254" s="15">
        <v>1368643.0</v>
      </c>
      <c r="G254" s="15">
        <v>1426354.0</v>
      </c>
      <c r="H254" s="15">
        <v>1482440.0</v>
      </c>
      <c r="I254" s="15">
        <v>1541852.0</v>
      </c>
      <c r="J254" s="15">
        <v>1603833.0</v>
      </c>
      <c r="K254" s="15">
        <v>1665870.0</v>
      </c>
      <c r="L254" s="15">
        <v>1727803.0</v>
      </c>
      <c r="M254" s="15">
        <v>1789412.0</v>
      </c>
      <c r="N254" s="15">
        <v>1851218.0</v>
      </c>
      <c r="O254" s="15">
        <v>1912458.0</v>
      </c>
      <c r="P254" s="15">
        <v>1974970.0</v>
      </c>
      <c r="Q254" s="15">
        <v>2039930.0</v>
      </c>
      <c r="R254" s="15">
        <v>2104953.0</v>
      </c>
      <c r="S254" s="15">
        <v>2169056.0</v>
      </c>
      <c r="T254" s="15">
        <v>2234244.0</v>
      </c>
      <c r="U254" s="15">
        <v>2287862.0</v>
      </c>
      <c r="V254" s="15">
        <v>2324573.0</v>
      </c>
      <c r="W254" s="15">
        <v>2350144.0</v>
      </c>
      <c r="X254" s="15">
        <v>2377517.0</v>
      </c>
      <c r="Y254" s="15">
        <v>2405491.0</v>
      </c>
      <c r="Z254" s="15">
        <v>2433361.0</v>
      </c>
      <c r="AA254" s="15">
        <v>2462711.0</v>
      </c>
      <c r="AB254" s="15">
        <v>2494344.0</v>
      </c>
      <c r="AC254" s="15">
        <v>2526325.0</v>
      </c>
      <c r="AD254" s="15">
        <v>2557510.0</v>
      </c>
      <c r="AE254" s="15">
        <v>2601030.0</v>
      </c>
      <c r="AF254" s="15">
        <v>2662884.0</v>
      </c>
      <c r="AG254" s="15">
        <v>2736742.0</v>
      </c>
      <c r="AH254" s="15">
        <v>2807514.0</v>
      </c>
      <c r="AI254" s="15">
        <v>2874487.0</v>
      </c>
      <c r="AJ254" s="15">
        <v>2947026.0</v>
      </c>
      <c r="AK254" s="15">
        <v>3027285.0</v>
      </c>
      <c r="AL254" s="15">
        <v>3108568.0</v>
      </c>
      <c r="AM254" s="15">
        <v>3187004.0</v>
      </c>
      <c r="AN254" s="15">
        <v>3268280.0</v>
      </c>
      <c r="AO254" s="15">
        <v>3314853.0</v>
      </c>
      <c r="AP254" s="15">
        <v>3309550.0</v>
      </c>
      <c r="AQ254" s="15">
        <v>3270128.0</v>
      </c>
      <c r="AR254" s="15">
        <v>3232700.0</v>
      </c>
      <c r="AS254" s="15">
        <v>3190198.0</v>
      </c>
      <c r="AT254" s="15">
        <v>3157893.0</v>
      </c>
      <c r="AU254" s="15">
        <v>3147667.0</v>
      </c>
      <c r="AV254" s="15">
        <v>3151579.0</v>
      </c>
      <c r="AW254" s="15">
        <v>3149861.0</v>
      </c>
      <c r="AX254" s="15">
        <v>3146248.0</v>
      </c>
      <c r="AY254" s="15">
        <v>3144729.0</v>
      </c>
      <c r="AZ254" s="15">
        <v>3145256.0</v>
      </c>
      <c r="BA254" s="15">
        <v>3147742.0</v>
      </c>
      <c r="BB254" s="15">
        <v>3151202.0</v>
      </c>
      <c r="BC254" s="15">
        <v>3155128.0</v>
      </c>
      <c r="BD254" s="15">
        <v>3159882.0</v>
      </c>
      <c r="BE254" s="15">
        <v>3163824.0</v>
      </c>
      <c r="BF254" s="15">
        <v>3159184.0</v>
      </c>
      <c r="BG254" s="15">
        <v>3189469.0</v>
      </c>
      <c r="BH254" s="15">
        <v>3153055.0</v>
      </c>
      <c r="BI254" s="15">
        <v>3116354.0</v>
      </c>
      <c r="BJ254" s="15">
        <v>3078236.0</v>
      </c>
    </row>
    <row r="255" ht="15.75" customHeight="1">
      <c r="A255" s="13">
        <v>57.0</v>
      </c>
      <c r="B255" s="15">
        <v>1074472.0</v>
      </c>
      <c r="C255" s="15">
        <v>1119689.0</v>
      </c>
      <c r="D255" s="15">
        <v>1175230.0</v>
      </c>
      <c r="E255" s="15">
        <v>1232345.0</v>
      </c>
      <c r="F255" s="15">
        <v>1293133.0</v>
      </c>
      <c r="G255" s="15">
        <v>1353297.0</v>
      </c>
      <c r="H255" s="15">
        <v>1410736.0</v>
      </c>
      <c r="I255" s="15">
        <v>1466584.0</v>
      </c>
      <c r="J255" s="15">
        <v>1525725.0</v>
      </c>
      <c r="K255" s="15">
        <v>1587425.0</v>
      </c>
      <c r="L255" s="15">
        <v>1649195.0</v>
      </c>
      <c r="M255" s="15">
        <v>1710894.0</v>
      </c>
      <c r="N255" s="15">
        <v>1772297.0</v>
      </c>
      <c r="O255" s="15">
        <v>1833892.0</v>
      </c>
      <c r="P255" s="15">
        <v>1894931.0</v>
      </c>
      <c r="Q255" s="15">
        <v>1957241.0</v>
      </c>
      <c r="R255" s="15">
        <v>2021984.0</v>
      </c>
      <c r="S255" s="15">
        <v>2086798.0</v>
      </c>
      <c r="T255" s="15">
        <v>2150690.0</v>
      </c>
      <c r="U255" s="15">
        <v>2215659.0</v>
      </c>
      <c r="V255" s="15">
        <v>2269157.0</v>
      </c>
      <c r="W255" s="15">
        <v>2305867.0</v>
      </c>
      <c r="X255" s="15">
        <v>2331521.0</v>
      </c>
      <c r="Y255" s="15">
        <v>2358961.0</v>
      </c>
      <c r="Z255" s="15">
        <v>2386988.0</v>
      </c>
      <c r="AA255" s="15">
        <v>2414900.0</v>
      </c>
      <c r="AB255" s="15">
        <v>2444278.0</v>
      </c>
      <c r="AC255" s="15">
        <v>2475921.0</v>
      </c>
      <c r="AD255" s="15">
        <v>2507903.0</v>
      </c>
      <c r="AE255" s="15">
        <v>2539082.0</v>
      </c>
      <c r="AF255" s="15">
        <v>2582502.0</v>
      </c>
      <c r="AG255" s="15">
        <v>2644116.0</v>
      </c>
      <c r="AH255" s="15">
        <v>2717685.0</v>
      </c>
      <c r="AI255" s="15">
        <v>2788180.0</v>
      </c>
      <c r="AJ255" s="15">
        <v>2854908.0</v>
      </c>
      <c r="AK255" s="15">
        <v>2927166.0</v>
      </c>
      <c r="AL255" s="15">
        <v>3007090.0</v>
      </c>
      <c r="AM255" s="15">
        <v>3088034.0</v>
      </c>
      <c r="AN255" s="15">
        <v>3166144.0</v>
      </c>
      <c r="AO255" s="15">
        <v>3247075.0</v>
      </c>
      <c r="AP255" s="15">
        <v>3293538.0</v>
      </c>
      <c r="AQ255" s="15">
        <v>3288445.0</v>
      </c>
      <c r="AR255" s="15">
        <v>3249441.0</v>
      </c>
      <c r="AS255" s="15">
        <v>3212414.0</v>
      </c>
      <c r="AT255" s="15">
        <v>3170323.0</v>
      </c>
      <c r="AU255" s="15">
        <v>3138363.0</v>
      </c>
      <c r="AV255" s="15">
        <v>3128344.0</v>
      </c>
      <c r="AW255" s="15">
        <v>3132361.0</v>
      </c>
      <c r="AX255" s="15">
        <v>3130767.0</v>
      </c>
      <c r="AY255" s="15">
        <v>3127289.0</v>
      </c>
      <c r="AZ255" s="15">
        <v>3125900.0</v>
      </c>
      <c r="BA255" s="15">
        <v>3126529.0</v>
      </c>
      <c r="BB255" s="15">
        <v>3129097.0</v>
      </c>
      <c r="BC255" s="15">
        <v>3132642.0</v>
      </c>
      <c r="BD255" s="15">
        <v>3136634.0</v>
      </c>
      <c r="BE255" s="15">
        <v>3141442.0</v>
      </c>
      <c r="BF255" s="15">
        <v>3145450.0</v>
      </c>
      <c r="BG255" s="15">
        <v>3140921.0</v>
      </c>
      <c r="BH255" s="15">
        <v>3171102.0</v>
      </c>
      <c r="BI255" s="15">
        <v>3134972.0</v>
      </c>
      <c r="BJ255" s="15">
        <v>3098547.0</v>
      </c>
    </row>
    <row r="256" ht="15.75" customHeight="1">
      <c r="A256" s="13">
        <v>58.0</v>
      </c>
      <c r="B256" s="15">
        <v>1032075.0</v>
      </c>
      <c r="C256" s="15">
        <v>1061186.0</v>
      </c>
      <c r="D256" s="15">
        <v>1106184.0</v>
      </c>
      <c r="E256" s="15">
        <v>1161409.0</v>
      </c>
      <c r="F256" s="15">
        <v>1218203.0</v>
      </c>
      <c r="G256" s="15">
        <v>1278642.0</v>
      </c>
      <c r="H256" s="15">
        <v>1338488.0</v>
      </c>
      <c r="I256" s="15">
        <v>1395652.0</v>
      </c>
      <c r="J256" s="15">
        <v>1451257.0</v>
      </c>
      <c r="K256" s="15">
        <v>1510128.0</v>
      </c>
      <c r="L256" s="15">
        <v>1571548.0</v>
      </c>
      <c r="M256" s="15">
        <v>1633068.0</v>
      </c>
      <c r="N256" s="15">
        <v>1694550.0</v>
      </c>
      <c r="O256" s="15">
        <v>1755727.0</v>
      </c>
      <c r="P256" s="15">
        <v>1817107.0</v>
      </c>
      <c r="Q256" s="15">
        <v>1877945.0</v>
      </c>
      <c r="R256" s="15">
        <v>1940047.0</v>
      </c>
      <c r="S256" s="15">
        <v>2004572.0</v>
      </c>
      <c r="T256" s="15">
        <v>2069161.0</v>
      </c>
      <c r="U256" s="15">
        <v>2132837.0</v>
      </c>
      <c r="V256" s="15">
        <v>2197575.0</v>
      </c>
      <c r="W256" s="15">
        <v>2250936.0</v>
      </c>
      <c r="X256" s="15">
        <v>2287630.0</v>
      </c>
      <c r="Y256" s="15">
        <v>2313362.0</v>
      </c>
      <c r="Z256" s="15">
        <v>2340854.0</v>
      </c>
      <c r="AA256" s="15">
        <v>2368918.0</v>
      </c>
      <c r="AB256" s="15">
        <v>2396865.0</v>
      </c>
      <c r="AC256" s="15">
        <v>2426264.0</v>
      </c>
      <c r="AD256" s="15">
        <v>2457904.0</v>
      </c>
      <c r="AE256" s="15">
        <v>2489867.0</v>
      </c>
      <c r="AF256" s="15">
        <v>2521038.0</v>
      </c>
      <c r="AG256" s="15">
        <v>2564315.0</v>
      </c>
      <c r="AH256" s="15">
        <v>2625719.0</v>
      </c>
      <c r="AI256" s="15">
        <v>2698985.0</v>
      </c>
      <c r="AJ256" s="15">
        <v>2769203.0</v>
      </c>
      <c r="AK256" s="15">
        <v>2835684.0</v>
      </c>
      <c r="AL256" s="15">
        <v>2907653.0</v>
      </c>
      <c r="AM256" s="15">
        <v>2987241.0</v>
      </c>
      <c r="AN256" s="15">
        <v>3067837.0</v>
      </c>
      <c r="AO256" s="15">
        <v>3145618.0</v>
      </c>
      <c r="AP256" s="15">
        <v>3226211.0</v>
      </c>
      <c r="AQ256" s="15">
        <v>3272550.0</v>
      </c>
      <c r="AR256" s="15">
        <v>3267656.0</v>
      </c>
      <c r="AS256" s="15">
        <v>3229065.0</v>
      </c>
      <c r="AT256" s="15">
        <v>3192417.0</v>
      </c>
      <c r="AU256" s="15">
        <v>3150731.0</v>
      </c>
      <c r="AV256" s="15">
        <v>3119111.0</v>
      </c>
      <c r="AW256" s="15">
        <v>3109281.0</v>
      </c>
      <c r="AX256" s="15">
        <v>3113386.0</v>
      </c>
      <c r="AY256" s="15">
        <v>3111914.0</v>
      </c>
      <c r="AZ256" s="15">
        <v>3108577.0</v>
      </c>
      <c r="BA256" s="15">
        <v>3107301.0</v>
      </c>
      <c r="BB256" s="15">
        <v>3108023.0</v>
      </c>
      <c r="BC256" s="15">
        <v>3110680.0</v>
      </c>
      <c r="BD256" s="15">
        <v>3114293.0</v>
      </c>
      <c r="BE256" s="15">
        <v>3118342.0</v>
      </c>
      <c r="BF256" s="15">
        <v>3123211.0</v>
      </c>
      <c r="BG256" s="15">
        <v>3127277.0</v>
      </c>
      <c r="BH256" s="15">
        <v>3122850.0</v>
      </c>
      <c r="BI256" s="15">
        <v>3152929.0</v>
      </c>
      <c r="BJ256" s="15">
        <v>3117071.0</v>
      </c>
    </row>
    <row r="257" ht="15.75" customHeight="1">
      <c r="A257" s="13">
        <v>59.0</v>
      </c>
      <c r="B257" s="15">
        <v>1000812.0</v>
      </c>
      <c r="C257" s="15">
        <v>1019325.0</v>
      </c>
      <c r="D257" s="15">
        <v>1048400.0</v>
      </c>
      <c r="E257" s="15">
        <v>1093182.0</v>
      </c>
      <c r="F257" s="15">
        <v>1148089.0</v>
      </c>
      <c r="G257" s="15">
        <v>1204569.0</v>
      </c>
      <c r="H257" s="15">
        <v>1264661.0</v>
      </c>
      <c r="I257" s="15">
        <v>1324189.0</v>
      </c>
      <c r="J257" s="15">
        <v>1381077.0</v>
      </c>
      <c r="K257" s="15">
        <v>1436435.0</v>
      </c>
      <c r="L257" s="15">
        <v>1495031.0</v>
      </c>
      <c r="M257" s="15">
        <v>1556198.0</v>
      </c>
      <c r="N257" s="15">
        <v>1617475.0</v>
      </c>
      <c r="O257" s="15">
        <v>1678726.0</v>
      </c>
      <c r="P257" s="15">
        <v>1739672.0</v>
      </c>
      <c r="Q257" s="15">
        <v>1800834.0</v>
      </c>
      <c r="R257" s="15">
        <v>1861469.0</v>
      </c>
      <c r="S257" s="15">
        <v>1923369.0</v>
      </c>
      <c r="T257" s="15">
        <v>1987659.0</v>
      </c>
      <c r="U257" s="15">
        <v>2052013.0</v>
      </c>
      <c r="V257" s="15">
        <v>2115463.0</v>
      </c>
      <c r="W257" s="15">
        <v>2179960.0</v>
      </c>
      <c r="X257" s="15">
        <v>2233173.0</v>
      </c>
      <c r="Y257" s="15">
        <v>2269854.0</v>
      </c>
      <c r="Z257" s="15">
        <v>2295639.0</v>
      </c>
      <c r="AA257" s="15">
        <v>2323177.0</v>
      </c>
      <c r="AB257" s="15">
        <v>2351262.0</v>
      </c>
      <c r="AC257" s="15">
        <v>2379235.0</v>
      </c>
      <c r="AD257" s="15">
        <v>2408643.0</v>
      </c>
      <c r="AE257" s="15">
        <v>2440269.0</v>
      </c>
      <c r="AF257" s="15">
        <v>2472208.0</v>
      </c>
      <c r="AG257" s="15">
        <v>2503299.0</v>
      </c>
      <c r="AH257" s="15">
        <v>2546487.0</v>
      </c>
      <c r="AI257" s="15">
        <v>2607667.0</v>
      </c>
      <c r="AJ257" s="15">
        <v>2680629.0</v>
      </c>
      <c r="AK257" s="15">
        <v>2750571.0</v>
      </c>
      <c r="AL257" s="15">
        <v>2816796.0</v>
      </c>
      <c r="AM257" s="15">
        <v>2888475.0</v>
      </c>
      <c r="AN257" s="15">
        <v>2967717.0</v>
      </c>
      <c r="AO257" s="15">
        <v>3047964.0</v>
      </c>
      <c r="AP257" s="15">
        <v>3125422.0</v>
      </c>
      <c r="AQ257" s="15">
        <v>3205667.0</v>
      </c>
      <c r="AR257" s="15">
        <v>3251876.0</v>
      </c>
      <c r="AS257" s="15">
        <v>3247179.0</v>
      </c>
      <c r="AT257" s="15">
        <v>3208978.0</v>
      </c>
      <c r="AU257" s="15">
        <v>3172704.0</v>
      </c>
      <c r="AV257" s="15">
        <v>3131418.0</v>
      </c>
      <c r="AW257" s="15">
        <v>3100118.0</v>
      </c>
      <c r="AX257" s="15">
        <v>3090459.0</v>
      </c>
      <c r="AY257" s="15">
        <v>3094651.0</v>
      </c>
      <c r="AZ257" s="15">
        <v>3093307.0</v>
      </c>
      <c r="BA257" s="15">
        <v>3090094.0</v>
      </c>
      <c r="BB257" s="15">
        <v>3088922.0</v>
      </c>
      <c r="BC257" s="15">
        <v>3089743.0</v>
      </c>
      <c r="BD257" s="15">
        <v>3092473.0</v>
      </c>
      <c r="BE257" s="15">
        <v>3096145.0</v>
      </c>
      <c r="BF257" s="15">
        <v>3100259.0</v>
      </c>
      <c r="BG257" s="15">
        <v>3105180.0</v>
      </c>
      <c r="BH257" s="15">
        <v>3109295.0</v>
      </c>
      <c r="BI257" s="15">
        <v>3104969.0</v>
      </c>
      <c r="BJ257" s="15">
        <v>3134939.0</v>
      </c>
    </row>
    <row r="258" ht="15.75" customHeight="1">
      <c r="A258" s="13">
        <v>60.0</v>
      </c>
      <c r="B258" s="15">
        <v>970138.0</v>
      </c>
      <c r="C258" s="15">
        <v>985714.0</v>
      </c>
      <c r="D258" s="15">
        <v>1004346.0</v>
      </c>
      <c r="E258" s="15">
        <v>1033388.0</v>
      </c>
      <c r="F258" s="15">
        <v>1077927.0</v>
      </c>
      <c r="G258" s="15">
        <v>1132467.0</v>
      </c>
      <c r="H258" s="15">
        <v>1188588.0</v>
      </c>
      <c r="I258" s="15">
        <v>1248285.0</v>
      </c>
      <c r="J258" s="15">
        <v>1307450.0</v>
      </c>
      <c r="K258" s="15">
        <v>1364026.0</v>
      </c>
      <c r="L258" s="15">
        <v>1419102.0</v>
      </c>
      <c r="M258" s="15">
        <v>1477379.0</v>
      </c>
      <c r="N258" s="15">
        <v>1538214.0</v>
      </c>
      <c r="O258" s="15">
        <v>1599166.0</v>
      </c>
      <c r="P258" s="15">
        <v>1660102.0</v>
      </c>
      <c r="Q258" s="15">
        <v>1720744.0</v>
      </c>
      <c r="R258" s="15">
        <v>1781617.0</v>
      </c>
      <c r="S258" s="15">
        <v>1841976.0</v>
      </c>
      <c r="T258" s="15">
        <v>1903577.0</v>
      </c>
      <c r="U258" s="15">
        <v>1967544.0</v>
      </c>
      <c r="V258" s="15">
        <v>2031580.0</v>
      </c>
      <c r="W258" s="15">
        <v>2094715.0</v>
      </c>
      <c r="X258" s="15">
        <v>2158885.0</v>
      </c>
      <c r="Y258" s="15">
        <v>2211897.0</v>
      </c>
      <c r="Z258" s="15">
        <v>2248516.0</v>
      </c>
      <c r="AA258" s="15">
        <v>2274344.0</v>
      </c>
      <c r="AB258" s="15">
        <v>2301891.0</v>
      </c>
      <c r="AC258" s="15">
        <v>2329968.0</v>
      </c>
      <c r="AD258" s="15">
        <v>2357936.0</v>
      </c>
      <c r="AE258" s="15">
        <v>2387322.0</v>
      </c>
      <c r="AF258" s="15">
        <v>2418897.0</v>
      </c>
      <c r="AG258" s="15">
        <v>2450767.0</v>
      </c>
      <c r="AH258" s="15">
        <v>2481829.0</v>
      </c>
      <c r="AI258" s="15">
        <v>2524872.0</v>
      </c>
      <c r="AJ258" s="15">
        <v>2585744.0</v>
      </c>
      <c r="AK258" s="15">
        <v>2658311.0</v>
      </c>
      <c r="AL258" s="15">
        <v>2727875.0</v>
      </c>
      <c r="AM258" s="15">
        <v>2793770.0</v>
      </c>
      <c r="AN258" s="15">
        <v>2865058.0</v>
      </c>
      <c r="AO258" s="15">
        <v>2943856.0</v>
      </c>
      <c r="AP258" s="15">
        <v>3023655.0</v>
      </c>
      <c r="AQ258" s="15">
        <v>3100682.0</v>
      </c>
      <c r="AR258" s="15">
        <v>3180466.0</v>
      </c>
      <c r="AS258" s="15">
        <v>3226498.0</v>
      </c>
      <c r="AT258" s="15">
        <v>3222010.0</v>
      </c>
      <c r="AU258" s="15">
        <v>3184267.0</v>
      </c>
      <c r="AV258" s="15">
        <v>3148432.0</v>
      </c>
      <c r="AW258" s="15">
        <v>3107609.0</v>
      </c>
      <c r="AX258" s="15">
        <v>3076678.0</v>
      </c>
      <c r="AY258" s="15">
        <v>3067217.0</v>
      </c>
      <c r="AZ258" s="15">
        <v>3071495.0</v>
      </c>
      <c r="BA258" s="15">
        <v>3070294.0</v>
      </c>
      <c r="BB258" s="15">
        <v>3067207.0</v>
      </c>
      <c r="BC258" s="15">
        <v>3066154.0</v>
      </c>
      <c r="BD258" s="15">
        <v>3067071.0</v>
      </c>
      <c r="BE258" s="15">
        <v>3069875.0</v>
      </c>
      <c r="BF258" s="15">
        <v>3073614.0</v>
      </c>
      <c r="BG258" s="15">
        <v>3077792.0</v>
      </c>
      <c r="BH258" s="15">
        <v>3082756.0</v>
      </c>
      <c r="BI258" s="15">
        <v>3086928.0</v>
      </c>
      <c r="BJ258" s="15">
        <v>3082708.0</v>
      </c>
    </row>
    <row r="259" ht="15.75" customHeight="1">
      <c r="A259" s="13">
        <v>61.0</v>
      </c>
      <c r="B259" s="15">
        <v>942780.0</v>
      </c>
      <c r="C259" s="15">
        <v>952734.0</v>
      </c>
      <c r="D259" s="15">
        <v>968511.0</v>
      </c>
      <c r="E259" s="15">
        <v>987276.0</v>
      </c>
      <c r="F259" s="15">
        <v>1016290.0</v>
      </c>
      <c r="G259" s="15">
        <v>1060555.0</v>
      </c>
      <c r="H259" s="15">
        <v>1114682.0</v>
      </c>
      <c r="I259" s="15">
        <v>1170392.0</v>
      </c>
      <c r="J259" s="15">
        <v>1229648.0</v>
      </c>
      <c r="K259" s="15">
        <v>1288405.0</v>
      </c>
      <c r="L259" s="15">
        <v>1344630.0</v>
      </c>
      <c r="M259" s="15">
        <v>1399381.0</v>
      </c>
      <c r="N259" s="15">
        <v>1457274.0</v>
      </c>
      <c r="O259" s="15">
        <v>1517690.0</v>
      </c>
      <c r="P259" s="15">
        <v>1578232.0</v>
      </c>
      <c r="Q259" s="15">
        <v>1638776.0</v>
      </c>
      <c r="R259" s="15">
        <v>1699045.0</v>
      </c>
      <c r="S259" s="15">
        <v>1759548.0</v>
      </c>
      <c r="T259" s="15">
        <v>1819543.0</v>
      </c>
      <c r="U259" s="15">
        <v>1880761.0</v>
      </c>
      <c r="V259" s="15">
        <v>1944327.0</v>
      </c>
      <c r="W259" s="15">
        <v>2007950.0</v>
      </c>
      <c r="X259" s="15">
        <v>2070692.0</v>
      </c>
      <c r="Y259" s="15">
        <v>2134461.0</v>
      </c>
      <c r="Z259" s="15">
        <v>2187202.0</v>
      </c>
      <c r="AA259" s="15">
        <v>2223716.0</v>
      </c>
      <c r="AB259" s="15">
        <v>2249559.0</v>
      </c>
      <c r="AC259" s="15">
        <v>2277083.0</v>
      </c>
      <c r="AD259" s="15">
        <v>2305125.0</v>
      </c>
      <c r="AE259" s="15">
        <v>2333058.0</v>
      </c>
      <c r="AF259" s="15">
        <v>2362386.0</v>
      </c>
      <c r="AG259" s="15">
        <v>2393908.0</v>
      </c>
      <c r="AH259" s="15">
        <v>2425714.0</v>
      </c>
      <c r="AI259" s="15">
        <v>2456708.0</v>
      </c>
      <c r="AJ259" s="15">
        <v>2499551.0</v>
      </c>
      <c r="AK259" s="15">
        <v>2560040.0</v>
      </c>
      <c r="AL259" s="15">
        <v>2632108.0</v>
      </c>
      <c r="AM259" s="15">
        <v>2701214.0</v>
      </c>
      <c r="AN259" s="15">
        <v>2766686.0</v>
      </c>
      <c r="AO259" s="15">
        <v>2837495.0</v>
      </c>
      <c r="AP259" s="15">
        <v>2915753.0</v>
      </c>
      <c r="AQ259" s="15">
        <v>2994994.0</v>
      </c>
      <c r="AR259" s="15">
        <v>3071482.0</v>
      </c>
      <c r="AS259" s="15">
        <v>3150710.0</v>
      </c>
      <c r="AT259" s="15">
        <v>3196504.0</v>
      </c>
      <c r="AU259" s="15">
        <v>3192242.0</v>
      </c>
      <c r="AV259" s="15">
        <v>3155024.0</v>
      </c>
      <c r="AW259" s="15">
        <v>3119682.0</v>
      </c>
      <c r="AX259" s="15">
        <v>3079385.0</v>
      </c>
      <c r="AY259" s="15">
        <v>3048880.0</v>
      </c>
      <c r="AZ259" s="15">
        <v>3039635.0</v>
      </c>
      <c r="BA259" s="15">
        <v>3044005.0</v>
      </c>
      <c r="BB259" s="15">
        <v>3042946.0</v>
      </c>
      <c r="BC259" s="15">
        <v>3040002.0</v>
      </c>
      <c r="BD259" s="15">
        <v>3039067.0</v>
      </c>
      <c r="BE259" s="15">
        <v>3040084.0</v>
      </c>
      <c r="BF259" s="15">
        <v>3042971.0</v>
      </c>
      <c r="BG259" s="15">
        <v>3046777.0</v>
      </c>
      <c r="BH259" s="15">
        <v>3051011.0</v>
      </c>
      <c r="BI259" s="15">
        <v>3056024.0</v>
      </c>
      <c r="BJ259" s="15">
        <v>3060244.0</v>
      </c>
    </row>
    <row r="260" ht="15.75" customHeight="1">
      <c r="A260" s="13">
        <v>62.0</v>
      </c>
      <c r="B260" s="15">
        <v>910615.0</v>
      </c>
      <c r="C260" s="15">
        <v>925881.0</v>
      </c>
      <c r="D260" s="15">
        <v>936122.0</v>
      </c>
      <c r="E260" s="15">
        <v>952070.0</v>
      </c>
      <c r="F260" s="15">
        <v>970957.0</v>
      </c>
      <c r="G260" s="15">
        <v>999923.0</v>
      </c>
      <c r="H260" s="15">
        <v>1043910.0</v>
      </c>
      <c r="I260" s="15">
        <v>1097633.0</v>
      </c>
      <c r="J260" s="15">
        <v>1152936.0</v>
      </c>
      <c r="K260" s="15">
        <v>1211754.0</v>
      </c>
      <c r="L260" s="15">
        <v>1270099.0</v>
      </c>
      <c r="M260" s="15">
        <v>1325963.0</v>
      </c>
      <c r="N260" s="15">
        <v>1380354.0</v>
      </c>
      <c r="O260" s="15">
        <v>1437849.0</v>
      </c>
      <c r="P260" s="15">
        <v>1497846.0</v>
      </c>
      <c r="Q260" s="15">
        <v>1557982.0</v>
      </c>
      <c r="R260" s="15">
        <v>1618137.0</v>
      </c>
      <c r="S260" s="15">
        <v>1678028.0</v>
      </c>
      <c r="T260" s="15">
        <v>1738147.0</v>
      </c>
      <c r="U260" s="15">
        <v>1797772.0</v>
      </c>
      <c r="V260" s="15">
        <v>1858603.0</v>
      </c>
      <c r="W260" s="15">
        <v>1921757.0</v>
      </c>
      <c r="X260" s="15">
        <v>1984964.0</v>
      </c>
      <c r="Y260" s="15">
        <v>2047311.0</v>
      </c>
      <c r="Z260" s="15">
        <v>2110672.0</v>
      </c>
      <c r="AA260" s="15">
        <v>2163134.0</v>
      </c>
      <c r="AB260" s="15">
        <v>2199538.0</v>
      </c>
      <c r="AC260" s="15">
        <v>2225372.0</v>
      </c>
      <c r="AD260" s="15">
        <v>2252865.0</v>
      </c>
      <c r="AE260" s="15">
        <v>2280862.0</v>
      </c>
      <c r="AF260" s="15">
        <v>2308745.0</v>
      </c>
      <c r="AG260" s="15">
        <v>2338006.0</v>
      </c>
      <c r="AH260" s="15">
        <v>2369461.0</v>
      </c>
      <c r="AI260" s="15">
        <v>2401186.0</v>
      </c>
      <c r="AJ260" s="15">
        <v>2432095.0</v>
      </c>
      <c r="AK260" s="15">
        <v>2474729.0</v>
      </c>
      <c r="AL260" s="15">
        <v>2534830.0</v>
      </c>
      <c r="AM260" s="15">
        <v>2606409.0</v>
      </c>
      <c r="AN260" s="15">
        <v>2675052.0</v>
      </c>
      <c r="AO260" s="15">
        <v>2740095.0</v>
      </c>
      <c r="AP260" s="15">
        <v>2810433.0</v>
      </c>
      <c r="AQ260" s="15">
        <v>2888140.0</v>
      </c>
      <c r="AR260" s="15">
        <v>2966816.0</v>
      </c>
      <c r="AS260" s="15">
        <v>3042774.0</v>
      </c>
      <c r="AT260" s="15">
        <v>3121447.0</v>
      </c>
      <c r="AU260" s="15">
        <v>3166999.0</v>
      </c>
      <c r="AV260" s="15">
        <v>3162951.0</v>
      </c>
      <c r="AW260" s="15">
        <v>3126241.0</v>
      </c>
      <c r="AX260" s="15">
        <v>3091376.0</v>
      </c>
      <c r="AY260" s="15">
        <v>3051589.0</v>
      </c>
      <c r="AZ260" s="15">
        <v>3021487.0</v>
      </c>
      <c r="BA260" s="15">
        <v>3012454.0</v>
      </c>
      <c r="BB260" s="15">
        <v>3016915.0</v>
      </c>
      <c r="BC260" s="15">
        <v>3015981.0</v>
      </c>
      <c r="BD260" s="15">
        <v>3013170.0</v>
      </c>
      <c r="BE260" s="15">
        <v>3012351.0</v>
      </c>
      <c r="BF260" s="15">
        <v>3013466.0</v>
      </c>
      <c r="BG260" s="15">
        <v>3016426.0</v>
      </c>
      <c r="BH260" s="15">
        <v>3020291.0</v>
      </c>
      <c r="BI260" s="15">
        <v>3024579.0</v>
      </c>
      <c r="BJ260" s="15">
        <v>3029633.0</v>
      </c>
    </row>
    <row r="261" ht="15.75" customHeight="1">
      <c r="A261" s="13">
        <v>63.0</v>
      </c>
      <c r="B261" s="15">
        <v>868739.0</v>
      </c>
      <c r="C261" s="15">
        <v>894308.0</v>
      </c>
      <c r="D261" s="15">
        <v>909746.0</v>
      </c>
      <c r="E261" s="15">
        <v>920246.0</v>
      </c>
      <c r="F261" s="15">
        <v>936349.0</v>
      </c>
      <c r="G261" s="15">
        <v>955336.0</v>
      </c>
      <c r="H261" s="15">
        <v>984249.0</v>
      </c>
      <c r="I261" s="15">
        <v>1027956.0</v>
      </c>
      <c r="J261" s="15">
        <v>1081278.0</v>
      </c>
      <c r="K261" s="15">
        <v>1136171.0</v>
      </c>
      <c r="L261" s="15">
        <v>1194556.0</v>
      </c>
      <c r="M261" s="15">
        <v>1252484.0</v>
      </c>
      <c r="N261" s="15">
        <v>1307952.0</v>
      </c>
      <c r="O261" s="15">
        <v>1361971.0</v>
      </c>
      <c r="P261" s="15">
        <v>1419068.0</v>
      </c>
      <c r="Q261" s="15">
        <v>1478647.0</v>
      </c>
      <c r="R261" s="15">
        <v>1538381.0</v>
      </c>
      <c r="S261" s="15">
        <v>1598148.0</v>
      </c>
      <c r="T261" s="15">
        <v>1657647.0</v>
      </c>
      <c r="U261" s="15">
        <v>1717383.0</v>
      </c>
      <c r="V261" s="15">
        <v>1776627.0</v>
      </c>
      <c r="W261" s="15">
        <v>1837068.0</v>
      </c>
      <c r="X261" s="15">
        <v>1899798.0</v>
      </c>
      <c r="Y261" s="15">
        <v>1962598.0</v>
      </c>
      <c r="Z261" s="15">
        <v>2024541.0</v>
      </c>
      <c r="AA261" s="15">
        <v>2087495.0</v>
      </c>
      <c r="AB261" s="15">
        <v>2139667.0</v>
      </c>
      <c r="AC261" s="15">
        <v>2175943.0</v>
      </c>
      <c r="AD261" s="15">
        <v>2201755.0</v>
      </c>
      <c r="AE261" s="15">
        <v>2229208.0</v>
      </c>
      <c r="AF261" s="15">
        <v>2257151.0</v>
      </c>
      <c r="AG261" s="15">
        <v>2284943.0</v>
      </c>
      <c r="AH261" s="15">
        <v>2314154.0</v>
      </c>
      <c r="AI261" s="15">
        <v>2345526.0</v>
      </c>
      <c r="AJ261" s="15">
        <v>2377154.0</v>
      </c>
      <c r="AK261" s="15">
        <v>2407967.0</v>
      </c>
      <c r="AL261" s="15">
        <v>2450384.0</v>
      </c>
      <c r="AM261" s="15">
        <v>2510105.0</v>
      </c>
      <c r="AN261" s="15">
        <v>2581190.0</v>
      </c>
      <c r="AO261" s="15">
        <v>2649366.0</v>
      </c>
      <c r="AP261" s="15">
        <v>2713987.0</v>
      </c>
      <c r="AQ261" s="15">
        <v>2783843.0</v>
      </c>
      <c r="AR261" s="15">
        <v>2860993.0</v>
      </c>
      <c r="AS261" s="15">
        <v>2939113.0</v>
      </c>
      <c r="AT261" s="15">
        <v>3014542.0</v>
      </c>
      <c r="AU261" s="15">
        <v>3092662.0</v>
      </c>
      <c r="AV261" s="15">
        <v>3137966.0</v>
      </c>
      <c r="AW261" s="15">
        <v>3134120.0</v>
      </c>
      <c r="AX261" s="15">
        <v>3097903.0</v>
      </c>
      <c r="AY261" s="15">
        <v>3063500.0</v>
      </c>
      <c r="AZ261" s="15">
        <v>3024199.0</v>
      </c>
      <c r="BA261" s="15">
        <v>2994494.0</v>
      </c>
      <c r="BB261" s="15">
        <v>2985669.0</v>
      </c>
      <c r="BC261" s="15">
        <v>2990205.0</v>
      </c>
      <c r="BD261" s="15">
        <v>2989385.0</v>
      </c>
      <c r="BE261" s="15">
        <v>2986705.0</v>
      </c>
      <c r="BF261" s="15">
        <v>2986000.0</v>
      </c>
      <c r="BG261" s="15">
        <v>2987203.0</v>
      </c>
      <c r="BH261" s="15">
        <v>2990228.0</v>
      </c>
      <c r="BI261" s="15">
        <v>2994149.0</v>
      </c>
      <c r="BJ261" s="15">
        <v>2998484.0</v>
      </c>
    </row>
    <row r="262" ht="15.75" customHeight="1">
      <c r="A262" s="13">
        <v>64.0</v>
      </c>
      <c r="B262" s="15">
        <v>821250.0</v>
      </c>
      <c r="C262" s="15">
        <v>853195.0</v>
      </c>
      <c r="D262" s="15">
        <v>878737.0</v>
      </c>
      <c r="E262" s="15">
        <v>894331.0</v>
      </c>
      <c r="F262" s="15">
        <v>905062.0</v>
      </c>
      <c r="G262" s="15">
        <v>921297.0</v>
      </c>
      <c r="H262" s="15">
        <v>940368.0</v>
      </c>
      <c r="I262" s="15">
        <v>969221.0</v>
      </c>
      <c r="J262" s="15">
        <v>1012651.0</v>
      </c>
      <c r="K262" s="15">
        <v>1065568.0</v>
      </c>
      <c r="L262" s="15">
        <v>1120060.0</v>
      </c>
      <c r="M262" s="15">
        <v>1178001.0</v>
      </c>
      <c r="N262" s="15">
        <v>1235488.0</v>
      </c>
      <c r="O262" s="15">
        <v>1290556.0</v>
      </c>
      <c r="P262" s="15">
        <v>1344204.0</v>
      </c>
      <c r="Q262" s="15">
        <v>1400901.0</v>
      </c>
      <c r="R262" s="15">
        <v>1460071.0</v>
      </c>
      <c r="S262" s="15">
        <v>1519398.0</v>
      </c>
      <c r="T262" s="15">
        <v>1578767.0</v>
      </c>
      <c r="U262" s="15">
        <v>1637871.0</v>
      </c>
      <c r="V262" s="15">
        <v>1697218.0</v>
      </c>
      <c r="W262" s="15">
        <v>1756074.0</v>
      </c>
      <c r="X262" s="15">
        <v>1816117.0</v>
      </c>
      <c r="Y262" s="15">
        <v>1878428.0</v>
      </c>
      <c r="Z262" s="15">
        <v>1940815.0</v>
      </c>
      <c r="AA262" s="15">
        <v>2002357.0</v>
      </c>
      <c r="AB262" s="15">
        <v>2064898.0</v>
      </c>
      <c r="AC262" s="15">
        <v>2116764.0</v>
      </c>
      <c r="AD262" s="15">
        <v>2152911.0</v>
      </c>
      <c r="AE262" s="15">
        <v>2178692.0</v>
      </c>
      <c r="AF262" s="15">
        <v>2206091.0</v>
      </c>
      <c r="AG262" s="15">
        <v>2233906.0</v>
      </c>
      <c r="AH262" s="15">
        <v>2261656.0</v>
      </c>
      <c r="AI262" s="15">
        <v>2290802.0</v>
      </c>
      <c r="AJ262" s="15">
        <v>2322074.0</v>
      </c>
      <c r="AK262" s="15">
        <v>2353595.0</v>
      </c>
      <c r="AL262" s="15">
        <v>2384303.0</v>
      </c>
      <c r="AM262" s="15">
        <v>2426507.0</v>
      </c>
      <c r="AN262" s="15">
        <v>2485843.0</v>
      </c>
      <c r="AO262" s="15">
        <v>2556430.0</v>
      </c>
      <c r="AP262" s="15">
        <v>2624147.0</v>
      </c>
      <c r="AQ262" s="15">
        <v>2688333.0</v>
      </c>
      <c r="AR262" s="15">
        <v>2757700.0</v>
      </c>
      <c r="AS262" s="15">
        <v>2834303.0</v>
      </c>
      <c r="AT262" s="15">
        <v>2911869.0</v>
      </c>
      <c r="AU262" s="15">
        <v>2986770.0</v>
      </c>
      <c r="AV262" s="15">
        <v>3064338.0</v>
      </c>
      <c r="AW262" s="15">
        <v>3109389.0</v>
      </c>
      <c r="AX262" s="15">
        <v>3105735.0</v>
      </c>
      <c r="AY262" s="15">
        <v>3069994.0</v>
      </c>
      <c r="AZ262" s="15">
        <v>3036030.0</v>
      </c>
      <c r="BA262" s="15">
        <v>2997207.0</v>
      </c>
      <c r="BB262" s="15">
        <v>2967893.0</v>
      </c>
      <c r="BC262" s="15">
        <v>2959258.0</v>
      </c>
      <c r="BD262" s="15">
        <v>2963860.0</v>
      </c>
      <c r="BE262" s="15">
        <v>2963152.0</v>
      </c>
      <c r="BF262" s="15">
        <v>2960601.0</v>
      </c>
      <c r="BG262" s="15">
        <v>2960000.0</v>
      </c>
      <c r="BH262" s="15">
        <v>2961283.0</v>
      </c>
      <c r="BI262" s="15">
        <v>2964371.0</v>
      </c>
      <c r="BJ262" s="15">
        <v>2968341.0</v>
      </c>
    </row>
    <row r="263" ht="15.75" customHeight="1">
      <c r="A263" s="13">
        <v>65.0</v>
      </c>
      <c r="B263" s="15">
        <v>776576.0</v>
      </c>
      <c r="C263" s="15">
        <v>803152.0</v>
      </c>
      <c r="D263" s="15">
        <v>834880.0</v>
      </c>
      <c r="E263" s="15">
        <v>860348.0</v>
      </c>
      <c r="F263" s="15">
        <v>876084.0</v>
      </c>
      <c r="G263" s="15">
        <v>887061.0</v>
      </c>
      <c r="H263" s="15">
        <v>903421.0</v>
      </c>
      <c r="I263" s="15">
        <v>922568.0</v>
      </c>
      <c r="J263" s="15">
        <v>951320.0</v>
      </c>
      <c r="K263" s="15">
        <v>994387.0</v>
      </c>
      <c r="L263" s="15">
        <v>1046799.0</v>
      </c>
      <c r="M263" s="15">
        <v>1100759.0</v>
      </c>
      <c r="N263" s="15">
        <v>1158117.0</v>
      </c>
      <c r="O263" s="15">
        <v>1215028.0</v>
      </c>
      <c r="P263" s="15">
        <v>1269594.0</v>
      </c>
      <c r="Q263" s="15">
        <v>1322771.0</v>
      </c>
      <c r="R263" s="15">
        <v>1378972.0</v>
      </c>
      <c r="S263" s="15">
        <v>1437618.0</v>
      </c>
      <c r="T263" s="15">
        <v>1496421.0</v>
      </c>
      <c r="U263" s="15">
        <v>1555277.0</v>
      </c>
      <c r="V263" s="15">
        <v>1613877.0</v>
      </c>
      <c r="W263" s="15">
        <v>1672724.0</v>
      </c>
      <c r="X263" s="15">
        <v>1731084.0</v>
      </c>
      <c r="Y263" s="15">
        <v>1790627.0</v>
      </c>
      <c r="Z263" s="15">
        <v>1852408.0</v>
      </c>
      <c r="AA263" s="15">
        <v>1914268.0</v>
      </c>
      <c r="AB263" s="15">
        <v>1975291.0</v>
      </c>
      <c r="AC263" s="15">
        <v>2037300.0</v>
      </c>
      <c r="AD263" s="15">
        <v>2088782.0</v>
      </c>
      <c r="AE263" s="15">
        <v>2124749.0</v>
      </c>
      <c r="AF263" s="15">
        <v>2150476.0</v>
      </c>
      <c r="AG263" s="15">
        <v>2177781.0</v>
      </c>
      <c r="AH263" s="15">
        <v>2205525.0</v>
      </c>
      <c r="AI263" s="15">
        <v>2233185.0</v>
      </c>
      <c r="AJ263" s="15">
        <v>2262224.0</v>
      </c>
      <c r="AK263" s="15">
        <v>2293353.0</v>
      </c>
      <c r="AL263" s="15">
        <v>2324723.0</v>
      </c>
      <c r="AM263" s="15">
        <v>2355280.0</v>
      </c>
      <c r="AN263" s="15">
        <v>2397206.0</v>
      </c>
      <c r="AO263" s="15">
        <v>2456036.0</v>
      </c>
      <c r="AP263" s="15">
        <v>2526006.0</v>
      </c>
      <c r="AQ263" s="15">
        <v>2593128.0</v>
      </c>
      <c r="AR263" s="15">
        <v>2656764.0</v>
      </c>
      <c r="AS263" s="15">
        <v>2725512.0</v>
      </c>
      <c r="AT263" s="15">
        <v>2801428.0</v>
      </c>
      <c r="AU263" s="15">
        <v>2878288.0</v>
      </c>
      <c r="AV263" s="15">
        <v>2952522.0</v>
      </c>
      <c r="AW263" s="15">
        <v>3029385.0</v>
      </c>
      <c r="AX263" s="15">
        <v>3074106.0</v>
      </c>
      <c r="AY263" s="15">
        <v>3070661.0</v>
      </c>
      <c r="AZ263" s="15">
        <v>3035500.0</v>
      </c>
      <c r="BA263" s="15">
        <v>3002066.0</v>
      </c>
      <c r="BB263" s="15">
        <v>2963830.0</v>
      </c>
      <c r="BC263" s="15">
        <v>2934972.0</v>
      </c>
      <c r="BD263" s="15">
        <v>2926564.0</v>
      </c>
      <c r="BE263" s="15">
        <v>2931233.0</v>
      </c>
      <c r="BF263" s="15">
        <v>2930657.0</v>
      </c>
      <c r="BG263" s="15">
        <v>2928251.0</v>
      </c>
      <c r="BH263" s="15">
        <v>2927768.0</v>
      </c>
      <c r="BI263" s="15">
        <v>2929138.0</v>
      </c>
      <c r="BJ263" s="15">
        <v>2932296.0</v>
      </c>
    </row>
    <row r="264" ht="15.75" customHeight="1">
      <c r="A264" s="13">
        <v>66.0</v>
      </c>
      <c r="B264" s="15">
        <v>732340.0</v>
      </c>
      <c r="C264" s="15">
        <v>756123.0</v>
      </c>
      <c r="D264" s="15">
        <v>782527.0</v>
      </c>
      <c r="E264" s="15">
        <v>813967.0</v>
      </c>
      <c r="F264" s="15">
        <v>839319.0</v>
      </c>
      <c r="G264" s="15">
        <v>855187.0</v>
      </c>
      <c r="H264" s="15">
        <v>866416.0</v>
      </c>
      <c r="I264" s="15">
        <v>882898.0</v>
      </c>
      <c r="J264" s="15">
        <v>902104.0</v>
      </c>
      <c r="K264" s="15">
        <v>930711.0</v>
      </c>
      <c r="L264" s="15">
        <v>973336.0</v>
      </c>
      <c r="M264" s="15">
        <v>1025119.0</v>
      </c>
      <c r="N264" s="15">
        <v>1078416.0</v>
      </c>
      <c r="O264" s="15">
        <v>1135060.0</v>
      </c>
      <c r="P264" s="15">
        <v>1191293.0</v>
      </c>
      <c r="Q264" s="15">
        <v>1245244.0</v>
      </c>
      <c r="R264" s="15">
        <v>1297863.0</v>
      </c>
      <c r="S264" s="15">
        <v>1353461.0</v>
      </c>
      <c r="T264" s="15">
        <v>1411460.0</v>
      </c>
      <c r="U264" s="15">
        <v>1469630.0</v>
      </c>
      <c r="V264" s="15">
        <v>1527861.0</v>
      </c>
      <c r="W264" s="15">
        <v>1585850.0</v>
      </c>
      <c r="X264" s="15">
        <v>1644087.0</v>
      </c>
      <c r="Y264" s="15">
        <v>1701853.0</v>
      </c>
      <c r="Z264" s="15">
        <v>1760789.0</v>
      </c>
      <c r="AA264" s="15">
        <v>1821925.0</v>
      </c>
      <c r="AB264" s="15">
        <v>1883140.0</v>
      </c>
      <c r="AC264" s="15">
        <v>1943536.0</v>
      </c>
      <c r="AD264" s="15">
        <v>2004901.0</v>
      </c>
      <c r="AE264" s="15">
        <v>2055913.0</v>
      </c>
      <c r="AF264" s="15">
        <v>2091644.0</v>
      </c>
      <c r="AG264" s="15">
        <v>2117333.0</v>
      </c>
      <c r="AH264" s="15">
        <v>2144543.0</v>
      </c>
      <c r="AI264" s="15">
        <v>2172166.0</v>
      </c>
      <c r="AJ264" s="15">
        <v>2199698.0</v>
      </c>
      <c r="AK264" s="15">
        <v>2228591.0</v>
      </c>
      <c r="AL264" s="15">
        <v>2259535.0</v>
      </c>
      <c r="AM264" s="15">
        <v>2290705.0</v>
      </c>
      <c r="AN264" s="15">
        <v>2321071.0</v>
      </c>
      <c r="AO264" s="15">
        <v>2362637.0</v>
      </c>
      <c r="AP264" s="15">
        <v>2420866.0</v>
      </c>
      <c r="AQ264" s="15">
        <v>2490079.0</v>
      </c>
      <c r="AR264" s="15">
        <v>2556485.0</v>
      </c>
      <c r="AS264" s="15">
        <v>2619453.0</v>
      </c>
      <c r="AT264" s="15">
        <v>2687461.0</v>
      </c>
      <c r="AU264" s="15">
        <v>2762542.0</v>
      </c>
      <c r="AV264" s="15">
        <v>2838553.0</v>
      </c>
      <c r="AW264" s="15">
        <v>2911976.0</v>
      </c>
      <c r="AX264" s="15">
        <v>2987988.0</v>
      </c>
      <c r="AY264" s="15">
        <v>3032293.0</v>
      </c>
      <c r="AZ264" s="15">
        <v>3029090.0</v>
      </c>
      <c r="BA264" s="15">
        <v>2994600.0</v>
      </c>
      <c r="BB264" s="15">
        <v>2961792.0</v>
      </c>
      <c r="BC264" s="15">
        <v>2924225.0</v>
      </c>
      <c r="BD264" s="15">
        <v>2895902.0</v>
      </c>
      <c r="BE264" s="15">
        <v>2887748.0</v>
      </c>
      <c r="BF264" s="15">
        <v>2892492.0</v>
      </c>
      <c r="BG264" s="15">
        <v>2892061.0</v>
      </c>
      <c r="BH264" s="15">
        <v>2889816.0</v>
      </c>
      <c r="BI264" s="15">
        <v>2889461.0</v>
      </c>
      <c r="BJ264" s="15">
        <v>2890928.0</v>
      </c>
    </row>
    <row r="265" ht="15.75" customHeight="1">
      <c r="A265" s="13">
        <v>67.0</v>
      </c>
      <c r="B265" s="15">
        <v>692627.0</v>
      </c>
      <c r="C265" s="15">
        <v>713067.0</v>
      </c>
      <c r="D265" s="15">
        <v>736736.0</v>
      </c>
      <c r="E265" s="15">
        <v>762959.0</v>
      </c>
      <c r="F265" s="15">
        <v>794102.0</v>
      </c>
      <c r="G265" s="15">
        <v>819324.0</v>
      </c>
      <c r="H265" s="15">
        <v>835306.0</v>
      </c>
      <c r="I265" s="15">
        <v>846756.0</v>
      </c>
      <c r="J265" s="15">
        <v>863339.0</v>
      </c>
      <c r="K265" s="15">
        <v>882583.0</v>
      </c>
      <c r="L265" s="15">
        <v>911030.0</v>
      </c>
      <c r="M265" s="15">
        <v>953203.0</v>
      </c>
      <c r="N265" s="15">
        <v>1004342.0</v>
      </c>
      <c r="O265" s="15">
        <v>1056976.0</v>
      </c>
      <c r="P265" s="15">
        <v>1112918.0</v>
      </c>
      <c r="Q265" s="15">
        <v>1168476.0</v>
      </c>
      <c r="R265" s="15">
        <v>1221825.0</v>
      </c>
      <c r="S265" s="15">
        <v>1273886.0</v>
      </c>
      <c r="T265" s="15">
        <v>1328871.0</v>
      </c>
      <c r="U265" s="15">
        <v>1386223.0</v>
      </c>
      <c r="V265" s="15">
        <v>1443761.0</v>
      </c>
      <c r="W265" s="15">
        <v>1501365.0</v>
      </c>
      <c r="X265" s="15">
        <v>1558741.0</v>
      </c>
      <c r="Y265" s="15">
        <v>1616374.0</v>
      </c>
      <c r="Z265" s="15">
        <v>1673540.0</v>
      </c>
      <c r="AA265" s="15">
        <v>1731868.0</v>
      </c>
      <c r="AB265" s="15">
        <v>1792357.0</v>
      </c>
      <c r="AC265" s="15">
        <v>1852929.0</v>
      </c>
      <c r="AD265" s="15">
        <v>1912695.0</v>
      </c>
      <c r="AE265" s="15">
        <v>1973426.0</v>
      </c>
      <c r="AF265" s="15">
        <v>2023959.0</v>
      </c>
      <c r="AG265" s="15">
        <v>2059445.0</v>
      </c>
      <c r="AH265" s="15">
        <v>2085056.0</v>
      </c>
      <c r="AI265" s="15">
        <v>2112146.0</v>
      </c>
      <c r="AJ265" s="15">
        <v>2139633.0</v>
      </c>
      <c r="AK265" s="15">
        <v>2167032.0</v>
      </c>
      <c r="AL265" s="15">
        <v>2195766.0</v>
      </c>
      <c r="AM265" s="15">
        <v>2226509.0</v>
      </c>
      <c r="AN265" s="15">
        <v>2257472.0</v>
      </c>
      <c r="AO265" s="15">
        <v>2287638.0</v>
      </c>
      <c r="AP265" s="15">
        <v>2328844.0</v>
      </c>
      <c r="AQ265" s="15">
        <v>2386474.0</v>
      </c>
      <c r="AR265" s="15">
        <v>2454931.0</v>
      </c>
      <c r="AS265" s="15">
        <v>2520622.0</v>
      </c>
      <c r="AT265" s="15">
        <v>2582922.0</v>
      </c>
      <c r="AU265" s="15">
        <v>2650197.0</v>
      </c>
      <c r="AV265" s="15">
        <v>2724445.0</v>
      </c>
      <c r="AW265" s="15">
        <v>2799615.0</v>
      </c>
      <c r="AX265" s="15">
        <v>2872228.0</v>
      </c>
      <c r="AY265" s="15">
        <v>2947390.0</v>
      </c>
      <c r="AZ265" s="15">
        <v>2991283.0</v>
      </c>
      <c r="BA265" s="15">
        <v>2988317.0</v>
      </c>
      <c r="BB265" s="15">
        <v>2954469.0</v>
      </c>
      <c r="BC265" s="15">
        <v>2922259.0</v>
      </c>
      <c r="BD265" s="15">
        <v>2885340.0</v>
      </c>
      <c r="BE265" s="15">
        <v>2857534.0</v>
      </c>
      <c r="BF265" s="15">
        <v>2849621.0</v>
      </c>
      <c r="BG265" s="15">
        <v>2854438.0</v>
      </c>
      <c r="BH265" s="15">
        <v>2854140.0</v>
      </c>
      <c r="BI265" s="15">
        <v>2852045.0</v>
      </c>
      <c r="BJ265" s="15">
        <v>2851807.0</v>
      </c>
    </row>
    <row r="266" ht="15.75" customHeight="1">
      <c r="A266" s="13">
        <v>68.0</v>
      </c>
      <c r="B266" s="15">
        <v>660099.0</v>
      </c>
      <c r="C266" s="15">
        <v>674424.0</v>
      </c>
      <c r="D266" s="15">
        <v>694803.0</v>
      </c>
      <c r="E266" s="15">
        <v>718336.0</v>
      </c>
      <c r="F266" s="15">
        <v>744368.0</v>
      </c>
      <c r="G266" s="15">
        <v>775219.0</v>
      </c>
      <c r="H266" s="15">
        <v>800302.0</v>
      </c>
      <c r="I266" s="15">
        <v>816377.0</v>
      </c>
      <c r="J266" s="15">
        <v>828020.0</v>
      </c>
      <c r="K266" s="15">
        <v>844682.0</v>
      </c>
      <c r="L266" s="15">
        <v>863945.0</v>
      </c>
      <c r="M266" s="15">
        <v>892209.0</v>
      </c>
      <c r="N266" s="15">
        <v>933907.0</v>
      </c>
      <c r="O266" s="15">
        <v>984402.0</v>
      </c>
      <c r="P266" s="15">
        <v>1036381.0</v>
      </c>
      <c r="Q266" s="15">
        <v>1091631.0</v>
      </c>
      <c r="R266" s="15">
        <v>1146529.0</v>
      </c>
      <c r="S266" s="15">
        <v>1199278.0</v>
      </c>
      <c r="T266" s="15">
        <v>1250774.0</v>
      </c>
      <c r="U266" s="15">
        <v>1305149.0</v>
      </c>
      <c r="V266" s="15">
        <v>1361855.0</v>
      </c>
      <c r="W266" s="15">
        <v>1418764.0</v>
      </c>
      <c r="X266" s="15">
        <v>1475735.0</v>
      </c>
      <c r="Y266" s="15">
        <v>1532508.0</v>
      </c>
      <c r="Z266" s="15">
        <v>1589533.0</v>
      </c>
      <c r="AA266" s="15">
        <v>1646106.0</v>
      </c>
      <c r="AB266" s="15">
        <v>1703819.0</v>
      </c>
      <c r="AC266" s="15">
        <v>1763658.0</v>
      </c>
      <c r="AD266" s="15">
        <v>1823590.0</v>
      </c>
      <c r="AE266" s="15">
        <v>1882728.0</v>
      </c>
      <c r="AF266" s="15">
        <v>1942819.0</v>
      </c>
      <c r="AG266" s="15">
        <v>1992840.0</v>
      </c>
      <c r="AH266" s="15">
        <v>2028087.0</v>
      </c>
      <c r="AI266" s="15">
        <v>2053594.0</v>
      </c>
      <c r="AJ266" s="15">
        <v>2080549.0</v>
      </c>
      <c r="AK266" s="15">
        <v>2107897.0</v>
      </c>
      <c r="AL266" s="15">
        <v>2135150.0</v>
      </c>
      <c r="AM266" s="15">
        <v>2163709.0</v>
      </c>
      <c r="AN266" s="15">
        <v>2194244.0</v>
      </c>
      <c r="AO266" s="15">
        <v>2224992.0</v>
      </c>
      <c r="AP266" s="15">
        <v>2254955.0</v>
      </c>
      <c r="AQ266" s="15">
        <v>2295796.0</v>
      </c>
      <c r="AR266" s="15">
        <v>2352827.0</v>
      </c>
      <c r="AS266" s="15">
        <v>2420532.0</v>
      </c>
      <c r="AT266" s="15">
        <v>2485509.0</v>
      </c>
      <c r="AU266" s="15">
        <v>2547147.0</v>
      </c>
      <c r="AV266" s="15">
        <v>2613689.0</v>
      </c>
      <c r="AW266" s="15">
        <v>2687112.0</v>
      </c>
      <c r="AX266" s="15">
        <v>2761443.0</v>
      </c>
      <c r="AY266" s="15">
        <v>2833247.0</v>
      </c>
      <c r="AZ266" s="15">
        <v>2907572.0</v>
      </c>
      <c r="BA266" s="15">
        <v>2951061.0</v>
      </c>
      <c r="BB266" s="15">
        <v>2948310.0</v>
      </c>
      <c r="BC266" s="15">
        <v>2915075.0</v>
      </c>
      <c r="BD266" s="15">
        <v>2883444.0</v>
      </c>
      <c r="BE266" s="15">
        <v>2847153.0</v>
      </c>
      <c r="BF266" s="15">
        <v>2819847.0</v>
      </c>
      <c r="BG266" s="15">
        <v>2812169.0</v>
      </c>
      <c r="BH266" s="15">
        <v>2817049.0</v>
      </c>
      <c r="BI266" s="15">
        <v>2816874.0</v>
      </c>
      <c r="BJ266" s="15">
        <v>2814918.0</v>
      </c>
    </row>
    <row r="267" ht="15.75" customHeight="1">
      <c r="A267" s="13">
        <v>69.0</v>
      </c>
      <c r="B267" s="15">
        <v>632019.0</v>
      </c>
      <c r="C267" s="15">
        <v>642781.0</v>
      </c>
      <c r="D267" s="15">
        <v>657171.0</v>
      </c>
      <c r="E267" s="15">
        <v>677469.0</v>
      </c>
      <c r="F267" s="15">
        <v>700858.0</v>
      </c>
      <c r="G267" s="15">
        <v>726689.0</v>
      </c>
      <c r="H267" s="15">
        <v>757247.0</v>
      </c>
      <c r="I267" s="15">
        <v>782186.0</v>
      </c>
      <c r="J267" s="15">
        <v>798332.0</v>
      </c>
      <c r="K267" s="15">
        <v>810150.0</v>
      </c>
      <c r="L267" s="15">
        <v>826868.0</v>
      </c>
      <c r="M267" s="15">
        <v>846118.0</v>
      </c>
      <c r="N267" s="15">
        <v>874168.0</v>
      </c>
      <c r="O267" s="15">
        <v>915384.0</v>
      </c>
      <c r="P267" s="15">
        <v>965246.0</v>
      </c>
      <c r="Q267" s="15">
        <v>1016581.0</v>
      </c>
      <c r="R267" s="15">
        <v>1071155.0</v>
      </c>
      <c r="S267" s="15">
        <v>1125402.0</v>
      </c>
      <c r="T267" s="15">
        <v>1177549.0</v>
      </c>
      <c r="U267" s="15">
        <v>1228476.0</v>
      </c>
      <c r="V267" s="15">
        <v>1282245.0</v>
      </c>
      <c r="W267" s="15">
        <v>1338307.0</v>
      </c>
      <c r="X267" s="15">
        <v>1394585.0</v>
      </c>
      <c r="Y267" s="15">
        <v>1450935.0</v>
      </c>
      <c r="Z267" s="15">
        <v>1507100.0</v>
      </c>
      <c r="AA267" s="15">
        <v>1563521.0</v>
      </c>
      <c r="AB267" s="15">
        <v>1619492.0</v>
      </c>
      <c r="AC267" s="15">
        <v>1676592.0</v>
      </c>
      <c r="AD267" s="15">
        <v>1735793.0</v>
      </c>
      <c r="AE267" s="15">
        <v>1795081.0</v>
      </c>
      <c r="AF267" s="15">
        <v>1853590.0</v>
      </c>
      <c r="AG267" s="15">
        <v>1912983.0</v>
      </c>
      <c r="AH267" s="15">
        <v>1962533.0</v>
      </c>
      <c r="AI267" s="15">
        <v>1997521.0</v>
      </c>
      <c r="AJ267" s="15">
        <v>2022910.0</v>
      </c>
      <c r="AK267" s="15">
        <v>2049726.0</v>
      </c>
      <c r="AL267" s="15">
        <v>2076922.0</v>
      </c>
      <c r="AM267" s="15">
        <v>2104015.0</v>
      </c>
      <c r="AN267" s="15">
        <v>2132391.0</v>
      </c>
      <c r="AO267" s="15">
        <v>2162711.0</v>
      </c>
      <c r="AP267" s="15">
        <v>2193241.0</v>
      </c>
      <c r="AQ267" s="15">
        <v>2222993.0</v>
      </c>
      <c r="AR267" s="15">
        <v>2263464.0</v>
      </c>
      <c r="AS267" s="15">
        <v>2319896.0</v>
      </c>
      <c r="AT267" s="15">
        <v>2386850.0</v>
      </c>
      <c r="AU267" s="15">
        <v>2451122.0</v>
      </c>
      <c r="AV267" s="15">
        <v>2512097.0</v>
      </c>
      <c r="AW267" s="15">
        <v>2577912.0</v>
      </c>
      <c r="AX267" s="15">
        <v>2650512.0</v>
      </c>
      <c r="AY267" s="15">
        <v>2724006.0</v>
      </c>
      <c r="AZ267" s="15">
        <v>2795014.0</v>
      </c>
      <c r="BA267" s="15">
        <v>2868518.0</v>
      </c>
      <c r="BB267" s="15">
        <v>2911594.0</v>
      </c>
      <c r="BC267" s="15">
        <v>2909038.0</v>
      </c>
      <c r="BD267" s="15">
        <v>2876396.0</v>
      </c>
      <c r="BE267" s="15">
        <v>2845325.0</v>
      </c>
      <c r="BF267" s="15">
        <v>2809643.0</v>
      </c>
      <c r="BG267" s="15">
        <v>2782826.0</v>
      </c>
      <c r="BH267" s="15">
        <v>2775372.0</v>
      </c>
      <c r="BI267" s="15">
        <v>2780305.0</v>
      </c>
      <c r="BJ267" s="15">
        <v>2780242.0</v>
      </c>
    </row>
    <row r="268" ht="15.75" customHeight="1">
      <c r="A268" s="13">
        <v>70.0</v>
      </c>
      <c r="B268" s="15">
        <v>603483.0</v>
      </c>
      <c r="C268" s="15">
        <v>611533.0</v>
      </c>
      <c r="D268" s="15">
        <v>622428.0</v>
      </c>
      <c r="E268" s="15">
        <v>636835.0</v>
      </c>
      <c r="F268" s="15">
        <v>656980.0</v>
      </c>
      <c r="G268" s="15">
        <v>680132.0</v>
      </c>
      <c r="H268" s="15">
        <v>705672.0</v>
      </c>
      <c r="I268" s="15">
        <v>735818.0</v>
      </c>
      <c r="J268" s="15">
        <v>760521.0</v>
      </c>
      <c r="K268" s="15">
        <v>776690.0</v>
      </c>
      <c r="L268" s="15">
        <v>788654.0</v>
      </c>
      <c r="M268" s="15">
        <v>805369.0</v>
      </c>
      <c r="N268" s="15">
        <v>824534.0</v>
      </c>
      <c r="O268" s="15">
        <v>852273.0</v>
      </c>
      <c r="P268" s="15">
        <v>892862.0</v>
      </c>
      <c r="Q268" s="15">
        <v>941910.0</v>
      </c>
      <c r="R268" s="15">
        <v>992425.0</v>
      </c>
      <c r="S268" s="15">
        <v>1046125.0</v>
      </c>
      <c r="T268" s="15">
        <v>1099516.0</v>
      </c>
      <c r="U268" s="15">
        <v>1150875.0</v>
      </c>
      <c r="V268" s="15">
        <v>1201058.0</v>
      </c>
      <c r="W268" s="15">
        <v>1254027.0</v>
      </c>
      <c r="X268" s="15">
        <v>1309246.0</v>
      </c>
      <c r="Y268" s="15">
        <v>1364699.0</v>
      </c>
      <c r="Z268" s="15">
        <v>1420231.0</v>
      </c>
      <c r="AA268" s="15">
        <v>1475597.0</v>
      </c>
      <c r="AB268" s="15">
        <v>1531218.0</v>
      </c>
      <c r="AC268" s="15">
        <v>1586401.0</v>
      </c>
      <c r="AD268" s="15">
        <v>1642691.0</v>
      </c>
      <c r="AE268" s="15">
        <v>1701042.0</v>
      </c>
      <c r="AF268" s="15">
        <v>1759482.0</v>
      </c>
      <c r="AG268" s="15">
        <v>1817171.0</v>
      </c>
      <c r="AH268" s="15">
        <v>1875728.0</v>
      </c>
      <c r="AI268" s="15">
        <v>1924640.0</v>
      </c>
      <c r="AJ268" s="15">
        <v>1959259.0</v>
      </c>
      <c r="AK268" s="15">
        <v>1984465.0</v>
      </c>
      <c r="AL268" s="15">
        <v>2011063.0</v>
      </c>
      <c r="AM268" s="15">
        <v>2038031.0</v>
      </c>
      <c r="AN268" s="15">
        <v>2064885.0</v>
      </c>
      <c r="AO268" s="15">
        <v>2092996.0</v>
      </c>
      <c r="AP268" s="15">
        <v>2123012.0</v>
      </c>
      <c r="AQ268" s="15">
        <v>2153237.0</v>
      </c>
      <c r="AR268" s="15">
        <v>2182677.0</v>
      </c>
      <c r="AS268" s="15">
        <v>2222656.0</v>
      </c>
      <c r="AT268" s="15">
        <v>2278295.0</v>
      </c>
      <c r="AU268" s="15">
        <v>2344275.0</v>
      </c>
      <c r="AV268" s="15">
        <v>2407622.0</v>
      </c>
      <c r="AW268" s="15">
        <v>2467729.0</v>
      </c>
      <c r="AX268" s="15">
        <v>2532584.0</v>
      </c>
      <c r="AY268" s="15">
        <v>2604116.0</v>
      </c>
      <c r="AZ268" s="15">
        <v>2676526.0</v>
      </c>
      <c r="BA268" s="15">
        <v>2746495.0</v>
      </c>
      <c r="BB268" s="15">
        <v>2818926.0</v>
      </c>
      <c r="BC268" s="15">
        <v>2861444.0</v>
      </c>
      <c r="BD268" s="15">
        <v>2859107.0</v>
      </c>
      <c r="BE268" s="15">
        <v>2827200.0</v>
      </c>
      <c r="BF268" s="15">
        <v>2796817.0</v>
      </c>
      <c r="BG268" s="15">
        <v>2761893.0</v>
      </c>
      <c r="BH268" s="15">
        <v>2735669.0</v>
      </c>
      <c r="BI268" s="15">
        <v>2728474.0</v>
      </c>
      <c r="BJ268" s="15">
        <v>2733464.0</v>
      </c>
    </row>
    <row r="269" ht="15.75" customHeight="1">
      <c r="A269" s="13">
        <v>71.0</v>
      </c>
      <c r="B269" s="15">
        <v>576070.0</v>
      </c>
      <c r="C269" s="15">
        <v>580030.0</v>
      </c>
      <c r="D269" s="15">
        <v>588298.0</v>
      </c>
      <c r="E269" s="15">
        <v>599289.0</v>
      </c>
      <c r="F269" s="15">
        <v>613668.0</v>
      </c>
      <c r="G269" s="15">
        <v>633580.0</v>
      </c>
      <c r="H269" s="15">
        <v>656413.0</v>
      </c>
      <c r="I269" s="15">
        <v>681567.0</v>
      </c>
      <c r="J269" s="15">
        <v>711182.0</v>
      </c>
      <c r="K269" s="15">
        <v>735569.0</v>
      </c>
      <c r="L269" s="15">
        <v>751707.0</v>
      </c>
      <c r="M269" s="15">
        <v>763778.0</v>
      </c>
      <c r="N269" s="15">
        <v>780424.0</v>
      </c>
      <c r="O269" s="15">
        <v>799439.0</v>
      </c>
      <c r="P269" s="15">
        <v>826777.0</v>
      </c>
      <c r="Q269" s="15">
        <v>866593.0</v>
      </c>
      <c r="R269" s="15">
        <v>914662.0</v>
      </c>
      <c r="S269" s="15">
        <v>964173.0</v>
      </c>
      <c r="T269" s="15">
        <v>1016807.0</v>
      </c>
      <c r="U269" s="15">
        <v>1069159.0</v>
      </c>
      <c r="V269" s="15">
        <v>1119552.0</v>
      </c>
      <c r="W269" s="15">
        <v>1168810.0</v>
      </c>
      <c r="X269" s="15">
        <v>1220793.0</v>
      </c>
      <c r="Y269" s="15">
        <v>1274987.0</v>
      </c>
      <c r="Z269" s="15">
        <v>1329415.0</v>
      </c>
      <c r="AA269" s="15">
        <v>1383946.0</v>
      </c>
      <c r="AB269" s="15">
        <v>1438321.0</v>
      </c>
      <c r="AC269" s="15">
        <v>1492951.0</v>
      </c>
      <c r="AD269" s="15">
        <v>1547158.0</v>
      </c>
      <c r="AE269" s="15">
        <v>1602451.0</v>
      </c>
      <c r="AF269" s="15">
        <v>1659755.0</v>
      </c>
      <c r="AG269" s="15">
        <v>1717201.0</v>
      </c>
      <c r="AH269" s="15">
        <v>1773879.0</v>
      </c>
      <c r="AI269" s="15">
        <v>1831399.0</v>
      </c>
      <c r="AJ269" s="15">
        <v>1879510.0</v>
      </c>
      <c r="AK269" s="15">
        <v>1913661.0</v>
      </c>
      <c r="AL269" s="15">
        <v>1938609.0</v>
      </c>
      <c r="AM269" s="15">
        <v>1964915.0</v>
      </c>
      <c r="AN269" s="15">
        <v>1991576.0</v>
      </c>
      <c r="AO269" s="15">
        <v>2018114.0</v>
      </c>
      <c r="AP269" s="15">
        <v>2045880.0</v>
      </c>
      <c r="AQ269" s="15">
        <v>2075506.0</v>
      </c>
      <c r="AR269" s="15">
        <v>2105324.0</v>
      </c>
      <c r="AS269" s="15">
        <v>2134370.0</v>
      </c>
      <c r="AT269" s="15">
        <v>2173726.0</v>
      </c>
      <c r="AU269" s="15">
        <v>2228392.0</v>
      </c>
      <c r="AV269" s="15">
        <v>2293176.0</v>
      </c>
      <c r="AW269" s="15">
        <v>2355386.0</v>
      </c>
      <c r="AX269" s="15">
        <v>2414416.0</v>
      </c>
      <c r="AY269" s="15">
        <v>2478098.0</v>
      </c>
      <c r="AZ269" s="15">
        <v>2548326.0</v>
      </c>
      <c r="BA269" s="15">
        <v>2619406.0</v>
      </c>
      <c r="BB269" s="15">
        <v>2688102.0</v>
      </c>
      <c r="BC269" s="15">
        <v>2759211.0</v>
      </c>
      <c r="BD269" s="15">
        <v>2801030.0</v>
      </c>
      <c r="BE269" s="15">
        <v>2798940.0</v>
      </c>
      <c r="BF269" s="15">
        <v>2767895.0</v>
      </c>
      <c r="BG269" s="15">
        <v>2738328.0</v>
      </c>
      <c r="BH269" s="15">
        <v>2704294.0</v>
      </c>
      <c r="BI269" s="15">
        <v>2678762.0</v>
      </c>
      <c r="BJ269" s="15">
        <v>2671871.0</v>
      </c>
    </row>
    <row r="270" ht="15.75" customHeight="1">
      <c r="A270" s="13">
        <v>72.0</v>
      </c>
      <c r="B270" s="15">
        <v>544858.0</v>
      </c>
      <c r="C270" s="15">
        <v>553719.0</v>
      </c>
      <c r="D270" s="15">
        <v>558029.0</v>
      </c>
      <c r="E270" s="15">
        <v>566474.0</v>
      </c>
      <c r="F270" s="15">
        <v>577527.0</v>
      </c>
      <c r="G270" s="15">
        <v>591855.0</v>
      </c>
      <c r="H270" s="15">
        <v>611525.0</v>
      </c>
      <c r="I270" s="15">
        <v>634038.0</v>
      </c>
      <c r="J270" s="15">
        <v>658801.0</v>
      </c>
      <c r="K270" s="15">
        <v>687895.0</v>
      </c>
      <c r="L270" s="15">
        <v>711945.0</v>
      </c>
      <c r="M270" s="15">
        <v>728034.0</v>
      </c>
      <c r="N270" s="15">
        <v>740163.0</v>
      </c>
      <c r="O270" s="15">
        <v>756717.0</v>
      </c>
      <c r="P270" s="15">
        <v>775566.0</v>
      </c>
      <c r="Q270" s="15">
        <v>802497.0</v>
      </c>
      <c r="R270" s="15">
        <v>841559.0</v>
      </c>
      <c r="S270" s="15">
        <v>888673.0</v>
      </c>
      <c r="T270" s="15">
        <v>937198.0</v>
      </c>
      <c r="U270" s="15">
        <v>988780.0</v>
      </c>
      <c r="V270" s="15">
        <v>1040110.0</v>
      </c>
      <c r="W270" s="15">
        <v>1089544.0</v>
      </c>
      <c r="X270" s="15">
        <v>1137893.0</v>
      </c>
      <c r="Y270" s="15">
        <v>1188910.0</v>
      </c>
      <c r="Z270" s="15">
        <v>1242095.0</v>
      </c>
      <c r="AA270" s="15">
        <v>1295523.0</v>
      </c>
      <c r="AB270" s="15">
        <v>1349057.0</v>
      </c>
      <c r="AC270" s="15">
        <v>1402450.0</v>
      </c>
      <c r="AD270" s="15">
        <v>1456102.0</v>
      </c>
      <c r="AE270" s="15">
        <v>1509345.0</v>
      </c>
      <c r="AF270" s="15">
        <v>1563654.0</v>
      </c>
      <c r="AG270" s="15">
        <v>1619932.0</v>
      </c>
      <c r="AH270" s="15">
        <v>1676353.0</v>
      </c>
      <c r="AI270" s="15">
        <v>1732021.0</v>
      </c>
      <c r="AJ270" s="15">
        <v>1788522.0</v>
      </c>
      <c r="AK270" s="15">
        <v>1835835.0</v>
      </c>
      <c r="AL270" s="15">
        <v>1869509.0</v>
      </c>
      <c r="AM270" s="15">
        <v>1894191.0</v>
      </c>
      <c r="AN270" s="15">
        <v>1920196.0</v>
      </c>
      <c r="AO270" s="15">
        <v>1946535.0</v>
      </c>
      <c r="AP270" s="15">
        <v>1972753.0</v>
      </c>
      <c r="AQ270" s="15">
        <v>2000169.0</v>
      </c>
      <c r="AR270" s="15">
        <v>2029393.0</v>
      </c>
      <c r="AS270" s="15">
        <v>2058800.0</v>
      </c>
      <c r="AT270" s="15">
        <v>2087455.0</v>
      </c>
      <c r="AU270" s="15">
        <v>2126186.0</v>
      </c>
      <c r="AV270" s="15">
        <v>2179892.0</v>
      </c>
      <c r="AW270" s="15">
        <v>2243498.0</v>
      </c>
      <c r="AX270" s="15">
        <v>2304575.0</v>
      </c>
      <c r="AY270" s="15">
        <v>2362548.0</v>
      </c>
      <c r="AZ270" s="15">
        <v>2425085.0</v>
      </c>
      <c r="BA270" s="15">
        <v>2494021.0</v>
      </c>
      <c r="BB270" s="15">
        <v>2563797.0</v>
      </c>
      <c r="BC270" s="15">
        <v>2631244.0</v>
      </c>
      <c r="BD270" s="15">
        <v>2701041.0</v>
      </c>
      <c r="BE270" s="15">
        <v>2742169.0</v>
      </c>
      <c r="BF270" s="15">
        <v>2740309.0</v>
      </c>
      <c r="BG270" s="15">
        <v>2710094.0</v>
      </c>
      <c r="BH270" s="15">
        <v>2681305.0</v>
      </c>
      <c r="BI270" s="15">
        <v>2648123.0</v>
      </c>
      <c r="BJ270" s="15">
        <v>2623271.0</v>
      </c>
    </row>
    <row r="271" ht="15.75" customHeight="1">
      <c r="A271" s="13">
        <v>73.0</v>
      </c>
      <c r="B271" s="15">
        <v>507095.0</v>
      </c>
      <c r="C271" s="15">
        <v>523749.0</v>
      </c>
      <c r="D271" s="15">
        <v>532747.0</v>
      </c>
      <c r="E271" s="15">
        <v>537361.0</v>
      </c>
      <c r="F271" s="15">
        <v>545946.0</v>
      </c>
      <c r="G271" s="15">
        <v>557034.0</v>
      </c>
      <c r="H271" s="15">
        <v>571292.0</v>
      </c>
      <c r="I271" s="15">
        <v>590719.0</v>
      </c>
      <c r="J271" s="15">
        <v>612901.0</v>
      </c>
      <c r="K271" s="15">
        <v>637272.0</v>
      </c>
      <c r="L271" s="15">
        <v>665850.0</v>
      </c>
      <c r="M271" s="15">
        <v>689558.0</v>
      </c>
      <c r="N271" s="15">
        <v>705556.0</v>
      </c>
      <c r="O271" s="15">
        <v>717716.0</v>
      </c>
      <c r="P271" s="15">
        <v>734160.0</v>
      </c>
      <c r="Q271" s="15">
        <v>752833.0</v>
      </c>
      <c r="R271" s="15">
        <v>779356.0</v>
      </c>
      <c r="S271" s="15">
        <v>817682.0</v>
      </c>
      <c r="T271" s="15">
        <v>863852.0</v>
      </c>
      <c r="U271" s="15">
        <v>911411.0</v>
      </c>
      <c r="V271" s="15">
        <v>961961.0</v>
      </c>
      <c r="W271" s="15">
        <v>1012281.0</v>
      </c>
      <c r="X271" s="15">
        <v>1060781.0</v>
      </c>
      <c r="Y271" s="15">
        <v>1108232.0</v>
      </c>
      <c r="Z271" s="15">
        <v>1158297.0</v>
      </c>
      <c r="AA271" s="15">
        <v>1210489.0</v>
      </c>
      <c r="AB271" s="15">
        <v>1262926.0</v>
      </c>
      <c r="AC271" s="15">
        <v>1315481.0</v>
      </c>
      <c r="AD271" s="15">
        <v>1367906.0</v>
      </c>
      <c r="AE271" s="15">
        <v>1420594.0</v>
      </c>
      <c r="AF271" s="15">
        <v>1472888.0</v>
      </c>
      <c r="AG271" s="15">
        <v>1526195.0</v>
      </c>
      <c r="AH271" s="15">
        <v>1581457.0</v>
      </c>
      <c r="AI271" s="15">
        <v>1636858.0</v>
      </c>
      <c r="AJ271" s="15">
        <v>1691533.0</v>
      </c>
      <c r="AK271" s="15">
        <v>1747025.0</v>
      </c>
      <c r="AL271" s="15">
        <v>1793543.0</v>
      </c>
      <c r="AM271" s="15">
        <v>1826740.0</v>
      </c>
      <c r="AN271" s="15">
        <v>1851147.0</v>
      </c>
      <c r="AO271" s="15">
        <v>1876837.0</v>
      </c>
      <c r="AP271" s="15">
        <v>1902850.0</v>
      </c>
      <c r="AQ271" s="15">
        <v>1928743.0</v>
      </c>
      <c r="AR271" s="15">
        <v>1955796.0</v>
      </c>
      <c r="AS271" s="15">
        <v>1984615.0</v>
      </c>
      <c r="AT271" s="15">
        <v>2013614.0</v>
      </c>
      <c r="AU271" s="15">
        <v>2041871.0</v>
      </c>
      <c r="AV271" s="15">
        <v>2079981.0</v>
      </c>
      <c r="AW271" s="15">
        <v>2132739.0</v>
      </c>
      <c r="AX271" s="15">
        <v>2195174.0</v>
      </c>
      <c r="AY271" s="15">
        <v>2255140.0</v>
      </c>
      <c r="AZ271" s="15">
        <v>2312081.0</v>
      </c>
      <c r="BA271" s="15">
        <v>2373481.0</v>
      </c>
      <c r="BB271" s="15">
        <v>2441150.0</v>
      </c>
      <c r="BC271" s="15">
        <v>2509648.0</v>
      </c>
      <c r="BD271" s="15">
        <v>2575855.0</v>
      </c>
      <c r="BE271" s="15">
        <v>2644365.0</v>
      </c>
      <c r="BF271" s="15">
        <v>2684810.0</v>
      </c>
      <c r="BG271" s="15">
        <v>2683164.0</v>
      </c>
      <c r="BH271" s="15">
        <v>2653741.0</v>
      </c>
      <c r="BI271" s="15">
        <v>2625696.0</v>
      </c>
      <c r="BJ271" s="15">
        <v>2593347.0</v>
      </c>
    </row>
    <row r="272" ht="15.75" customHeight="1">
      <c r="A272" s="13">
        <v>74.0</v>
      </c>
      <c r="B272" s="15">
        <v>465444.0</v>
      </c>
      <c r="C272" s="15">
        <v>487472.0</v>
      </c>
      <c r="D272" s="15">
        <v>503942.0</v>
      </c>
      <c r="E272" s="15">
        <v>513045.0</v>
      </c>
      <c r="F272" s="15">
        <v>517918.0</v>
      </c>
      <c r="G272" s="15">
        <v>526609.0</v>
      </c>
      <c r="H272" s="15">
        <v>537720.0</v>
      </c>
      <c r="I272" s="15">
        <v>551889.0</v>
      </c>
      <c r="J272" s="15">
        <v>571066.0</v>
      </c>
      <c r="K272" s="15">
        <v>592917.0</v>
      </c>
      <c r="L272" s="15">
        <v>616890.0</v>
      </c>
      <c r="M272" s="15">
        <v>644954.0</v>
      </c>
      <c r="N272" s="15">
        <v>668307.0</v>
      </c>
      <c r="O272" s="15">
        <v>684198.0</v>
      </c>
      <c r="P272" s="15">
        <v>696363.0</v>
      </c>
      <c r="Q272" s="15">
        <v>712678.0</v>
      </c>
      <c r="R272" s="15">
        <v>731164.0</v>
      </c>
      <c r="S272" s="15">
        <v>757278.0</v>
      </c>
      <c r="T272" s="15">
        <v>794877.0</v>
      </c>
      <c r="U272" s="15">
        <v>840119.0</v>
      </c>
      <c r="V272" s="15">
        <v>886733.0</v>
      </c>
      <c r="W272" s="15">
        <v>936269.0</v>
      </c>
      <c r="X272" s="15">
        <v>985601.0</v>
      </c>
      <c r="Y272" s="15">
        <v>1033182.0</v>
      </c>
      <c r="Z272" s="15">
        <v>1079753.0</v>
      </c>
      <c r="AA272" s="15">
        <v>1128883.0</v>
      </c>
      <c r="AB272" s="15">
        <v>1180098.0</v>
      </c>
      <c r="AC272" s="15">
        <v>1231557.0</v>
      </c>
      <c r="AD272" s="15">
        <v>1283147.0</v>
      </c>
      <c r="AE272" s="15">
        <v>1334622.0</v>
      </c>
      <c r="AF272" s="15">
        <v>1386361.0</v>
      </c>
      <c r="AG272" s="15">
        <v>1437658.0</v>
      </c>
      <c r="AH272" s="15">
        <v>1490003.0</v>
      </c>
      <c r="AI272" s="15">
        <v>1544255.0</v>
      </c>
      <c r="AJ272" s="15">
        <v>1598654.0</v>
      </c>
      <c r="AK272" s="15">
        <v>1652347.0</v>
      </c>
      <c r="AL272" s="15">
        <v>1706842.0</v>
      </c>
      <c r="AM272" s="15">
        <v>1752575.0</v>
      </c>
      <c r="AN272" s="15">
        <v>1785293.0</v>
      </c>
      <c r="AO272" s="15">
        <v>1809411.0</v>
      </c>
      <c r="AP272" s="15">
        <v>1834782.0</v>
      </c>
      <c r="AQ272" s="15">
        <v>1860466.0</v>
      </c>
      <c r="AR272" s="15">
        <v>1886021.0</v>
      </c>
      <c r="AS272" s="15">
        <v>1912707.0</v>
      </c>
      <c r="AT272" s="15">
        <v>1941124.0</v>
      </c>
      <c r="AU272" s="15">
        <v>1969709.0</v>
      </c>
      <c r="AV272" s="15">
        <v>1997565.0</v>
      </c>
      <c r="AW272" s="15">
        <v>2035057.0</v>
      </c>
      <c r="AX272" s="15">
        <v>2086869.0</v>
      </c>
      <c r="AY272" s="15">
        <v>2148156.0</v>
      </c>
      <c r="AZ272" s="15">
        <v>2207039.0</v>
      </c>
      <c r="BA272" s="15">
        <v>2262955.0</v>
      </c>
      <c r="BB272" s="15">
        <v>2323240.0</v>
      </c>
      <c r="BC272" s="15">
        <v>2389666.0</v>
      </c>
      <c r="BD272" s="15">
        <v>2456896.0</v>
      </c>
      <c r="BE272" s="15">
        <v>2521887.0</v>
      </c>
      <c r="BF272" s="15">
        <v>2589133.0</v>
      </c>
      <c r="BG272" s="15">
        <v>2628903.0</v>
      </c>
      <c r="BH272" s="15">
        <v>2627450.0</v>
      </c>
      <c r="BI272" s="15">
        <v>2598783.0</v>
      </c>
      <c r="BJ272" s="15">
        <v>2571466.0</v>
      </c>
    </row>
    <row r="273" ht="15.75" customHeight="1">
      <c r="A273" s="13">
        <v>75.0</v>
      </c>
      <c r="B273" s="15">
        <v>425490.0</v>
      </c>
      <c r="C273" s="15">
        <v>442979.0</v>
      </c>
      <c r="D273" s="15">
        <v>464446.0</v>
      </c>
      <c r="E273" s="15">
        <v>480634.0</v>
      </c>
      <c r="F273" s="15">
        <v>489802.0</v>
      </c>
      <c r="G273" s="15">
        <v>494923.0</v>
      </c>
      <c r="H273" s="15">
        <v>503689.0</v>
      </c>
      <c r="I273" s="15">
        <v>514766.0</v>
      </c>
      <c r="J273" s="15">
        <v>528776.0</v>
      </c>
      <c r="K273" s="15">
        <v>547588.0</v>
      </c>
      <c r="L273" s="15">
        <v>568977.0</v>
      </c>
      <c r="M273" s="15">
        <v>592427.0</v>
      </c>
      <c r="N273" s="15">
        <v>619833.0</v>
      </c>
      <c r="O273" s="15">
        <v>642705.0</v>
      </c>
      <c r="P273" s="15">
        <v>658425.0</v>
      </c>
      <c r="Q273" s="15">
        <v>670559.0</v>
      </c>
      <c r="R273" s="15">
        <v>686687.0</v>
      </c>
      <c r="S273" s="15">
        <v>704911.0</v>
      </c>
      <c r="T273" s="15">
        <v>730485.0</v>
      </c>
      <c r="U273" s="15">
        <v>767158.0</v>
      </c>
      <c r="V273" s="15">
        <v>811235.0</v>
      </c>
      <c r="W273" s="15">
        <v>856655.0</v>
      </c>
      <c r="X273" s="15">
        <v>904922.0</v>
      </c>
      <c r="Y273" s="15">
        <v>953011.0</v>
      </c>
      <c r="Z273" s="15">
        <v>999432.0</v>
      </c>
      <c r="AA273" s="15">
        <v>1044883.0</v>
      </c>
      <c r="AB273" s="15">
        <v>1092831.0</v>
      </c>
      <c r="AC273" s="15">
        <v>1142809.0</v>
      </c>
      <c r="AD273" s="15">
        <v>1193035.0</v>
      </c>
      <c r="AE273" s="15">
        <v>1243401.0</v>
      </c>
      <c r="AF273" s="15">
        <v>1293668.0</v>
      </c>
      <c r="AG273" s="15">
        <v>1344179.0</v>
      </c>
      <c r="AH273" s="15">
        <v>1394277.0</v>
      </c>
      <c r="AI273" s="15">
        <v>1445389.0</v>
      </c>
      <c r="AJ273" s="15">
        <v>1498360.0</v>
      </c>
      <c r="AK273" s="15">
        <v>1551489.0</v>
      </c>
      <c r="AL273" s="15">
        <v>1603930.0</v>
      </c>
      <c r="AM273" s="15">
        <v>1657160.0</v>
      </c>
      <c r="AN273" s="15">
        <v>1701886.0</v>
      </c>
      <c r="AO273" s="15">
        <v>1733976.0</v>
      </c>
      <c r="AP273" s="15">
        <v>1757703.0</v>
      </c>
      <c r="AQ273" s="15">
        <v>1782645.0</v>
      </c>
      <c r="AR273" s="15">
        <v>1807885.0</v>
      </c>
      <c r="AS273" s="15">
        <v>1832993.0</v>
      </c>
      <c r="AT273" s="15">
        <v>1859197.0</v>
      </c>
      <c r="AU273" s="15">
        <v>1887083.0</v>
      </c>
      <c r="AV273" s="15">
        <v>1915122.0</v>
      </c>
      <c r="AW273" s="15">
        <v>1942450.0</v>
      </c>
      <c r="AX273" s="15">
        <v>1979140.0</v>
      </c>
      <c r="AY273" s="15">
        <v>2029758.0</v>
      </c>
      <c r="AZ273" s="15">
        <v>2089594.0</v>
      </c>
      <c r="BA273" s="15">
        <v>2147096.0</v>
      </c>
      <c r="BB273" s="15">
        <v>2201706.0</v>
      </c>
      <c r="BC273" s="15">
        <v>2260580.0</v>
      </c>
      <c r="BD273" s="15">
        <v>2325424.0</v>
      </c>
      <c r="BE273" s="15">
        <v>2391052.0</v>
      </c>
      <c r="BF273" s="15">
        <v>2454504.0</v>
      </c>
      <c r="BG273" s="15">
        <v>2520147.0</v>
      </c>
      <c r="BH273" s="15">
        <v>2559050.0</v>
      </c>
      <c r="BI273" s="15">
        <v>2557812.0</v>
      </c>
      <c r="BJ273" s="15">
        <v>2530076.0</v>
      </c>
    </row>
    <row r="274" ht="15.75" customHeight="1">
      <c r="A274" s="13">
        <v>76.0</v>
      </c>
      <c r="B274" s="15">
        <v>386283.0</v>
      </c>
      <c r="C274" s="15">
        <v>400653.0</v>
      </c>
      <c r="D274" s="15">
        <v>417652.0</v>
      </c>
      <c r="E274" s="15">
        <v>438426.0</v>
      </c>
      <c r="F274" s="15">
        <v>454240.0</v>
      </c>
      <c r="G274" s="15">
        <v>463423.0</v>
      </c>
      <c r="H274" s="15">
        <v>468777.0</v>
      </c>
      <c r="I274" s="15">
        <v>477576.0</v>
      </c>
      <c r="J274" s="15">
        <v>488562.0</v>
      </c>
      <c r="K274" s="15">
        <v>502334.0</v>
      </c>
      <c r="L274" s="15">
        <v>520675.0</v>
      </c>
      <c r="M274" s="15">
        <v>541494.0</v>
      </c>
      <c r="N274" s="15">
        <v>564307.0</v>
      </c>
      <c r="O274" s="15">
        <v>590892.0</v>
      </c>
      <c r="P274" s="15">
        <v>613186.0</v>
      </c>
      <c r="Q274" s="15">
        <v>628665.0</v>
      </c>
      <c r="R274" s="15">
        <v>640734.0</v>
      </c>
      <c r="S274" s="15">
        <v>656610.0</v>
      </c>
      <c r="T274" s="15">
        <v>674482.0</v>
      </c>
      <c r="U274" s="15">
        <v>699394.0</v>
      </c>
      <c r="V274" s="15">
        <v>734959.0</v>
      </c>
      <c r="W274" s="15">
        <v>777642.0</v>
      </c>
      <c r="X274" s="15">
        <v>821633.0</v>
      </c>
      <c r="Y274" s="15">
        <v>868385.0</v>
      </c>
      <c r="Z274" s="15">
        <v>914997.0</v>
      </c>
      <c r="AA274" s="15">
        <v>960022.0</v>
      </c>
      <c r="AB274" s="15">
        <v>1004130.0</v>
      </c>
      <c r="AC274" s="15">
        <v>1050666.0</v>
      </c>
      <c r="AD274" s="15">
        <v>1099158.0</v>
      </c>
      <c r="AE274" s="15">
        <v>1147906.0</v>
      </c>
      <c r="AF274" s="15">
        <v>1196802.0</v>
      </c>
      <c r="AG274" s="15">
        <v>1245638.0</v>
      </c>
      <c r="AH274" s="15">
        <v>1294677.0</v>
      </c>
      <c r="AI274" s="15">
        <v>1343323.0</v>
      </c>
      <c r="AJ274" s="15">
        <v>1392953.0</v>
      </c>
      <c r="AK274" s="15">
        <v>1444388.0</v>
      </c>
      <c r="AL274" s="15">
        <v>1495985.0</v>
      </c>
      <c r="AM274" s="15">
        <v>1546923.0</v>
      </c>
      <c r="AN274" s="15">
        <v>1598629.0</v>
      </c>
      <c r="AO274" s="15">
        <v>1642138.0</v>
      </c>
      <c r="AP274" s="15">
        <v>1673454.0</v>
      </c>
      <c r="AQ274" s="15">
        <v>1696689.0</v>
      </c>
      <c r="AR274" s="15">
        <v>1721093.0</v>
      </c>
      <c r="AS274" s="15">
        <v>1745782.0</v>
      </c>
      <c r="AT274" s="15">
        <v>1770334.0</v>
      </c>
      <c r="AU274" s="15">
        <v>1795942.0</v>
      </c>
      <c r="AV274" s="15">
        <v>1823170.0</v>
      </c>
      <c r="AW274" s="15">
        <v>1850536.0</v>
      </c>
      <c r="AX274" s="15">
        <v>1877209.0</v>
      </c>
      <c r="AY274" s="15">
        <v>1912932.0</v>
      </c>
      <c r="AZ274" s="15">
        <v>1962118.0</v>
      </c>
      <c r="BA274" s="15">
        <v>2020207.0</v>
      </c>
      <c r="BB274" s="15">
        <v>2076046.0</v>
      </c>
      <c r="BC274" s="15">
        <v>2129091.0</v>
      </c>
      <c r="BD274" s="15">
        <v>2186262.0</v>
      </c>
      <c r="BE274" s="15">
        <v>2249210.0</v>
      </c>
      <c r="BF274" s="15">
        <v>2312918.0</v>
      </c>
      <c r="BG274" s="15">
        <v>2374520.0</v>
      </c>
      <c r="BH274" s="15">
        <v>2438240.0</v>
      </c>
      <c r="BI274" s="15">
        <v>2476087.0</v>
      </c>
      <c r="BJ274" s="15">
        <v>2475090.0</v>
      </c>
    </row>
    <row r="275" ht="15.75" customHeight="1">
      <c r="A275" s="13">
        <v>77.0</v>
      </c>
      <c r="B275" s="15">
        <v>349024.0</v>
      </c>
      <c r="C275" s="15">
        <v>363754.0</v>
      </c>
      <c r="D275" s="15">
        <v>377776.0</v>
      </c>
      <c r="E275" s="15">
        <v>394287.0</v>
      </c>
      <c r="F275" s="15">
        <v>414385.0</v>
      </c>
      <c r="G275" s="15">
        <v>429819.0</v>
      </c>
      <c r="H275" s="15">
        <v>438984.0</v>
      </c>
      <c r="I275" s="15">
        <v>444522.0</v>
      </c>
      <c r="J275" s="15">
        <v>453316.0</v>
      </c>
      <c r="K275" s="15">
        <v>464181.0</v>
      </c>
      <c r="L275" s="15">
        <v>477696.0</v>
      </c>
      <c r="M275" s="15">
        <v>495581.0</v>
      </c>
      <c r="N275" s="15">
        <v>515852.0</v>
      </c>
      <c r="O275" s="15">
        <v>538025.0</v>
      </c>
      <c r="P275" s="15">
        <v>563817.0</v>
      </c>
      <c r="Q275" s="15">
        <v>585529.0</v>
      </c>
      <c r="R275" s="15">
        <v>600754.0</v>
      </c>
      <c r="S275" s="15">
        <v>612728.0</v>
      </c>
      <c r="T275" s="15">
        <v>628324.0</v>
      </c>
      <c r="U275" s="15">
        <v>645837.0</v>
      </c>
      <c r="V275" s="15">
        <v>670099.0</v>
      </c>
      <c r="W275" s="15">
        <v>704582.0</v>
      </c>
      <c r="X275" s="15">
        <v>745917.0</v>
      </c>
      <c r="Y275" s="15">
        <v>788533.0</v>
      </c>
      <c r="Z275" s="15">
        <v>833817.0</v>
      </c>
      <c r="AA275" s="15">
        <v>878994.0</v>
      </c>
      <c r="AB275" s="15">
        <v>922670.0</v>
      </c>
      <c r="AC275" s="15">
        <v>965469.0</v>
      </c>
      <c r="AD275" s="15">
        <v>1010630.0</v>
      </c>
      <c r="AE275" s="15">
        <v>1057681.0</v>
      </c>
      <c r="AF275" s="15">
        <v>1104993.0</v>
      </c>
      <c r="AG275" s="15">
        <v>1152453.0</v>
      </c>
      <c r="AH275" s="15">
        <v>1199855.0</v>
      </c>
      <c r="AI275" s="15">
        <v>1247455.0</v>
      </c>
      <c r="AJ275" s="15">
        <v>1294685.0</v>
      </c>
      <c r="AK275" s="15">
        <v>1342875.0</v>
      </c>
      <c r="AL275" s="15">
        <v>1392815.0</v>
      </c>
      <c r="AM275" s="15">
        <v>1442920.0</v>
      </c>
      <c r="AN275" s="15">
        <v>1492394.0</v>
      </c>
      <c r="AO275" s="15">
        <v>1542616.0</v>
      </c>
      <c r="AP275" s="15">
        <v>1584934.0</v>
      </c>
      <c r="AQ275" s="15">
        <v>1615479.0</v>
      </c>
      <c r="AR275" s="15">
        <v>1638221.0</v>
      </c>
      <c r="AS275" s="15">
        <v>1662089.0</v>
      </c>
      <c r="AT275" s="15">
        <v>1686224.0</v>
      </c>
      <c r="AU275" s="15">
        <v>1710221.0</v>
      </c>
      <c r="AV275" s="15">
        <v>1735235.0</v>
      </c>
      <c r="AW275" s="15">
        <v>1761806.0</v>
      </c>
      <c r="AX275" s="15">
        <v>1788504.0</v>
      </c>
      <c r="AY275" s="15">
        <v>1814536.0</v>
      </c>
      <c r="AZ275" s="15">
        <v>1849310.0</v>
      </c>
      <c r="BA275" s="15">
        <v>1897093.0</v>
      </c>
      <c r="BB275" s="15">
        <v>1953486.0</v>
      </c>
      <c r="BC275" s="15">
        <v>2007708.0</v>
      </c>
      <c r="BD275" s="15">
        <v>2059231.0</v>
      </c>
      <c r="BE275" s="15">
        <v>2114748.0</v>
      </c>
      <c r="BF275" s="15">
        <v>2175852.0</v>
      </c>
      <c r="BG275" s="15">
        <v>2237694.0</v>
      </c>
      <c r="BH275" s="15">
        <v>2297497.0</v>
      </c>
      <c r="BI275" s="15">
        <v>2359347.0</v>
      </c>
      <c r="BJ275" s="15">
        <v>2396160.0</v>
      </c>
    </row>
    <row r="276" ht="15.75" customHeight="1">
      <c r="A276" s="13">
        <v>78.0</v>
      </c>
      <c r="B276" s="15">
        <v>314922.0</v>
      </c>
      <c r="C276" s="15">
        <v>328688.0</v>
      </c>
      <c r="D276" s="15">
        <v>342999.0</v>
      </c>
      <c r="E276" s="15">
        <v>356667.0</v>
      </c>
      <c r="F276" s="15">
        <v>372700.0</v>
      </c>
      <c r="G276" s="15">
        <v>392138.0</v>
      </c>
      <c r="H276" s="15">
        <v>407189.0</v>
      </c>
      <c r="I276" s="15">
        <v>416303.0</v>
      </c>
      <c r="J276" s="15">
        <v>421978.0</v>
      </c>
      <c r="K276" s="15">
        <v>430738.0</v>
      </c>
      <c r="L276" s="15">
        <v>441462.0</v>
      </c>
      <c r="M276" s="15">
        <v>454726.0</v>
      </c>
      <c r="N276" s="15">
        <v>472169.0</v>
      </c>
      <c r="O276" s="15">
        <v>491889.0</v>
      </c>
      <c r="P276" s="15">
        <v>513436.0</v>
      </c>
      <c r="Q276" s="15">
        <v>538449.0</v>
      </c>
      <c r="R276" s="15">
        <v>559595.0</v>
      </c>
      <c r="S276" s="15">
        <v>574552.0</v>
      </c>
      <c r="T276" s="15">
        <v>586393.0</v>
      </c>
      <c r="U276" s="15">
        <v>601698.0</v>
      </c>
      <c r="V276" s="15">
        <v>618846.0</v>
      </c>
      <c r="W276" s="15">
        <v>642464.0</v>
      </c>
      <c r="X276" s="15">
        <v>675897.0</v>
      </c>
      <c r="Y276" s="15">
        <v>715927.0</v>
      </c>
      <c r="Z276" s="15">
        <v>757211.0</v>
      </c>
      <c r="AA276" s="15">
        <v>801081.0</v>
      </c>
      <c r="AB276" s="15">
        <v>844866.0</v>
      </c>
      <c r="AC276" s="15">
        <v>887230.0</v>
      </c>
      <c r="AD276" s="15">
        <v>928765.0</v>
      </c>
      <c r="AE276" s="15">
        <v>972584.0</v>
      </c>
      <c r="AF276" s="15">
        <v>1018233.0</v>
      </c>
      <c r="AG276" s="15">
        <v>1064126.0</v>
      </c>
      <c r="AH276" s="15">
        <v>1110176.0</v>
      </c>
      <c r="AI276" s="15">
        <v>1156177.0</v>
      </c>
      <c r="AJ276" s="15">
        <v>1202377.0</v>
      </c>
      <c r="AK276" s="15">
        <v>1248232.0</v>
      </c>
      <c r="AL276" s="15">
        <v>1295021.0</v>
      </c>
      <c r="AM276" s="15">
        <v>1343506.0</v>
      </c>
      <c r="AN276" s="15">
        <v>1392157.0</v>
      </c>
      <c r="AO276" s="15">
        <v>1440206.0</v>
      </c>
      <c r="AP276" s="15">
        <v>1488984.0</v>
      </c>
      <c r="AQ276" s="15">
        <v>1530133.0</v>
      </c>
      <c r="AR276" s="15">
        <v>1559919.0</v>
      </c>
      <c r="AS276" s="15">
        <v>1582169.0</v>
      </c>
      <c r="AT276" s="15">
        <v>1605499.0</v>
      </c>
      <c r="AU276" s="15">
        <v>1629080.0</v>
      </c>
      <c r="AV276" s="15">
        <v>1652526.0</v>
      </c>
      <c r="AW276" s="15">
        <v>1676945.0</v>
      </c>
      <c r="AX276" s="15">
        <v>1702865.0</v>
      </c>
      <c r="AY276" s="15">
        <v>1728910.0</v>
      </c>
      <c r="AZ276" s="15">
        <v>1754306.0</v>
      </c>
      <c r="BA276" s="15">
        <v>1788144.0</v>
      </c>
      <c r="BB276" s="15">
        <v>1834561.0</v>
      </c>
      <c r="BC276" s="15">
        <v>1889308.0</v>
      </c>
      <c r="BD276" s="15">
        <v>1941959.0</v>
      </c>
      <c r="BE276" s="15">
        <v>1992001.0</v>
      </c>
      <c r="BF276" s="15">
        <v>2045908.0</v>
      </c>
      <c r="BG276" s="15">
        <v>2105222.0</v>
      </c>
      <c r="BH276" s="15">
        <v>2165251.0</v>
      </c>
      <c r="BI276" s="15">
        <v>2223305.0</v>
      </c>
      <c r="BJ276" s="15">
        <v>2283336.0</v>
      </c>
    </row>
    <row r="277" ht="15.75" customHeight="1">
      <c r="A277" s="13">
        <v>79.0</v>
      </c>
      <c r="B277" s="15">
        <v>283413.0</v>
      </c>
      <c r="C277" s="15">
        <v>296597.0</v>
      </c>
      <c r="D277" s="15">
        <v>309958.0</v>
      </c>
      <c r="E277" s="15">
        <v>323849.0</v>
      </c>
      <c r="F277" s="15">
        <v>337157.0</v>
      </c>
      <c r="G277" s="15">
        <v>352717.0</v>
      </c>
      <c r="H277" s="15">
        <v>371519.0</v>
      </c>
      <c r="I277" s="15">
        <v>386183.0</v>
      </c>
      <c r="J277" s="15">
        <v>395227.0</v>
      </c>
      <c r="K277" s="15">
        <v>401001.0</v>
      </c>
      <c r="L277" s="15">
        <v>409697.0</v>
      </c>
      <c r="M277" s="15">
        <v>420277.0</v>
      </c>
      <c r="N277" s="15">
        <v>433287.0</v>
      </c>
      <c r="O277" s="15">
        <v>450288.0</v>
      </c>
      <c r="P277" s="15">
        <v>469465.0</v>
      </c>
      <c r="Q277" s="15">
        <v>490394.0</v>
      </c>
      <c r="R277" s="15">
        <v>514651.0</v>
      </c>
      <c r="S277" s="15">
        <v>535237.0</v>
      </c>
      <c r="T277" s="15">
        <v>549906.0</v>
      </c>
      <c r="U277" s="15">
        <v>561603.0</v>
      </c>
      <c r="V277" s="15">
        <v>576604.0</v>
      </c>
      <c r="W277" s="15">
        <v>593381.0</v>
      </c>
      <c r="X277" s="15">
        <v>616362.0</v>
      </c>
      <c r="Y277" s="15">
        <v>648775.0</v>
      </c>
      <c r="Z277" s="15">
        <v>687548.0</v>
      </c>
      <c r="AA277" s="15">
        <v>727544.0</v>
      </c>
      <c r="AB277" s="15">
        <v>770048.0</v>
      </c>
      <c r="AC277" s="15">
        <v>812488.0</v>
      </c>
      <c r="AD277" s="15">
        <v>853576.0</v>
      </c>
      <c r="AE277" s="15">
        <v>893884.0</v>
      </c>
      <c r="AF277" s="15">
        <v>936406.0</v>
      </c>
      <c r="AG277" s="15">
        <v>980649.0</v>
      </c>
      <c r="AH277" s="15">
        <v>1025164.0</v>
      </c>
      <c r="AI277" s="15">
        <v>1069840.0</v>
      </c>
      <c r="AJ277" s="15">
        <v>1114478.0</v>
      </c>
      <c r="AK277" s="15">
        <v>1159321.0</v>
      </c>
      <c r="AL277" s="15">
        <v>1203838.0</v>
      </c>
      <c r="AM277" s="15">
        <v>1249265.0</v>
      </c>
      <c r="AN277" s="15">
        <v>1296333.0</v>
      </c>
      <c r="AO277" s="15">
        <v>1343571.0</v>
      </c>
      <c r="AP277" s="15">
        <v>1390234.0</v>
      </c>
      <c r="AQ277" s="15">
        <v>1437603.0</v>
      </c>
      <c r="AR277" s="15">
        <v>1477611.0</v>
      </c>
      <c r="AS277" s="15">
        <v>1506652.0</v>
      </c>
      <c r="AT277" s="15">
        <v>1528406.0</v>
      </c>
      <c r="AU277" s="15">
        <v>1551200.0</v>
      </c>
      <c r="AV277" s="15">
        <v>1574231.0</v>
      </c>
      <c r="AW277" s="15">
        <v>1597125.0</v>
      </c>
      <c r="AX277" s="15">
        <v>1620953.0</v>
      </c>
      <c r="AY277" s="15">
        <v>1646236.0</v>
      </c>
      <c r="AZ277" s="15">
        <v>1671635.0</v>
      </c>
      <c r="BA277" s="15">
        <v>1696397.0</v>
      </c>
      <c r="BB277" s="15">
        <v>1729320.0</v>
      </c>
      <c r="BC277" s="15">
        <v>1774408.0</v>
      </c>
      <c r="BD277" s="15">
        <v>1827557.0</v>
      </c>
      <c r="BE277" s="15">
        <v>1878682.0</v>
      </c>
      <c r="BF277" s="15">
        <v>1927283.0</v>
      </c>
      <c r="BG277" s="15">
        <v>1979624.0</v>
      </c>
      <c r="BH277" s="15">
        <v>2037198.0</v>
      </c>
      <c r="BI277" s="15">
        <v>2095465.0</v>
      </c>
      <c r="BJ277" s="15">
        <v>2151819.0</v>
      </c>
    </row>
    <row r="278" ht="15.75" customHeight="1">
      <c r="A278" s="13">
        <v>80.0</v>
      </c>
      <c r="B278" s="15">
        <v>252867.0</v>
      </c>
      <c r="C278" s="15">
        <v>262532.0</v>
      </c>
      <c r="D278" s="15">
        <v>275197.0</v>
      </c>
      <c r="E278" s="15">
        <v>288058.0</v>
      </c>
      <c r="F278" s="15">
        <v>301445.0</v>
      </c>
      <c r="G278" s="15">
        <v>314316.0</v>
      </c>
      <c r="H278" s="15">
        <v>329304.0</v>
      </c>
      <c r="I278" s="15">
        <v>347346.0</v>
      </c>
      <c r="J278" s="15">
        <v>361535.0</v>
      </c>
      <c r="K278" s="15">
        <v>370468.0</v>
      </c>
      <c r="L278" s="15">
        <v>376338.0</v>
      </c>
      <c r="M278" s="15">
        <v>384938.0</v>
      </c>
      <c r="N278" s="15">
        <v>395316.0</v>
      </c>
      <c r="O278" s="15">
        <v>407976.0</v>
      </c>
      <c r="P278" s="15">
        <v>424400.0</v>
      </c>
      <c r="Q278" s="15">
        <v>442887.0</v>
      </c>
      <c r="R278" s="15">
        <v>463039.0</v>
      </c>
      <c r="S278" s="15">
        <v>486351.0</v>
      </c>
      <c r="T278" s="15">
        <v>506214.0</v>
      </c>
      <c r="U278" s="15">
        <v>520488.0</v>
      </c>
      <c r="V278" s="15">
        <v>531970.0</v>
      </c>
      <c r="W278" s="15">
        <v>546568.0</v>
      </c>
      <c r="X278" s="15">
        <v>562847.0</v>
      </c>
      <c r="Y278" s="15">
        <v>585025.0</v>
      </c>
      <c r="Z278" s="15">
        <v>616177.0</v>
      </c>
      <c r="AA278" s="15">
        <v>653393.0</v>
      </c>
      <c r="AB278" s="15">
        <v>691794.0</v>
      </c>
      <c r="AC278" s="15">
        <v>732602.0</v>
      </c>
      <c r="AD278" s="15">
        <v>773370.0</v>
      </c>
      <c r="AE278" s="15">
        <v>812873.0</v>
      </c>
      <c r="AF278" s="15">
        <v>851653.0</v>
      </c>
      <c r="AG278" s="15">
        <v>892533.0</v>
      </c>
      <c r="AH278" s="15">
        <v>935058.0</v>
      </c>
      <c r="AI278" s="15">
        <v>977856.0</v>
      </c>
      <c r="AJ278" s="15">
        <v>1020818.0</v>
      </c>
      <c r="AK278" s="15">
        <v>1063761.0</v>
      </c>
      <c r="AL278" s="15">
        <v>1106911.0</v>
      </c>
      <c r="AM278" s="15">
        <v>1149759.0</v>
      </c>
      <c r="AN278" s="15">
        <v>1193484.0</v>
      </c>
      <c r="AO278" s="15">
        <v>1238783.0</v>
      </c>
      <c r="AP278" s="15">
        <v>1284258.0</v>
      </c>
      <c r="AQ278" s="15">
        <v>1329189.0</v>
      </c>
      <c r="AR278" s="15">
        <v>1374797.0</v>
      </c>
      <c r="AS278" s="15">
        <v>1413375.0</v>
      </c>
      <c r="AT278" s="15">
        <v>1441462.0</v>
      </c>
      <c r="AU278" s="15">
        <v>1462575.0</v>
      </c>
      <c r="AV278" s="15">
        <v>1484677.0</v>
      </c>
      <c r="AW278" s="15">
        <v>1506996.0</v>
      </c>
      <c r="AX278" s="15">
        <v>1529181.0</v>
      </c>
      <c r="AY278" s="15">
        <v>1552252.0</v>
      </c>
      <c r="AZ278" s="15">
        <v>1576725.0</v>
      </c>
      <c r="BA278" s="15">
        <v>1601295.0</v>
      </c>
      <c r="BB278" s="15">
        <v>1625245.0</v>
      </c>
      <c r="BC278" s="15">
        <v>1657018.0</v>
      </c>
      <c r="BD278" s="15">
        <v>1700447.0</v>
      </c>
      <c r="BE278" s="15">
        <v>1751602.0</v>
      </c>
      <c r="BF278" s="15">
        <v>1800824.0</v>
      </c>
      <c r="BG278" s="15">
        <v>1847621.0</v>
      </c>
      <c r="BH278" s="15">
        <v>1898007.0</v>
      </c>
      <c r="BI278" s="15">
        <v>1953413.0</v>
      </c>
      <c r="BJ278" s="15">
        <v>2009486.0</v>
      </c>
    </row>
    <row r="279" ht="15.75" customHeight="1">
      <c r="A279" s="13">
        <v>81.0</v>
      </c>
      <c r="B279" s="15">
        <v>223798.0</v>
      </c>
      <c r="C279" s="15">
        <v>229971.0</v>
      </c>
      <c r="D279" s="15">
        <v>239274.0</v>
      </c>
      <c r="E279" s="15">
        <v>251331.0</v>
      </c>
      <c r="F279" s="15">
        <v>263600.0</v>
      </c>
      <c r="G279" s="15">
        <v>276400.0</v>
      </c>
      <c r="H279" s="15">
        <v>288751.0</v>
      </c>
      <c r="I279" s="15">
        <v>303069.0</v>
      </c>
      <c r="J279" s="15">
        <v>320228.0</v>
      </c>
      <c r="K279" s="15">
        <v>333856.0</v>
      </c>
      <c r="L279" s="15">
        <v>342643.0</v>
      </c>
      <c r="M279" s="15">
        <v>348590.0</v>
      </c>
      <c r="N279" s="15">
        <v>357045.0</v>
      </c>
      <c r="O279" s="15">
        <v>367148.0</v>
      </c>
      <c r="P279" s="15">
        <v>379364.0</v>
      </c>
      <c r="Q279" s="15">
        <v>395091.0</v>
      </c>
      <c r="R279" s="15">
        <v>412750.0</v>
      </c>
      <c r="S279" s="15">
        <v>431968.0</v>
      </c>
      <c r="T279" s="15">
        <v>454158.0</v>
      </c>
      <c r="U279" s="15">
        <v>473151.0</v>
      </c>
      <c r="V279" s="15">
        <v>486935.0</v>
      </c>
      <c r="W279" s="15">
        <v>498120.0</v>
      </c>
      <c r="X279" s="15">
        <v>512215.0</v>
      </c>
      <c r="Y279" s="15">
        <v>527893.0</v>
      </c>
      <c r="Z279" s="15">
        <v>549108.0</v>
      </c>
      <c r="AA279" s="15">
        <v>578765.0</v>
      </c>
      <c r="AB279" s="15">
        <v>614157.0</v>
      </c>
      <c r="AC279" s="15">
        <v>650680.0</v>
      </c>
      <c r="AD279" s="15">
        <v>689495.0</v>
      </c>
      <c r="AE279" s="15">
        <v>728297.0</v>
      </c>
      <c r="AF279" s="15">
        <v>765936.0</v>
      </c>
      <c r="AG279" s="15">
        <v>802907.0</v>
      </c>
      <c r="AH279" s="15">
        <v>841842.0</v>
      </c>
      <c r="AI279" s="15">
        <v>882338.0</v>
      </c>
      <c r="AJ279" s="15">
        <v>923108.0</v>
      </c>
      <c r="AK279" s="15">
        <v>964050.0</v>
      </c>
      <c r="AL279" s="15">
        <v>1004991.0</v>
      </c>
      <c r="AM279" s="15">
        <v>1046139.0</v>
      </c>
      <c r="AN279" s="15">
        <v>1087012.0</v>
      </c>
      <c r="AO279" s="15">
        <v>1128722.0</v>
      </c>
      <c r="AP279" s="15">
        <v>1171932.0</v>
      </c>
      <c r="AQ279" s="15">
        <v>1215322.0</v>
      </c>
      <c r="AR279" s="15">
        <v>1258202.0</v>
      </c>
      <c r="AS279" s="15">
        <v>1301729.0</v>
      </c>
      <c r="AT279" s="15">
        <v>1338604.0</v>
      </c>
      <c r="AU279" s="15">
        <v>1365545.0</v>
      </c>
      <c r="AV279" s="15">
        <v>1385879.0</v>
      </c>
      <c r="AW279" s="15">
        <v>1407138.0</v>
      </c>
      <c r="AX279" s="15">
        <v>1428597.0</v>
      </c>
      <c r="AY279" s="15">
        <v>1449924.0</v>
      </c>
      <c r="AZ279" s="15">
        <v>1472087.0</v>
      </c>
      <c r="BA279" s="15">
        <v>1495577.0</v>
      </c>
      <c r="BB279" s="15">
        <v>1519149.0</v>
      </c>
      <c r="BC279" s="15">
        <v>1542128.0</v>
      </c>
      <c r="BD279" s="15">
        <v>1572534.0</v>
      </c>
      <c r="BE279" s="15">
        <v>1613996.0</v>
      </c>
      <c r="BF279" s="15">
        <v>1662796.0</v>
      </c>
      <c r="BG279" s="15">
        <v>1709765.0</v>
      </c>
      <c r="BH279" s="15">
        <v>1754428.0</v>
      </c>
      <c r="BI279" s="15">
        <v>1802502.0</v>
      </c>
      <c r="BJ279" s="15">
        <v>1855348.0</v>
      </c>
    </row>
    <row r="280" ht="15.75" customHeight="1">
      <c r="A280" s="13">
        <v>82.0</v>
      </c>
      <c r="B280" s="15">
        <v>196694.0</v>
      </c>
      <c r="C280" s="15">
        <v>203564.0</v>
      </c>
      <c r="D280" s="15">
        <v>209628.0</v>
      </c>
      <c r="E280" s="15">
        <v>218558.0</v>
      </c>
      <c r="F280" s="15">
        <v>230016.0</v>
      </c>
      <c r="G280" s="15">
        <v>241711.0</v>
      </c>
      <c r="H280" s="15">
        <v>253936.0</v>
      </c>
      <c r="I280" s="15">
        <v>265772.0</v>
      </c>
      <c r="J280" s="15">
        <v>279433.0</v>
      </c>
      <c r="K280" s="15">
        <v>295740.0</v>
      </c>
      <c r="L280" s="15">
        <v>308813.0</v>
      </c>
      <c r="M280" s="15">
        <v>317408.0</v>
      </c>
      <c r="N280" s="15">
        <v>323371.0</v>
      </c>
      <c r="O280" s="15">
        <v>331643.0</v>
      </c>
      <c r="P280" s="15">
        <v>341451.0</v>
      </c>
      <c r="Q280" s="15">
        <v>353220.0</v>
      </c>
      <c r="R280" s="15">
        <v>368271.0</v>
      </c>
      <c r="S280" s="15">
        <v>385122.0</v>
      </c>
      <c r="T280" s="15">
        <v>403451.0</v>
      </c>
      <c r="U280" s="15">
        <v>424564.0</v>
      </c>
      <c r="V280" s="15">
        <v>442719.0</v>
      </c>
      <c r="W280" s="15">
        <v>456014.0</v>
      </c>
      <c r="X280" s="15">
        <v>466883.0</v>
      </c>
      <c r="Y280" s="15">
        <v>480471.0</v>
      </c>
      <c r="Z280" s="15">
        <v>495558.0</v>
      </c>
      <c r="AA280" s="15">
        <v>515848.0</v>
      </c>
      <c r="AB280" s="15">
        <v>544083.0</v>
      </c>
      <c r="AC280" s="15">
        <v>577739.0</v>
      </c>
      <c r="AD280" s="15">
        <v>612484.0</v>
      </c>
      <c r="AE280" s="15">
        <v>649405.0</v>
      </c>
      <c r="AF280" s="15">
        <v>686341.0</v>
      </c>
      <c r="AG280" s="15">
        <v>722184.0</v>
      </c>
      <c r="AH280" s="15">
        <v>757399.0</v>
      </c>
      <c r="AI280" s="15">
        <v>794478.0</v>
      </c>
      <c r="AJ280" s="15">
        <v>833041.0</v>
      </c>
      <c r="AK280" s="15">
        <v>871880.0</v>
      </c>
      <c r="AL280" s="15">
        <v>910899.0</v>
      </c>
      <c r="AM280" s="15">
        <v>949932.0</v>
      </c>
      <c r="AN280" s="15">
        <v>989170.0</v>
      </c>
      <c r="AO280" s="15">
        <v>1028155.0</v>
      </c>
      <c r="AP280" s="15">
        <v>1067943.0</v>
      </c>
      <c r="AQ280" s="15">
        <v>1109162.0</v>
      </c>
      <c r="AR280" s="15">
        <v>1150559.0</v>
      </c>
      <c r="AS280" s="15">
        <v>1191479.0</v>
      </c>
      <c r="AT280" s="15">
        <v>1233017.0</v>
      </c>
      <c r="AU280" s="15">
        <v>1268262.0</v>
      </c>
      <c r="AV280" s="15">
        <v>1294098.0</v>
      </c>
      <c r="AW280" s="15">
        <v>1313663.0</v>
      </c>
      <c r="AX280" s="15">
        <v>1334101.0</v>
      </c>
      <c r="AY280" s="15">
        <v>1354722.0</v>
      </c>
      <c r="AZ280" s="15">
        <v>1375214.0</v>
      </c>
      <c r="BA280" s="15">
        <v>1396498.0</v>
      </c>
      <c r="BB280" s="15">
        <v>1419031.0</v>
      </c>
      <c r="BC280" s="15">
        <v>1441637.0</v>
      </c>
      <c r="BD280" s="15">
        <v>1463683.0</v>
      </c>
      <c r="BE280" s="15">
        <v>1492771.0</v>
      </c>
      <c r="BF280" s="15">
        <v>1532356.0</v>
      </c>
      <c r="BG280" s="15">
        <v>1578911.0</v>
      </c>
      <c r="BH280" s="15">
        <v>1623724.0</v>
      </c>
      <c r="BI280" s="15">
        <v>1666351.0</v>
      </c>
      <c r="BJ280" s="15">
        <v>1712221.0</v>
      </c>
    </row>
    <row r="281" ht="15.75" customHeight="1">
      <c r="A281" s="13">
        <v>83.0</v>
      </c>
      <c r="B281" s="15">
        <v>171711.0</v>
      </c>
      <c r="C281" s="15">
        <v>178943.0</v>
      </c>
      <c r="D281" s="15">
        <v>185583.0</v>
      </c>
      <c r="E281" s="15">
        <v>191508.0</v>
      </c>
      <c r="F281" s="15">
        <v>200059.0</v>
      </c>
      <c r="G281" s="15">
        <v>210940.0</v>
      </c>
      <c r="H281" s="15">
        <v>222085.0</v>
      </c>
      <c r="I281" s="15">
        <v>233739.0</v>
      </c>
      <c r="J281" s="15">
        <v>245062.0</v>
      </c>
      <c r="K281" s="15">
        <v>258091.0</v>
      </c>
      <c r="L281" s="15">
        <v>273579.0</v>
      </c>
      <c r="M281" s="15">
        <v>286100.0</v>
      </c>
      <c r="N281" s="15">
        <v>294469.0</v>
      </c>
      <c r="O281" s="15">
        <v>300398.0</v>
      </c>
      <c r="P281" s="15">
        <v>308469.0</v>
      </c>
      <c r="Q281" s="15">
        <v>317964.0</v>
      </c>
      <c r="R281" s="15">
        <v>329293.0</v>
      </c>
      <c r="S281" s="15">
        <v>343688.0</v>
      </c>
      <c r="T281" s="15">
        <v>359758.0</v>
      </c>
      <c r="U281" s="15">
        <v>377236.0</v>
      </c>
      <c r="V281" s="15">
        <v>397326.0</v>
      </c>
      <c r="W281" s="15">
        <v>414667.0</v>
      </c>
      <c r="X281" s="15">
        <v>427472.0</v>
      </c>
      <c r="Y281" s="15">
        <v>438012.0</v>
      </c>
      <c r="Z281" s="15">
        <v>451107.0</v>
      </c>
      <c r="AA281" s="15">
        <v>465610.0</v>
      </c>
      <c r="AB281" s="15">
        <v>485007.0</v>
      </c>
      <c r="AC281" s="15">
        <v>511892.0</v>
      </c>
      <c r="AD281" s="15">
        <v>543902.0</v>
      </c>
      <c r="AE281" s="15">
        <v>576959.0</v>
      </c>
      <c r="AF281" s="15">
        <v>612084.0</v>
      </c>
      <c r="AG281" s="15">
        <v>647216.0</v>
      </c>
      <c r="AH281" s="15">
        <v>681335.0</v>
      </c>
      <c r="AI281" s="15">
        <v>714873.0</v>
      </c>
      <c r="AJ281" s="15">
        <v>750183.0</v>
      </c>
      <c r="AK281" s="15">
        <v>786908.0</v>
      </c>
      <c r="AL281" s="15">
        <v>823911.0</v>
      </c>
      <c r="AM281" s="15">
        <v>861099.0</v>
      </c>
      <c r="AN281" s="15">
        <v>898312.0</v>
      </c>
      <c r="AO281" s="15">
        <v>935726.0</v>
      </c>
      <c r="AP281" s="15">
        <v>972911.0</v>
      </c>
      <c r="AQ281" s="15">
        <v>1010868.0</v>
      </c>
      <c r="AR281" s="15">
        <v>1050185.0</v>
      </c>
      <c r="AS281" s="15">
        <v>1089679.0</v>
      </c>
      <c r="AT281" s="15">
        <v>1128726.0</v>
      </c>
      <c r="AU281" s="15">
        <v>1168368.0</v>
      </c>
      <c r="AV281" s="15">
        <v>1202053.0</v>
      </c>
      <c r="AW281" s="15">
        <v>1226816.0</v>
      </c>
      <c r="AX281" s="15">
        <v>1245631.0</v>
      </c>
      <c r="AY281" s="15">
        <v>1265270.0</v>
      </c>
      <c r="AZ281" s="15">
        <v>1285077.0</v>
      </c>
      <c r="BA281" s="15">
        <v>1304760.0</v>
      </c>
      <c r="BB281" s="15">
        <v>1325186.0</v>
      </c>
      <c r="BC281" s="15">
        <v>1346794.0</v>
      </c>
      <c r="BD281" s="15">
        <v>1368473.0</v>
      </c>
      <c r="BE281" s="15">
        <v>1389613.0</v>
      </c>
      <c r="BF281" s="15">
        <v>1417438.0</v>
      </c>
      <c r="BG281" s="15">
        <v>1455230.0</v>
      </c>
      <c r="BH281" s="15">
        <v>1499639.0</v>
      </c>
      <c r="BI281" s="15">
        <v>1542397.0</v>
      </c>
      <c r="BJ281" s="15">
        <v>1583083.0</v>
      </c>
    </row>
    <row r="282" ht="15.75" customHeight="1">
      <c r="A282" s="13">
        <v>84.0</v>
      </c>
      <c r="B282" s="15">
        <v>148997.0</v>
      </c>
      <c r="C282" s="15">
        <v>156242.0</v>
      </c>
      <c r="D282" s="15">
        <v>163165.0</v>
      </c>
      <c r="E282" s="15">
        <v>169558.0</v>
      </c>
      <c r="F282" s="15">
        <v>175320.0</v>
      </c>
      <c r="G282" s="15">
        <v>183495.0</v>
      </c>
      <c r="H282" s="15">
        <v>193829.0</v>
      </c>
      <c r="I282" s="15">
        <v>204438.0</v>
      </c>
      <c r="J282" s="15">
        <v>215535.0</v>
      </c>
      <c r="K282" s="15">
        <v>226360.0</v>
      </c>
      <c r="L282" s="15">
        <v>238776.0</v>
      </c>
      <c r="M282" s="15">
        <v>253481.0</v>
      </c>
      <c r="N282" s="15">
        <v>265452.0</v>
      </c>
      <c r="O282" s="15">
        <v>273579.0</v>
      </c>
      <c r="P282" s="15">
        <v>279439.0</v>
      </c>
      <c r="Q282" s="15">
        <v>287287.0</v>
      </c>
      <c r="R282" s="15">
        <v>296471.0</v>
      </c>
      <c r="S282" s="15">
        <v>307361.0</v>
      </c>
      <c r="T282" s="15">
        <v>321112.0</v>
      </c>
      <c r="U282" s="15">
        <v>336442.0</v>
      </c>
      <c r="V282" s="15">
        <v>353096.0</v>
      </c>
      <c r="W282" s="15">
        <v>372214.0</v>
      </c>
      <c r="X282" s="15">
        <v>388773.0</v>
      </c>
      <c r="Y282" s="15">
        <v>401103.0</v>
      </c>
      <c r="Z282" s="15">
        <v>411298.0</v>
      </c>
      <c r="AA282" s="15">
        <v>423902.0</v>
      </c>
      <c r="AB282" s="15">
        <v>437833.0</v>
      </c>
      <c r="AC282" s="15">
        <v>456372.0</v>
      </c>
      <c r="AD282" s="15">
        <v>481975.0</v>
      </c>
      <c r="AE282" s="15">
        <v>512421.0</v>
      </c>
      <c r="AF282" s="15">
        <v>543879.0</v>
      </c>
      <c r="AG282" s="15">
        <v>577268.0</v>
      </c>
      <c r="AH282" s="15">
        <v>610684.0</v>
      </c>
      <c r="AI282" s="15">
        <v>643158.0</v>
      </c>
      <c r="AJ282" s="15">
        <v>675099.0</v>
      </c>
      <c r="AK282" s="15">
        <v>708727.0</v>
      </c>
      <c r="AL282" s="15">
        <v>743705.0</v>
      </c>
      <c r="AM282" s="15">
        <v>778962.0</v>
      </c>
      <c r="AN282" s="15">
        <v>814404.0</v>
      </c>
      <c r="AO282" s="15">
        <v>849881.0</v>
      </c>
      <c r="AP282" s="15">
        <v>885558.0</v>
      </c>
      <c r="AQ282" s="15">
        <v>921027.0</v>
      </c>
      <c r="AR282" s="15">
        <v>957236.0</v>
      </c>
      <c r="AS282" s="15">
        <v>994738.0</v>
      </c>
      <c r="AT282" s="15">
        <v>1032415.0</v>
      </c>
      <c r="AU282" s="15">
        <v>1069676.0</v>
      </c>
      <c r="AV282" s="15">
        <v>1107510.0</v>
      </c>
      <c r="AW282" s="15">
        <v>1139697.0</v>
      </c>
      <c r="AX282" s="15">
        <v>1163425.0</v>
      </c>
      <c r="AY282" s="15">
        <v>1181510.0</v>
      </c>
      <c r="AZ282" s="15">
        <v>1200372.0</v>
      </c>
      <c r="BA282" s="15">
        <v>1219391.0</v>
      </c>
      <c r="BB282" s="15">
        <v>1238285.0</v>
      </c>
      <c r="BC282" s="15">
        <v>1257881.0</v>
      </c>
      <c r="BD282" s="15">
        <v>1278601.0</v>
      </c>
      <c r="BE282" s="15">
        <v>1299381.0</v>
      </c>
      <c r="BF282" s="15">
        <v>1319649.0</v>
      </c>
      <c r="BG282" s="15">
        <v>1346262.0</v>
      </c>
      <c r="BH282" s="15">
        <v>1382337.0</v>
      </c>
      <c r="BI282" s="15">
        <v>1424701.0</v>
      </c>
      <c r="BJ282" s="15">
        <v>1465501.0</v>
      </c>
    </row>
    <row r="283" ht="15.75" customHeight="1">
      <c r="A283" s="13">
        <v>85.0</v>
      </c>
      <c r="B283" s="15">
        <v>128700.0</v>
      </c>
      <c r="C283" s="15">
        <v>132563.0</v>
      </c>
      <c r="D283" s="15">
        <v>139338.0</v>
      </c>
      <c r="E283" s="15">
        <v>145835.0</v>
      </c>
      <c r="F283" s="15">
        <v>151883.0</v>
      </c>
      <c r="G283" s="15">
        <v>157377.0</v>
      </c>
      <c r="H283" s="15">
        <v>165054.0</v>
      </c>
      <c r="I283" s="15">
        <v>174691.0</v>
      </c>
      <c r="J283" s="15">
        <v>184614.0</v>
      </c>
      <c r="K283" s="15">
        <v>194998.0</v>
      </c>
      <c r="L283" s="15">
        <v>205159.0</v>
      </c>
      <c r="M283" s="15">
        <v>216814.0</v>
      </c>
      <c r="N283" s="15">
        <v>230564.0</v>
      </c>
      <c r="O283" s="15">
        <v>241847.0</v>
      </c>
      <c r="P283" s="15">
        <v>249647.0</v>
      </c>
      <c r="Q283" s="15">
        <v>255381.0</v>
      </c>
      <c r="R283" s="15">
        <v>262932.0</v>
      </c>
      <c r="S283" s="15">
        <v>271703.0</v>
      </c>
      <c r="T283" s="15">
        <v>282045.0</v>
      </c>
      <c r="U283" s="15">
        <v>295004.0</v>
      </c>
      <c r="V283" s="15">
        <v>309432.0</v>
      </c>
      <c r="W283" s="15">
        <v>325090.0</v>
      </c>
      <c r="X283" s="15">
        <v>343030.0</v>
      </c>
      <c r="Y283" s="15">
        <v>358637.0</v>
      </c>
      <c r="Z283" s="15">
        <v>370361.0</v>
      </c>
      <c r="AA283" s="15">
        <v>380124.0</v>
      </c>
      <c r="AB283" s="15">
        <v>392111.0</v>
      </c>
      <c r="AC283" s="15">
        <v>405326.0</v>
      </c>
      <c r="AD283" s="15">
        <v>422813.0</v>
      </c>
      <c r="AE283" s="15">
        <v>446869.0</v>
      </c>
      <c r="AF283" s="15">
        <v>475433.0</v>
      </c>
      <c r="AG283" s="15">
        <v>504946.0</v>
      </c>
      <c r="AH283" s="15">
        <v>536250.0</v>
      </c>
      <c r="AI283" s="15">
        <v>567597.0</v>
      </c>
      <c r="AJ283" s="15">
        <v>598090.0</v>
      </c>
      <c r="AK283" s="15">
        <v>628103.0</v>
      </c>
      <c r="AL283" s="15">
        <v>659704.0</v>
      </c>
      <c r="AM283" s="15">
        <v>692572.0</v>
      </c>
      <c r="AN283" s="15">
        <v>725719.0</v>
      </c>
      <c r="AO283" s="15">
        <v>759052.0</v>
      </c>
      <c r="AP283" s="15">
        <v>792427.0</v>
      </c>
      <c r="AQ283" s="15">
        <v>826003.0</v>
      </c>
      <c r="AR283" s="15">
        <v>859394.0</v>
      </c>
      <c r="AS283" s="15">
        <v>893483.0</v>
      </c>
      <c r="AT283" s="15">
        <v>928786.0</v>
      </c>
      <c r="AU283" s="15">
        <v>964264.0</v>
      </c>
      <c r="AV283" s="15">
        <v>999364.0</v>
      </c>
      <c r="AW283" s="15">
        <v>1034999.0</v>
      </c>
      <c r="AX283" s="15">
        <v>1065363.0</v>
      </c>
      <c r="AY283" s="15">
        <v>1087824.0</v>
      </c>
      <c r="AZ283" s="15">
        <v>1104999.0</v>
      </c>
      <c r="BA283" s="15">
        <v>1122900.0</v>
      </c>
      <c r="BB283" s="15">
        <v>1140945.0</v>
      </c>
      <c r="BC283" s="15">
        <v>1158861.0</v>
      </c>
      <c r="BD283" s="15">
        <v>1177438.0</v>
      </c>
      <c r="BE283" s="15">
        <v>1197065.0</v>
      </c>
      <c r="BF283" s="15">
        <v>1216736.0</v>
      </c>
      <c r="BG283" s="15">
        <v>1235935.0</v>
      </c>
      <c r="BH283" s="15">
        <v>1261065.0</v>
      </c>
      <c r="BI283" s="15">
        <v>1295059.0</v>
      </c>
      <c r="BJ283" s="15">
        <v>1334951.0</v>
      </c>
    </row>
    <row r="284" ht="15.75" customHeight="1">
      <c r="A284" s="13">
        <v>86.0</v>
      </c>
      <c r="B284" s="15">
        <v>110956.0</v>
      </c>
      <c r="C284" s="15">
        <v>111618.0</v>
      </c>
      <c r="D284" s="15">
        <v>115280.0</v>
      </c>
      <c r="E284" s="15">
        <v>121480.0</v>
      </c>
      <c r="F284" s="15">
        <v>127464.0</v>
      </c>
      <c r="G284" s="15">
        <v>133066.0</v>
      </c>
      <c r="H284" s="15">
        <v>138205.0</v>
      </c>
      <c r="I284" s="15">
        <v>145280.0</v>
      </c>
      <c r="J284" s="15">
        <v>154098.0</v>
      </c>
      <c r="K284" s="15">
        <v>163195.0</v>
      </c>
      <c r="L284" s="15">
        <v>172729.0</v>
      </c>
      <c r="M284" s="15">
        <v>182110.0</v>
      </c>
      <c r="N284" s="15">
        <v>192877.0</v>
      </c>
      <c r="O284" s="15">
        <v>205529.0</v>
      </c>
      <c r="P284" s="15">
        <v>216006.0</v>
      </c>
      <c r="Q284" s="15">
        <v>223396.0</v>
      </c>
      <c r="R284" s="15">
        <v>228938.0</v>
      </c>
      <c r="S284" s="15">
        <v>236112.0</v>
      </c>
      <c r="T284" s="15">
        <v>244387.0</v>
      </c>
      <c r="U284" s="15">
        <v>254077.0</v>
      </c>
      <c r="V284" s="15">
        <v>266119.0</v>
      </c>
      <c r="W284" s="15">
        <v>279505.0</v>
      </c>
      <c r="X284" s="15">
        <v>294014.0</v>
      </c>
      <c r="Y284" s="15">
        <v>310602.0</v>
      </c>
      <c r="Z284" s="15">
        <v>325107.0</v>
      </c>
      <c r="AA284" s="15">
        <v>336113.0</v>
      </c>
      <c r="AB284" s="15">
        <v>345349.0</v>
      </c>
      <c r="AC284" s="15">
        <v>356604.0</v>
      </c>
      <c r="AD284" s="15">
        <v>368977.0</v>
      </c>
      <c r="AE284" s="15">
        <v>385255.0</v>
      </c>
      <c r="AF284" s="15">
        <v>407528.0</v>
      </c>
      <c r="AG284" s="15">
        <v>433939.0</v>
      </c>
      <c r="AH284" s="15">
        <v>461205.0</v>
      </c>
      <c r="AI284" s="15">
        <v>490121.0</v>
      </c>
      <c r="AJ284" s="15">
        <v>519102.0</v>
      </c>
      <c r="AK284" s="15">
        <v>547324.0</v>
      </c>
      <c r="AL284" s="15">
        <v>575128.0</v>
      </c>
      <c r="AM284" s="15">
        <v>604402.0</v>
      </c>
      <c r="AN284" s="15">
        <v>634850.0</v>
      </c>
      <c r="AO284" s="15">
        <v>665574.0</v>
      </c>
      <c r="AP284" s="15">
        <v>696482.0</v>
      </c>
      <c r="AQ284" s="15">
        <v>727444.0</v>
      </c>
      <c r="AR284" s="15">
        <v>758603.0</v>
      </c>
      <c r="AS284" s="15">
        <v>789601.0</v>
      </c>
      <c r="AT284" s="15">
        <v>821250.0</v>
      </c>
      <c r="AU284" s="15">
        <v>854025.0</v>
      </c>
      <c r="AV284" s="15">
        <v>886973.0</v>
      </c>
      <c r="AW284" s="15">
        <v>919579.0</v>
      </c>
      <c r="AX284" s="15">
        <v>952684.0</v>
      </c>
      <c r="AY284" s="15">
        <v>980944.0</v>
      </c>
      <c r="AZ284" s="15">
        <v>1001926.0</v>
      </c>
      <c r="BA284" s="15">
        <v>1018035.0</v>
      </c>
      <c r="BB284" s="15">
        <v>1034810.0</v>
      </c>
      <c r="BC284" s="15">
        <v>1051713.0</v>
      </c>
      <c r="BD284" s="15">
        <v>1068490.0</v>
      </c>
      <c r="BE284" s="15">
        <v>1085877.0</v>
      </c>
      <c r="BF284" s="15">
        <v>1104226.0</v>
      </c>
      <c r="BG284" s="15">
        <v>1122610.0</v>
      </c>
      <c r="BH284" s="15">
        <v>1140559.0</v>
      </c>
      <c r="BI284" s="15">
        <v>1163974.0</v>
      </c>
      <c r="BJ284" s="15">
        <v>1195574.0</v>
      </c>
    </row>
    <row r="285" ht="15.75" customHeight="1">
      <c r="A285" s="13">
        <v>87.0</v>
      </c>
      <c r="B285" s="15">
        <v>95929.0</v>
      </c>
      <c r="C285" s="15">
        <v>96242.0</v>
      </c>
      <c r="D285" s="15">
        <v>97088.0</v>
      </c>
      <c r="E285" s="15">
        <v>100533.0</v>
      </c>
      <c r="F285" s="15">
        <v>106200.0</v>
      </c>
      <c r="G285" s="15">
        <v>111698.0</v>
      </c>
      <c r="H285" s="15">
        <v>116877.0</v>
      </c>
      <c r="I285" s="15">
        <v>121669.0</v>
      </c>
      <c r="J285" s="15">
        <v>128179.0</v>
      </c>
      <c r="K285" s="15">
        <v>136243.0</v>
      </c>
      <c r="L285" s="15">
        <v>144577.0</v>
      </c>
      <c r="M285" s="15">
        <v>153341.0</v>
      </c>
      <c r="N285" s="15">
        <v>162021.0</v>
      </c>
      <c r="O285" s="15">
        <v>171956.0</v>
      </c>
      <c r="P285" s="15">
        <v>183594.0</v>
      </c>
      <c r="Q285" s="15">
        <v>193317.0</v>
      </c>
      <c r="R285" s="15">
        <v>200293.0</v>
      </c>
      <c r="S285" s="15">
        <v>205620.0</v>
      </c>
      <c r="T285" s="15">
        <v>212406.0</v>
      </c>
      <c r="U285" s="15">
        <v>220194.0</v>
      </c>
      <c r="V285" s="15">
        <v>229255.0</v>
      </c>
      <c r="W285" s="15">
        <v>240439.0</v>
      </c>
      <c r="X285" s="15">
        <v>252852.0</v>
      </c>
      <c r="Y285" s="15">
        <v>266294.0</v>
      </c>
      <c r="Z285" s="15">
        <v>281634.0</v>
      </c>
      <c r="AA285" s="15">
        <v>295106.0</v>
      </c>
      <c r="AB285" s="15">
        <v>305424.0</v>
      </c>
      <c r="AC285" s="15">
        <v>314140.0</v>
      </c>
      <c r="AD285" s="15">
        <v>324697.0</v>
      </c>
      <c r="AE285" s="15">
        <v>336271.0</v>
      </c>
      <c r="AF285" s="15">
        <v>351417.0</v>
      </c>
      <c r="AG285" s="15">
        <v>372035.0</v>
      </c>
      <c r="AH285" s="15">
        <v>396429.0</v>
      </c>
      <c r="AI285" s="15">
        <v>421619.0</v>
      </c>
      <c r="AJ285" s="15">
        <v>448337.0</v>
      </c>
      <c r="AK285" s="15">
        <v>475135.0</v>
      </c>
      <c r="AL285" s="15">
        <v>501261.0</v>
      </c>
      <c r="AM285" s="15">
        <v>527022.0</v>
      </c>
      <c r="AN285" s="15">
        <v>554141.0</v>
      </c>
      <c r="AO285" s="15">
        <v>582354.0</v>
      </c>
      <c r="AP285" s="15">
        <v>610835.0</v>
      </c>
      <c r="AQ285" s="15">
        <v>639498.0</v>
      </c>
      <c r="AR285" s="15">
        <v>668224.0</v>
      </c>
      <c r="AS285" s="15">
        <v>697141.0</v>
      </c>
      <c r="AT285" s="15">
        <v>725919.0</v>
      </c>
      <c r="AU285" s="15">
        <v>755305.0</v>
      </c>
      <c r="AV285" s="15">
        <v>785738.0</v>
      </c>
      <c r="AW285" s="15">
        <v>816336.0</v>
      </c>
      <c r="AX285" s="15">
        <v>846626.0</v>
      </c>
      <c r="AY285" s="15">
        <v>877384.0</v>
      </c>
      <c r="AZ285" s="15">
        <v>903682.0</v>
      </c>
      <c r="BA285" s="15">
        <v>923275.0</v>
      </c>
      <c r="BB285" s="15">
        <v>938378.0</v>
      </c>
      <c r="BC285" s="15">
        <v>954089.0</v>
      </c>
      <c r="BD285" s="15">
        <v>969912.0</v>
      </c>
      <c r="BE285" s="15">
        <v>985619.0</v>
      </c>
      <c r="BF285" s="15">
        <v>1001883.0</v>
      </c>
      <c r="BG285" s="15">
        <v>1019031.0</v>
      </c>
      <c r="BH285" s="15">
        <v>1036212.0</v>
      </c>
      <c r="BI285" s="15">
        <v>1052982.0</v>
      </c>
      <c r="BJ285" s="15">
        <v>1074800.0</v>
      </c>
    </row>
    <row r="286" ht="15.75" customHeight="1">
      <c r="A286" s="13">
        <v>88.0</v>
      </c>
      <c r="B286" s="15">
        <v>83756.0</v>
      </c>
      <c r="C286" s="15">
        <v>83214.0</v>
      </c>
      <c r="D286" s="15">
        <v>83727.0</v>
      </c>
      <c r="E286" s="15">
        <v>84683.0</v>
      </c>
      <c r="F286" s="15">
        <v>87909.0</v>
      </c>
      <c r="G286" s="15">
        <v>93088.0</v>
      </c>
      <c r="H286" s="15">
        <v>98135.0</v>
      </c>
      <c r="I286" s="15">
        <v>102914.0</v>
      </c>
      <c r="J286" s="15">
        <v>107366.0</v>
      </c>
      <c r="K286" s="15">
        <v>113350.0</v>
      </c>
      <c r="L286" s="15">
        <v>120721.0</v>
      </c>
      <c r="M286" s="15">
        <v>128364.0</v>
      </c>
      <c r="N286" s="15">
        <v>136440.0</v>
      </c>
      <c r="O286" s="15">
        <v>144462.0</v>
      </c>
      <c r="P286" s="15">
        <v>153622.0</v>
      </c>
      <c r="Q286" s="15">
        <v>164331.0</v>
      </c>
      <c r="R286" s="15">
        <v>173347.0</v>
      </c>
      <c r="S286" s="15">
        <v>179917.0</v>
      </c>
      <c r="T286" s="15">
        <v>185006.0</v>
      </c>
      <c r="U286" s="15">
        <v>191408.0</v>
      </c>
      <c r="V286" s="15">
        <v>198720.0</v>
      </c>
      <c r="W286" s="15">
        <v>207182.0</v>
      </c>
      <c r="X286" s="15">
        <v>217563.0</v>
      </c>
      <c r="Y286" s="15">
        <v>229069.0</v>
      </c>
      <c r="Z286" s="15">
        <v>241528.0</v>
      </c>
      <c r="AA286" s="15">
        <v>255710.0</v>
      </c>
      <c r="AB286" s="15">
        <v>268223.0</v>
      </c>
      <c r="AC286" s="15">
        <v>277883.0</v>
      </c>
      <c r="AD286" s="15">
        <v>286095.0</v>
      </c>
      <c r="AE286" s="15">
        <v>295983.0</v>
      </c>
      <c r="AF286" s="15">
        <v>306806.0</v>
      </c>
      <c r="AG286" s="15">
        <v>320874.0</v>
      </c>
      <c r="AH286" s="15">
        <v>339944.0</v>
      </c>
      <c r="AI286" s="15">
        <v>362476.0</v>
      </c>
      <c r="AJ286" s="15">
        <v>385755.0</v>
      </c>
      <c r="AK286" s="15">
        <v>410449.0</v>
      </c>
      <c r="AL286" s="15">
        <v>435235.0</v>
      </c>
      <c r="AM286" s="15">
        <v>459424.0</v>
      </c>
      <c r="AN286" s="15">
        <v>483293.0</v>
      </c>
      <c r="AO286" s="15">
        <v>508423.0</v>
      </c>
      <c r="AP286" s="15">
        <v>534569.0</v>
      </c>
      <c r="AQ286" s="15">
        <v>560972.0</v>
      </c>
      <c r="AR286" s="15">
        <v>587557.0</v>
      </c>
      <c r="AS286" s="15">
        <v>614211.0</v>
      </c>
      <c r="AT286" s="15">
        <v>641050.0</v>
      </c>
      <c r="AU286" s="15">
        <v>667769.0</v>
      </c>
      <c r="AV286" s="15">
        <v>695058.0</v>
      </c>
      <c r="AW286" s="15">
        <v>723316.0</v>
      </c>
      <c r="AX286" s="15">
        <v>751734.0</v>
      </c>
      <c r="AY286" s="15">
        <v>779876.0</v>
      </c>
      <c r="AZ286" s="15">
        <v>808453.0</v>
      </c>
      <c r="BA286" s="15">
        <v>832923.0</v>
      </c>
      <c r="BB286" s="15">
        <v>851217.0</v>
      </c>
      <c r="BC286" s="15">
        <v>865368.0</v>
      </c>
      <c r="BD286" s="15">
        <v>880075.0</v>
      </c>
      <c r="BE286" s="15">
        <v>894884.0</v>
      </c>
      <c r="BF286" s="15">
        <v>909580.0</v>
      </c>
      <c r="BG286" s="15">
        <v>924788.0</v>
      </c>
      <c r="BH286" s="15">
        <v>940812.0</v>
      </c>
      <c r="BI286" s="15">
        <v>956860.0</v>
      </c>
      <c r="BJ286" s="15">
        <v>972527.0</v>
      </c>
    </row>
    <row r="287" ht="15.75" customHeight="1">
      <c r="A287" s="13">
        <v>89.0</v>
      </c>
      <c r="B287" s="15">
        <v>74591.0</v>
      </c>
      <c r="C287" s="15">
        <v>72646.0</v>
      </c>
      <c r="D287" s="15">
        <v>72390.0</v>
      </c>
      <c r="E287" s="15">
        <v>73036.0</v>
      </c>
      <c r="F287" s="15">
        <v>74064.0</v>
      </c>
      <c r="G287" s="15">
        <v>77075.0</v>
      </c>
      <c r="H287" s="15">
        <v>81802.0</v>
      </c>
      <c r="I287" s="15">
        <v>86432.0</v>
      </c>
      <c r="J287" s="15">
        <v>90836.0</v>
      </c>
      <c r="K287" s="15">
        <v>94966.0</v>
      </c>
      <c r="L287" s="15">
        <v>100454.0</v>
      </c>
      <c r="M287" s="15">
        <v>107203.0</v>
      </c>
      <c r="N287" s="15">
        <v>114233.0</v>
      </c>
      <c r="O287" s="15">
        <v>121665.0</v>
      </c>
      <c r="P287" s="15">
        <v>129075.0</v>
      </c>
      <c r="Q287" s="15">
        <v>137518.0</v>
      </c>
      <c r="R287" s="15">
        <v>147375.0</v>
      </c>
      <c r="S287" s="15">
        <v>155729.0</v>
      </c>
      <c r="T287" s="15">
        <v>161894.0</v>
      </c>
      <c r="U287" s="15">
        <v>166738.0</v>
      </c>
      <c r="V287" s="15">
        <v>172770.0</v>
      </c>
      <c r="W287" s="15">
        <v>179616.0</v>
      </c>
      <c r="X287" s="15">
        <v>187508.0</v>
      </c>
      <c r="Y287" s="15">
        <v>197151.0</v>
      </c>
      <c r="Z287" s="15">
        <v>207813.0</v>
      </c>
      <c r="AA287" s="15">
        <v>219355.0</v>
      </c>
      <c r="AB287" s="15">
        <v>232471.0</v>
      </c>
      <c r="AC287" s="15">
        <v>244082.0</v>
      </c>
      <c r="AD287" s="15">
        <v>253128.0</v>
      </c>
      <c r="AE287" s="15">
        <v>260854.0</v>
      </c>
      <c r="AF287" s="15">
        <v>270106.0</v>
      </c>
      <c r="AG287" s="15">
        <v>280192.0</v>
      </c>
      <c r="AH287" s="15">
        <v>293253.0</v>
      </c>
      <c r="AI287" s="15">
        <v>310891.0</v>
      </c>
      <c r="AJ287" s="15">
        <v>331710.0</v>
      </c>
      <c r="AK287" s="15">
        <v>353228.0</v>
      </c>
      <c r="AL287" s="15">
        <v>376058.0</v>
      </c>
      <c r="AM287" s="15">
        <v>398988.0</v>
      </c>
      <c r="AN287" s="15">
        <v>421387.0</v>
      </c>
      <c r="AO287" s="15">
        <v>443509.0</v>
      </c>
      <c r="AP287" s="15">
        <v>466799.0</v>
      </c>
      <c r="AQ287" s="15">
        <v>491032.0</v>
      </c>
      <c r="AR287" s="15">
        <v>515514.0</v>
      </c>
      <c r="AS287" s="15">
        <v>540175.0</v>
      </c>
      <c r="AT287" s="15">
        <v>564909.0</v>
      </c>
      <c r="AU287" s="15">
        <v>589821.0</v>
      </c>
      <c r="AV287" s="15">
        <v>614633.0</v>
      </c>
      <c r="AW287" s="15">
        <v>639975.0</v>
      </c>
      <c r="AX287" s="15">
        <v>666215.0</v>
      </c>
      <c r="AY287" s="15">
        <v>692613.0</v>
      </c>
      <c r="AZ287" s="15">
        <v>718759.0</v>
      </c>
      <c r="BA287" s="15">
        <v>745310.0</v>
      </c>
      <c r="BB287" s="15">
        <v>768082.0</v>
      </c>
      <c r="BC287" s="15">
        <v>785158.0</v>
      </c>
      <c r="BD287" s="15">
        <v>798409.0</v>
      </c>
      <c r="BE287" s="15">
        <v>812173.0</v>
      </c>
      <c r="BF287" s="15">
        <v>826026.0</v>
      </c>
      <c r="BG287" s="15">
        <v>839771.0</v>
      </c>
      <c r="BH287" s="15">
        <v>853990.0</v>
      </c>
      <c r="BI287" s="15">
        <v>868957.0</v>
      </c>
      <c r="BJ287" s="15">
        <v>883945.0</v>
      </c>
    </row>
    <row r="288" ht="15.75" customHeight="1">
      <c r="A288" s="13" t="s">
        <v>11</v>
      </c>
      <c r="B288" s="16">
        <v>284467.0013181438</v>
      </c>
      <c r="C288" s="15">
        <v>290396.0</v>
      </c>
      <c r="D288" s="15">
        <v>294994.0</v>
      </c>
      <c r="E288" s="15">
        <v>300000.0</v>
      </c>
      <c r="F288" s="15">
        <v>306124.0</v>
      </c>
      <c r="G288" s="15">
        <v>313427.0</v>
      </c>
      <c r="H288" s="15">
        <v>323395.0</v>
      </c>
      <c r="I288" s="15">
        <v>337097.0</v>
      </c>
      <c r="J288" s="15">
        <v>353863.0</v>
      </c>
      <c r="K288" s="15">
        <v>373058.0</v>
      </c>
      <c r="L288" s="15">
        <v>394087.0</v>
      </c>
      <c r="M288" s="15">
        <v>417546.0</v>
      </c>
      <c r="N288" s="15">
        <v>443870.0</v>
      </c>
      <c r="O288" s="15">
        <v>472891.0</v>
      </c>
      <c r="P288" s="15">
        <v>504610.0</v>
      </c>
      <c r="Q288" s="15">
        <v>538633.0</v>
      </c>
      <c r="R288" s="15">
        <v>575570.0</v>
      </c>
      <c r="S288" s="15">
        <v>616336.0</v>
      </c>
      <c r="T288" s="15">
        <v>659136.0</v>
      </c>
      <c r="U288" s="15">
        <v>701803.0</v>
      </c>
      <c r="V288" s="15">
        <v>743209.0</v>
      </c>
      <c r="W288" s="15">
        <v>784647.0</v>
      </c>
      <c r="X288" s="15">
        <v>826871.0</v>
      </c>
      <c r="Y288" s="15">
        <v>870707.0</v>
      </c>
      <c r="Z288" s="15">
        <v>917482.0</v>
      </c>
      <c r="AA288" s="15">
        <v>967667.0</v>
      </c>
      <c r="AB288" s="15">
        <v>1021541.0</v>
      </c>
      <c r="AC288" s="15">
        <v>1080039.0</v>
      </c>
      <c r="AD288" s="15">
        <v>1141217.0</v>
      </c>
      <c r="AE288" s="15">
        <v>1202457.0</v>
      </c>
      <c r="AF288" s="15">
        <v>1262580.0</v>
      </c>
      <c r="AG288" s="15">
        <v>1323921.0</v>
      </c>
      <c r="AH288" s="15">
        <v>1386363.0</v>
      </c>
      <c r="AI288" s="15">
        <v>1452409.0</v>
      </c>
      <c r="AJ288" s="15">
        <v>1525643.0</v>
      </c>
      <c r="AK288" s="15">
        <v>1607923.0</v>
      </c>
      <c r="AL288" s="15">
        <v>1698651.0</v>
      </c>
      <c r="AM288" s="15">
        <v>1797856.0</v>
      </c>
      <c r="AN288" s="15">
        <v>1904497.0</v>
      </c>
      <c r="AO288" s="15">
        <v>2017119.0</v>
      </c>
      <c r="AP288" s="15">
        <v>2134707.0</v>
      </c>
      <c r="AQ288" s="15">
        <v>2257681.0</v>
      </c>
      <c r="AR288" s="15">
        <v>2386197.0</v>
      </c>
      <c r="AS288" s="15">
        <v>2519763.0</v>
      </c>
      <c r="AT288" s="15">
        <v>2657902.0</v>
      </c>
      <c r="AU288" s="15">
        <v>2800108.0</v>
      </c>
      <c r="AV288" s="15">
        <v>2946047.0</v>
      </c>
      <c r="AW288" s="15">
        <v>3095163.0</v>
      </c>
      <c r="AX288" s="15">
        <v>3247540.0</v>
      </c>
      <c r="AY288" s="15">
        <v>3403576.0</v>
      </c>
      <c r="AZ288" s="15">
        <v>3562951.0</v>
      </c>
      <c r="BA288" s="15">
        <v>3725037.0</v>
      </c>
      <c r="BB288" s="15">
        <v>3889867.0</v>
      </c>
      <c r="BC288" s="15">
        <v>4053718.0</v>
      </c>
      <c r="BD288" s="15">
        <v>4211655.0</v>
      </c>
      <c r="BE288" s="15">
        <v>4361080.0</v>
      </c>
      <c r="BF288" s="15">
        <v>4503636.0</v>
      </c>
      <c r="BG288" s="15">
        <v>4640338.0</v>
      </c>
      <c r="BH288" s="15">
        <v>4771880.0</v>
      </c>
      <c r="BI288" s="15">
        <v>4899392.0</v>
      </c>
      <c r="BJ288" s="15">
        <v>5024073.0</v>
      </c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</row>
    <row r="290" ht="15.75" customHeight="1">
      <c r="A290" s="8" t="s">
        <v>14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</row>
    <row r="291" ht="15.75" customHeight="1">
      <c r="A291" s="8" t="s">
        <v>15</v>
      </c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</row>
    <row r="292" ht="27.0" customHeight="1">
      <c r="A292" s="17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</row>
    <row r="293" ht="15.75" customHeight="1">
      <c r="A293" s="19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</row>
    <row r="294" ht="15.75" customHeight="1">
      <c r="A294" s="20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</row>
    <row r="295" ht="15.75" customHeight="1">
      <c r="A295" s="20"/>
      <c r="B295" s="21"/>
      <c r="C295" s="21"/>
      <c r="D295" s="21"/>
      <c r="E295" s="21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</row>
    <row r="296" ht="15.75" customHeight="1">
      <c r="A296" s="20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</row>
    <row r="297" ht="15.75" customHeight="1">
      <c r="A297" s="20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</row>
    <row r="299" ht="15.75" customHeight="1">
      <c r="A299" s="2"/>
    </row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92:I292"/>
    <mergeCell ref="A293:J29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2019-11-12T18:06:11Z</dcterms:created>
  <dc:creator>Camila Callegari</dc:creator>
</cp:coreProperties>
</file>