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WIP-A-california\InputData\bldgs\SoCEUtiNTY\"/>
    </mc:Choice>
  </mc:AlternateContent>
  <bookViews>
    <workbookView xWindow="240" yWindow="105" windowWidth="19425" windowHeight="11025" activeTab="6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<sst xmlns="http://schemas.openxmlformats.org/spreadsheetml/2006/main" count="631" uniqueCount="381">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</sst>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ht="14.45" x14ac:dyDescent="0.35">
      <c r="A3" s="1" t="s">
        <v>1</v>
      </c>
      <c r="B3" s="30" t="s">
        <v>365</v>
      </c>
    </row>
    <row r="4" spans="1:2" x14ac:dyDescent="0.25">
      <c r="B4" t="s">
        <v>366</v>
      </c>
    </row>
    <row r="5" spans="1:2" ht="14.45" x14ac:dyDescent="0.35">
      <c r="B5" s="32">
        <v>2017</v>
      </c>
    </row>
    <row r="6" spans="1:2" ht="14.45" x14ac:dyDescent="0.35">
      <c r="B6" t="s">
        <v>179</v>
      </c>
    </row>
    <row r="7" spans="1:2" ht="14.45" x14ac:dyDescent="0.35">
      <c r="B7" t="s">
        <v>374</v>
      </c>
    </row>
    <row r="8" spans="1:2" ht="14.45" x14ac:dyDescent="0.35">
      <c r="B8" t="s">
        <v>170</v>
      </c>
    </row>
    <row r="10" spans="1:2" ht="14.45" x14ac:dyDescent="0.35">
      <c r="B10" s="30" t="s">
        <v>367</v>
      </c>
    </row>
    <row r="11" spans="1:2" ht="14.45" x14ac:dyDescent="0.35">
      <c r="B11" t="s">
        <v>366</v>
      </c>
    </row>
    <row r="12" spans="1:2" ht="14.45" x14ac:dyDescent="0.35">
      <c r="B12" s="32">
        <v>2017</v>
      </c>
    </row>
    <row r="13" spans="1:2" ht="14.45" x14ac:dyDescent="0.35">
      <c r="B13" t="s">
        <v>179</v>
      </c>
    </row>
    <row r="14" spans="1:2" ht="14.45" x14ac:dyDescent="0.35">
      <c r="B14" t="s">
        <v>373</v>
      </c>
    </row>
    <row r="15" spans="1:2" ht="14.45" x14ac:dyDescent="0.35">
      <c r="B15" t="s">
        <v>338</v>
      </c>
    </row>
    <row r="17" spans="1:2" ht="14.45" x14ac:dyDescent="0.35">
      <c r="B17" s="30" t="s">
        <v>368</v>
      </c>
    </row>
    <row r="18" spans="1:2" ht="14.45" x14ac:dyDescent="0.35">
      <c r="B18" t="s">
        <v>366</v>
      </c>
    </row>
    <row r="19" spans="1:2" ht="14.45" x14ac:dyDescent="0.35">
      <c r="B19" s="32">
        <v>2017</v>
      </c>
    </row>
    <row r="20" spans="1:2" ht="14.45" x14ac:dyDescent="0.35">
      <c r="B20" t="s">
        <v>371</v>
      </c>
    </row>
    <row r="21" spans="1:2" ht="14.45" x14ac:dyDescent="0.35">
      <c r="B21" t="s">
        <v>370</v>
      </c>
    </row>
    <row r="22" spans="1:2" ht="14.45" x14ac:dyDescent="0.35">
      <c r="B22" t="s">
        <v>369</v>
      </c>
    </row>
    <row r="24" spans="1:2" ht="14.45" x14ac:dyDescent="0.35">
      <c r="B24" s="30" t="s">
        <v>363</v>
      </c>
    </row>
    <row r="25" spans="1:2" ht="14.45" x14ac:dyDescent="0.3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ht="14.45" x14ac:dyDescent="0.35">
      <c r="A37" t="s">
        <v>375</v>
      </c>
    </row>
    <row r="38" spans="1:1" ht="14.45" x14ac:dyDescent="0.35">
      <c r="A38" t="s">
        <v>376</v>
      </c>
    </row>
    <row r="39" spans="1:1" ht="14.45" x14ac:dyDescent="0.35">
      <c r="A39" t="s">
        <v>377</v>
      </c>
    </row>
    <row r="40" spans="1:1" ht="14.45" x14ac:dyDescent="0.35">
      <c r="A40" t="s">
        <v>378</v>
      </c>
    </row>
    <row r="42" spans="1:1" ht="14.45" x14ac:dyDescent="0.35">
      <c r="A42" t="s">
        <v>380</v>
      </c>
    </row>
    <row r="43" spans="1:1" ht="14.45" x14ac:dyDescent="0.3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G17" sqref="G17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5.5E-2</v>
      </c>
      <c r="C2" s="4">
        <f>B2</f>
        <v>5.5E-2</v>
      </c>
      <c r="D2" s="34">
        <v>5.1999999999999998E-2</v>
      </c>
    </row>
    <row r="3" spans="1:4" x14ac:dyDescent="0.25">
      <c r="A3" t="s">
        <v>4</v>
      </c>
      <c r="B3" s="34">
        <v>6.2399999999999997E-2</v>
      </c>
      <c r="C3" s="4">
        <f>B3</f>
        <v>6.2399999999999997E-2</v>
      </c>
      <c r="D3" s="34">
        <v>6.2300000000000001E-2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0.111</v>
      </c>
      <c r="C5" s="4">
        <f>B5</f>
        <v>0.111</v>
      </c>
      <c r="D5" s="34">
        <v>0.111</v>
      </c>
    </row>
    <row r="6" spans="1:4" x14ac:dyDescent="0.25">
      <c r="A6" t="s">
        <v>7</v>
      </c>
      <c r="B6" s="34">
        <v>7.1499999999999994E-2</v>
      </c>
      <c r="C6" s="4">
        <f>B6</f>
        <v>7.1499999999999994E-2</v>
      </c>
      <c r="D6" s="34">
        <v>7.1499999999999994E-2</v>
      </c>
    </row>
    <row r="7" spans="1:4" x14ac:dyDescent="0.25">
      <c r="A7" t="s">
        <v>8</v>
      </c>
      <c r="B7" s="34">
        <v>6.5000000000000002E-2</v>
      </c>
      <c r="C7" s="4">
        <f>B7</f>
        <v>6.5000000000000002E-2</v>
      </c>
      <c r="D7" s="34">
        <v>6.5500000000000003E-2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2018-01-10T20:44:14Z</dcterms:created>
  <dcterms:modified xsi:type="dcterms:W3CDTF">2018-04-03T22:20:31Z</dcterms:modified>
</cp:coreProperties>
</file>