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4176553964507071</v>
      </c>
      <c r="F105" s="29" t="n">
        <v>4203584730285486</v>
      </c>
      <c r="G105" s="29" t="n">
        <v>4194028441097849</v>
      </c>
      <c r="H105" s="29" t="n">
        <v>4180112372231189</v>
      </c>
      <c r="I105" s="29" t="n">
        <v>4162882545779562</v>
      </c>
      <c r="J105" s="29" t="n">
        <v>4132752475612662</v>
      </c>
      <c r="K105" s="29" t="n">
        <v>4106959015834228</v>
      </c>
      <c r="L105" s="29" t="n">
        <v>4090860641372643</v>
      </c>
      <c r="M105" s="29" t="n">
        <v>4065678806942086</v>
      </c>
      <c r="N105" s="29" t="n">
        <v>4058359287653242</v>
      </c>
      <c r="O105" s="29" t="n">
        <v>4046855130952856</v>
      </c>
      <c r="P105" s="29" t="n">
        <v>4045599267559018</v>
      </c>
      <c r="Q105" s="29" t="n">
        <v>4040306347447990</v>
      </c>
      <c r="R105" s="29" t="n">
        <v>4034373252152379</v>
      </c>
      <c r="S105" s="29" t="n">
        <v>4024551339676319</v>
      </c>
      <c r="T105" s="29" t="n">
        <v>4028109747400437</v>
      </c>
      <c r="U105" s="29" t="n">
        <v>4026678412317926</v>
      </c>
      <c r="V105" s="29" t="n">
        <v>4021133265380313</v>
      </c>
      <c r="W105" s="29" t="n">
        <v>4022670234858634</v>
      </c>
      <c r="X105" s="29" t="n">
        <v>4025466252135658</v>
      </c>
      <c r="Y105" s="29" t="n">
        <v>4030420307646407</v>
      </c>
      <c r="Z105" s="29" t="n">
        <v>4035166278770401</v>
      </c>
      <c r="AA105" s="29" t="n">
        <v>4048085409300725</v>
      </c>
      <c r="AB105" s="29" t="n">
        <v>4062382618487400</v>
      </c>
      <c r="AC105" s="29" t="n">
        <v>4078880251434601</v>
      </c>
      <c r="AD105" s="29" t="n">
        <v>4097712272760714</v>
      </c>
      <c r="AE105" s="29" t="n">
        <v>4121453987543618</v>
      </c>
      <c r="AF105" s="29" t="n">
        <v>4143120129198050</v>
      </c>
      <c r="AG105" s="29" t="n">
        <v>4167629724781262</v>
      </c>
      <c r="AH105" s="29" t="n">
        <v>4192613028039653</v>
      </c>
      <c r="AI105" s="29" t="n">
        <v>4218420213701119</v>
      </c>
      <c r="AJ105" s="29" t="n">
        <v>4245542778185249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143897524895678.8</v>
      </c>
      <c r="F106" s="29" t="n">
        <v>145788710368803.7</v>
      </c>
      <c r="G106" s="29" t="n">
        <v>141046201289007.7</v>
      </c>
      <c r="H106" s="29" t="n">
        <v>142110432472805.4</v>
      </c>
      <c r="I106" s="29" t="n">
        <v>141710133642766.2</v>
      </c>
      <c r="J106" s="29" t="n">
        <v>142778523045257.8</v>
      </c>
      <c r="K106" s="29" t="n">
        <v>140337026948507.3</v>
      </c>
      <c r="L106" s="29" t="n">
        <v>142869047584422.4</v>
      </c>
      <c r="M106" s="29" t="n">
        <v>139775532773246.6</v>
      </c>
      <c r="N106" s="29" t="n">
        <v>140803771985704.4</v>
      </c>
      <c r="O106" s="29" t="n">
        <v>140473298512413.5</v>
      </c>
      <c r="P106" s="29" t="n">
        <v>133223002866882.9</v>
      </c>
      <c r="Q106" s="29" t="n">
        <v>131884466926750.4</v>
      </c>
      <c r="R106" s="29" t="n">
        <v>133942534032331.6</v>
      </c>
      <c r="S106" s="29" t="n">
        <v>132216918662538</v>
      </c>
      <c r="T106" s="29" t="n">
        <v>136888797218281.9</v>
      </c>
      <c r="U106" s="29" t="n">
        <v>137915341087863.8</v>
      </c>
      <c r="V106" s="29" t="n">
        <v>135724322563340.1</v>
      </c>
      <c r="W106" s="29" t="n">
        <v>143848403071046.7</v>
      </c>
      <c r="X106" s="29" t="n">
        <v>144618640297534.6</v>
      </c>
      <c r="Y106" s="29" t="n">
        <v>145092450949677.5</v>
      </c>
      <c r="Z106" s="29" t="n">
        <v>146857782390527.9</v>
      </c>
      <c r="AA106" s="29" t="n">
        <v>149179482925269.7</v>
      </c>
      <c r="AB106" s="29" t="n">
        <v>150451625989349.4</v>
      </c>
      <c r="AC106" s="29" t="n">
        <v>151831369853098.8</v>
      </c>
      <c r="AD106" s="29" t="n">
        <v>153754818942705.6</v>
      </c>
      <c r="AE106" s="29" t="n">
        <v>156969880921190.5</v>
      </c>
      <c r="AF106" s="29" t="n">
        <v>155864933897234.3</v>
      </c>
      <c r="AG106" s="29" t="n">
        <v>162838473352214.4</v>
      </c>
      <c r="AH106" s="29" t="n">
        <v>166123155873310.4</v>
      </c>
      <c r="AI106" s="29" t="n">
        <v>168539631549757.5</v>
      </c>
      <c r="AJ106" s="29" t="n">
        <v>167318015641662.5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859206456378.6544</v>
      </c>
      <c r="F107" s="29" t="n">
        <v>859206456378.6544</v>
      </c>
      <c r="G107" s="29" t="n">
        <v>1167037110126.149</v>
      </c>
      <c r="H107" s="29" t="n">
        <v>1167037110126.149</v>
      </c>
      <c r="I107" s="29" t="n">
        <v>1167037110126.149</v>
      </c>
      <c r="J107" s="29" t="n">
        <v>1167037110126.149</v>
      </c>
      <c r="K107" s="29" t="n">
        <v>1167037110126.149</v>
      </c>
      <c r="L107" s="29" t="n">
        <v>1167037110126.149</v>
      </c>
      <c r="M107" s="29" t="n">
        <v>1167037110126.149</v>
      </c>
      <c r="N107" s="29" t="n">
        <v>1167037110126.149</v>
      </c>
      <c r="O107" s="29" t="n">
        <v>1167037110126.149</v>
      </c>
      <c r="P107" s="29" t="n">
        <v>1167037110126.149</v>
      </c>
      <c r="Q107" s="29" t="n">
        <v>1167037110126.149</v>
      </c>
      <c r="R107" s="29" t="n">
        <v>1167037110126.149</v>
      </c>
      <c r="S107" s="29" t="n">
        <v>1167037110126.149</v>
      </c>
      <c r="T107" s="29" t="n">
        <v>1167037110126.149</v>
      </c>
      <c r="U107" s="29" t="n">
        <v>1167037110126.149</v>
      </c>
      <c r="V107" s="29" t="n">
        <v>1167037110126.149</v>
      </c>
      <c r="W107" s="29" t="n">
        <v>1167037110126.149</v>
      </c>
      <c r="X107" s="29" t="n">
        <v>1167037110126.149</v>
      </c>
      <c r="Y107" s="29" t="n">
        <v>1167037110126.149</v>
      </c>
      <c r="Z107" s="29" t="n">
        <v>1167037110126.149</v>
      </c>
      <c r="AA107" s="29" t="n">
        <v>1167037110126.149</v>
      </c>
      <c r="AB107" s="29" t="n">
        <v>1167037110126.149</v>
      </c>
      <c r="AC107" s="29" t="n">
        <v>1167037110126.149</v>
      </c>
      <c r="AD107" s="29" t="n">
        <v>1167037110126.149</v>
      </c>
      <c r="AE107" s="29" t="n">
        <v>1167037110126.149</v>
      </c>
      <c r="AF107" s="29" t="n">
        <v>1167037110126.149</v>
      </c>
      <c r="AG107" s="29" t="n">
        <v>1167037110126.149</v>
      </c>
      <c r="AH107" s="29" t="n">
        <v>1167037110126.149</v>
      </c>
      <c r="AI107" s="29" t="n">
        <v>1167037110126.149</v>
      </c>
      <c r="AJ107" s="29" t="n">
        <v>1167037110126.149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12627530438194.5</v>
      </c>
      <c r="F108" s="29" t="n">
        <v>12627530438194.5</v>
      </c>
      <c r="G108" s="29" t="n">
        <v>12428739751948.63</v>
      </c>
      <c r="H108" s="29" t="n">
        <v>12441031362666.86</v>
      </c>
      <c r="I108" s="29" t="n">
        <v>12323207740926.58</v>
      </c>
      <c r="J108" s="29" t="n">
        <v>11974316470179.65</v>
      </c>
      <c r="K108" s="29" t="n">
        <v>11965687379512.95</v>
      </c>
      <c r="L108" s="29" t="n">
        <v>12012526062299.62</v>
      </c>
      <c r="M108" s="29" t="n">
        <v>11608645117638.98</v>
      </c>
      <c r="N108" s="29" t="n">
        <v>11822988326017.29</v>
      </c>
      <c r="O108" s="29" t="n">
        <v>11821983079815.9</v>
      </c>
      <c r="P108" s="29" t="n">
        <v>11631153664651.19</v>
      </c>
      <c r="Q108" s="29" t="n">
        <v>11572568604326.8</v>
      </c>
      <c r="R108" s="29" t="n">
        <v>11602355091132.78</v>
      </c>
      <c r="S108" s="29" t="n">
        <v>11649029927643.47</v>
      </c>
      <c r="T108" s="29" t="n">
        <v>11839403286213.29</v>
      </c>
      <c r="U108" s="29" t="n">
        <v>11874599149342.3</v>
      </c>
      <c r="V108" s="29" t="n">
        <v>11918241102736.25</v>
      </c>
      <c r="W108" s="29" t="n">
        <v>12423817204422.57</v>
      </c>
      <c r="X108" s="29" t="n">
        <v>12581627983955.99</v>
      </c>
      <c r="Y108" s="29" t="n">
        <v>12668784405906.7</v>
      </c>
      <c r="Z108" s="29" t="n">
        <v>12784035094750.69</v>
      </c>
      <c r="AA108" s="29" t="n">
        <v>12907752974798.2</v>
      </c>
      <c r="AB108" s="29" t="n">
        <v>12994229017080.9</v>
      </c>
      <c r="AC108" s="29" t="n">
        <v>13071362116409.09</v>
      </c>
      <c r="AD108" s="29" t="n">
        <v>13188029080153.67</v>
      </c>
      <c r="AE108" s="29" t="n">
        <v>13315910564743.3</v>
      </c>
      <c r="AF108" s="29" t="n">
        <v>13354536083994.64</v>
      </c>
      <c r="AG108" s="29" t="n">
        <v>13587387076312.4</v>
      </c>
      <c r="AH108" s="29" t="n">
        <v>13844675593109.83</v>
      </c>
      <c r="AI108" s="29" t="n">
        <v>13996004679278.38</v>
      </c>
      <c r="AJ108" s="29" t="n">
        <v>14306565655512.68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35822098746401.8</v>
      </c>
      <c r="F109" s="29" t="n">
        <v>35303770511740.02</v>
      </c>
      <c r="G109" s="29" t="n">
        <v>34675402258146.25</v>
      </c>
      <c r="H109" s="29" t="n">
        <v>34475137364134.18</v>
      </c>
      <c r="I109" s="29" t="n">
        <v>34011435431533.03</v>
      </c>
      <c r="J109" s="29" t="n">
        <v>33743520708106.51</v>
      </c>
      <c r="K109" s="29" t="n">
        <v>33454477503586.58</v>
      </c>
      <c r="L109" s="29" t="n">
        <v>33450995689076.5</v>
      </c>
      <c r="M109" s="29" t="n">
        <v>33550866445211.2</v>
      </c>
      <c r="N109" s="29" t="n">
        <v>33816476923350.3</v>
      </c>
      <c r="O109" s="29" t="n">
        <v>33768019570719.15</v>
      </c>
      <c r="P109" s="29" t="n">
        <v>33904741538488.82</v>
      </c>
      <c r="Q109" s="29" t="n">
        <v>33959350889396.21</v>
      </c>
      <c r="R109" s="29" t="n">
        <v>34021917278359.56</v>
      </c>
      <c r="S109" s="29" t="n">
        <v>34082865169625.15</v>
      </c>
      <c r="T109" s="29" t="n">
        <v>34147849737856.6</v>
      </c>
      <c r="U109" s="29" t="n">
        <v>34199127452737.86</v>
      </c>
      <c r="V109" s="29" t="n">
        <v>34305918249213.03</v>
      </c>
      <c r="W109" s="29" t="n">
        <v>34424882157106.75</v>
      </c>
      <c r="X109" s="29" t="n">
        <v>34545934709086.12</v>
      </c>
      <c r="Y109" s="29" t="n">
        <v>34694267661038.64</v>
      </c>
      <c r="Z109" s="29" t="n">
        <v>34904384430330.38</v>
      </c>
      <c r="AA109" s="29" t="n">
        <v>35142135350710.89</v>
      </c>
      <c r="AB109" s="29" t="n">
        <v>35368975603756.38</v>
      </c>
      <c r="AC109" s="29" t="n">
        <v>35595168894403.55</v>
      </c>
      <c r="AD109" s="29" t="n">
        <v>35659441077518.82</v>
      </c>
      <c r="AE109" s="29" t="n">
        <v>35759471738209.02</v>
      </c>
      <c r="AF109" s="29" t="n">
        <v>35773818289177.59</v>
      </c>
      <c r="AG109" s="29" t="n">
        <v>36050841022054.47</v>
      </c>
      <c r="AH109" s="29" t="n">
        <v>36325981105070.73</v>
      </c>
      <c r="AI109" s="29" t="n">
        <v>36601164816464.97</v>
      </c>
      <c r="AJ109" s="29" t="n">
        <v>37000989484152.88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96760378751967.33</v>
      </c>
      <c r="E3" s="29" t="n">
        <v>95300017325471.83</v>
      </c>
      <c r="F3" s="29" t="n">
        <v>96809131536771.06</v>
      </c>
      <c r="G3" s="29" t="n">
        <v>98957168125729.91</v>
      </c>
      <c r="H3" s="29" t="n">
        <v>100339802848967.5</v>
      </c>
      <c r="I3" s="29" t="n">
        <v>101782045708690.1</v>
      </c>
      <c r="J3" s="29" t="n">
        <v>102916615116104.1</v>
      </c>
      <c r="K3" s="29" t="n">
        <v>104199156460531</v>
      </c>
      <c r="L3" s="29" t="n">
        <v>105058298118360.2</v>
      </c>
      <c r="M3" s="29" t="n">
        <v>105956094345312.8</v>
      </c>
      <c r="N3" s="29" t="n">
        <v>106960845971301.7</v>
      </c>
      <c r="O3" s="29" t="n">
        <v>108101837981804.4</v>
      </c>
      <c r="P3" s="29" t="n">
        <v>108907237548878.8</v>
      </c>
      <c r="Q3" s="29" t="n">
        <v>109619834691935.2</v>
      </c>
      <c r="R3" s="29" t="n">
        <v>110271340431117.8</v>
      </c>
      <c r="S3" s="29" t="n">
        <v>111011195763087.9</v>
      </c>
      <c r="T3" s="29" t="n">
        <v>111799774671166.3</v>
      </c>
      <c r="U3" s="29" t="n">
        <v>112428831121342.6</v>
      </c>
      <c r="V3" s="29" t="n">
        <v>113020133256075.4</v>
      </c>
      <c r="W3" s="29" t="n">
        <v>113612056241443.7</v>
      </c>
      <c r="X3" s="29" t="n">
        <v>114257033735858.9</v>
      </c>
      <c r="Y3" s="29" t="n">
        <v>115124510298795.9</v>
      </c>
      <c r="Z3" s="29" t="n">
        <v>116063270930223</v>
      </c>
      <c r="AA3" s="29" t="n">
        <v>116905399442984</v>
      </c>
      <c r="AB3" s="29" t="n">
        <v>117844052473236.8</v>
      </c>
      <c r="AC3" s="29" t="n">
        <v>118798215196318.6</v>
      </c>
      <c r="AD3" s="29" t="n">
        <v>119789506798288</v>
      </c>
      <c r="AE3" s="29" t="n">
        <v>120731672240860.9</v>
      </c>
      <c r="AF3" s="29" t="n">
        <v>121630188819110.1</v>
      </c>
      <c r="AG3" s="29" t="n">
        <v>122444540277180.6</v>
      </c>
      <c r="AH3" s="29" t="n">
        <v>123266827167614.8</v>
      </c>
      <c r="AI3" s="29" t="n">
        <v>123877543993916.3</v>
      </c>
    </row>
    <row r="4">
      <c r="A4" s="45" t="inlineStr">
        <is>
          <t>coal</t>
        </is>
      </c>
      <c r="B4" s="6" t="n"/>
      <c r="C4" s="6" t="n"/>
      <c r="D4" s="29" t="n">
        <v>19263167133098.39</v>
      </c>
      <c r="E4" s="29" t="n">
        <v>18317176957777.43</v>
      </c>
      <c r="F4" s="29" t="n">
        <v>17107065801762.52</v>
      </c>
      <c r="G4" s="29" t="n">
        <v>16829338039578.64</v>
      </c>
      <c r="H4" s="29" t="n">
        <v>17284566233835.22</v>
      </c>
      <c r="I4" s="29" t="n">
        <v>17256921941168.5</v>
      </c>
      <c r="J4" s="29" t="n">
        <v>17276868814324.25</v>
      </c>
      <c r="K4" s="29" t="n">
        <v>17308441418643.18</v>
      </c>
      <c r="L4" s="29" t="n">
        <v>17218593218643.38</v>
      </c>
      <c r="M4" s="29" t="n">
        <v>17143972597938.9</v>
      </c>
      <c r="N4" s="29" t="n">
        <v>17067502293268.41</v>
      </c>
      <c r="O4" s="29" t="n">
        <v>17034947080979.92</v>
      </c>
      <c r="P4" s="29" t="n">
        <v>16987288399704.91</v>
      </c>
      <c r="Q4" s="29" t="n">
        <v>16993327900423.93</v>
      </c>
      <c r="R4" s="29" t="n">
        <v>17046249948276.66</v>
      </c>
      <c r="S4" s="29" t="n">
        <v>17054487312236.02</v>
      </c>
      <c r="T4" s="29" t="n">
        <v>17031089133055.89</v>
      </c>
      <c r="U4" s="29" t="n">
        <v>17041705877299.95</v>
      </c>
      <c r="V4" s="29" t="n">
        <v>17032848904090</v>
      </c>
      <c r="W4" s="29" t="n">
        <v>17032120227902.47</v>
      </c>
      <c r="X4" s="29" t="n">
        <v>17009702006102.28</v>
      </c>
      <c r="Y4" s="29" t="n">
        <v>16988002407927.82</v>
      </c>
      <c r="Z4" s="29" t="n">
        <v>16921352725785.86</v>
      </c>
      <c r="AA4" s="29" t="n">
        <v>16908839886163.67</v>
      </c>
      <c r="AB4" s="29" t="n">
        <v>16832447956130.44</v>
      </c>
      <c r="AC4" s="29" t="n">
        <v>16795809233654.36</v>
      </c>
      <c r="AD4" s="29" t="n">
        <v>16753852743033.06</v>
      </c>
      <c r="AE4" s="29" t="n">
        <v>16702397964822.29</v>
      </c>
      <c r="AF4" s="29" t="n">
        <v>16622671246206.02</v>
      </c>
      <c r="AG4" s="29" t="n">
        <v>16580218480537.96</v>
      </c>
      <c r="AH4" s="29" t="n">
        <v>16485990878040.98</v>
      </c>
      <c r="AI4" s="29" t="n">
        <v>16404458284382.83</v>
      </c>
    </row>
    <row r="5">
      <c r="A5" s="45" t="inlineStr">
        <is>
          <t>natural gas</t>
        </is>
      </c>
      <c r="B5" s="6" t="n"/>
      <c r="C5" s="6" t="n"/>
      <c r="D5" s="29" t="n">
        <v>291345488984406.9</v>
      </c>
      <c r="E5" s="29" t="n">
        <v>305119024805222.4</v>
      </c>
      <c r="F5" s="29" t="n">
        <v>309648711857216.2</v>
      </c>
      <c r="G5" s="29" t="n">
        <v>314865230320265.5</v>
      </c>
      <c r="H5" s="29" t="n">
        <v>318826676139281.3</v>
      </c>
      <c r="I5" s="29" t="n">
        <v>321718046318491.7</v>
      </c>
      <c r="J5" s="29" t="n">
        <v>323297940847463.4</v>
      </c>
      <c r="K5" s="29" t="n">
        <v>321034225826196.5</v>
      </c>
      <c r="L5" s="29" t="n">
        <v>321454938734884.8</v>
      </c>
      <c r="M5" s="29" t="n">
        <v>321237610288119.4</v>
      </c>
      <c r="N5" s="29" t="n">
        <v>322356702950334.4</v>
      </c>
      <c r="O5" s="29" t="n">
        <v>323451187776226.3</v>
      </c>
      <c r="P5" s="29" t="n">
        <v>326147456745386.3</v>
      </c>
      <c r="Q5" s="29" t="n">
        <v>327390651723973.3</v>
      </c>
      <c r="R5" s="29" t="n">
        <v>328525970388011.5</v>
      </c>
      <c r="S5" s="29" t="n">
        <v>329275018237890.9</v>
      </c>
      <c r="T5" s="29" t="n">
        <v>330967107148204.8</v>
      </c>
      <c r="U5" s="29" t="n">
        <v>333268793563153.9</v>
      </c>
      <c r="V5" s="29" t="n">
        <v>333135534966777.6</v>
      </c>
      <c r="W5" s="29" t="n">
        <v>334906563508847.1</v>
      </c>
      <c r="X5" s="29" t="n">
        <v>336932305393203.4</v>
      </c>
      <c r="Y5" s="29" t="n">
        <v>340519407634123.1</v>
      </c>
      <c r="Z5" s="29" t="n">
        <v>342984654220673.4</v>
      </c>
      <c r="AA5" s="29" t="n">
        <v>345289123334308.5</v>
      </c>
      <c r="AB5" s="29" t="n">
        <v>347957581059796.5</v>
      </c>
      <c r="AC5" s="29" t="n">
        <v>350621416309537.9</v>
      </c>
      <c r="AD5" s="29" t="n">
        <v>352866634782453.9</v>
      </c>
      <c r="AE5" s="29" t="n">
        <v>356172803203676.4</v>
      </c>
      <c r="AF5" s="29" t="n">
        <v>357880691542283.1</v>
      </c>
      <c r="AG5" s="29" t="n">
        <v>360310684719212.7</v>
      </c>
      <c r="AH5" s="29" t="n">
        <v>362691278885417.1</v>
      </c>
      <c r="AI5" s="29" t="n">
        <v>364944967863650.1</v>
      </c>
    </row>
    <row r="6">
      <c r="A6" s="45" t="inlineStr">
        <is>
          <t>biomass</t>
        </is>
      </c>
      <c r="B6" s="6" t="n"/>
      <c r="C6" s="6" t="n"/>
      <c r="D6" s="29" t="n">
        <v>-5910098746401.792</v>
      </c>
      <c r="E6" s="29" t="n">
        <v>-5824592205964.062</v>
      </c>
      <c r="F6" s="29" t="n">
        <v>-5720933655814.583</v>
      </c>
      <c r="G6" s="29" t="n">
        <v>-5687870464005.631</v>
      </c>
      <c r="H6" s="29" t="n">
        <v>-5611377707343.127</v>
      </c>
      <c r="I6" s="29" t="n">
        <v>-5567183104489.33</v>
      </c>
      <c r="J6" s="29" t="n">
        <v>-5519495093018.736</v>
      </c>
      <c r="K6" s="29" t="n">
        <v>-5518930358166.436</v>
      </c>
      <c r="L6" s="29" t="n">
        <v>-5535399154994.439</v>
      </c>
      <c r="M6" s="29" t="n">
        <v>-5579212133244.361</v>
      </c>
      <c r="N6" s="29" t="n">
        <v>-5571229260864.987</v>
      </c>
      <c r="O6" s="29" t="n">
        <v>-5593787338391.295</v>
      </c>
      <c r="P6" s="29" t="n">
        <v>-5602784171013.309</v>
      </c>
      <c r="Q6" s="29" t="n">
        <v>-5613108315196.297</v>
      </c>
      <c r="R6" s="29" t="n">
        <v>-5623173055613.008</v>
      </c>
      <c r="S6" s="29" t="n">
        <v>-5633893312483.134</v>
      </c>
      <c r="T6" s="29" t="n">
        <v>-5642342994206.899</v>
      </c>
      <c r="U6" s="29" t="n">
        <v>-5659963969324.736</v>
      </c>
      <c r="V6" s="29" t="n">
        <v>-5679581425691.354</v>
      </c>
      <c r="W6" s="29" t="n">
        <v>-5699563797254.931</v>
      </c>
      <c r="X6" s="29" t="n">
        <v>-5724020309648.954</v>
      </c>
      <c r="Y6" s="29" t="n">
        <v>-5758714515883.812</v>
      </c>
      <c r="Z6" s="29" t="n">
        <v>-5797938276372.486</v>
      </c>
      <c r="AA6" s="29" t="n">
        <v>-5835367243456.723</v>
      </c>
      <c r="AB6" s="29" t="n">
        <v>-5872679626262.235</v>
      </c>
      <c r="AC6" s="29" t="n">
        <v>-5883284173400.733</v>
      </c>
      <c r="AD6" s="29" t="n">
        <v>-5899780280254.318</v>
      </c>
      <c r="AE6" s="29" t="n">
        <v>-5902160174899.469</v>
      </c>
      <c r="AF6" s="29" t="n">
        <v>-5947838601734.423</v>
      </c>
      <c r="AG6" s="29" t="n">
        <v>-5993258661700.01</v>
      </c>
      <c r="AH6" s="29" t="n">
        <v>-6038656052778.631</v>
      </c>
      <c r="AI6" s="29" t="n">
        <v>-6104607694179.914</v>
      </c>
    </row>
    <row r="7">
      <c r="A7" s="45" t="inlineStr">
        <is>
          <t>petroleum diesel</t>
        </is>
      </c>
      <c r="B7" s="6" t="n"/>
      <c r="C7" s="6" t="n"/>
      <c r="D7" s="29" t="n">
        <v>19899133138107.35</v>
      </c>
      <c r="E7" s="29" t="n">
        <v>18297915518655</v>
      </c>
      <c r="F7" s="29" t="n">
        <v>18876761719022.14</v>
      </c>
      <c r="G7" s="29" t="n">
        <v>19214347000593.93</v>
      </c>
      <c r="H7" s="29" t="n">
        <v>19101086471549.67</v>
      </c>
      <c r="I7" s="29" t="n">
        <v>19296095519087.26</v>
      </c>
      <c r="J7" s="29" t="n">
        <v>19733671081731.91</v>
      </c>
      <c r="K7" s="29" t="n">
        <v>20543314730521.91</v>
      </c>
      <c r="L7" s="29" t="n">
        <v>20949612857741.59</v>
      </c>
      <c r="M7" s="29" t="n">
        <v>21485445456493.31</v>
      </c>
      <c r="N7" s="29" t="n">
        <v>21863271828558.89</v>
      </c>
      <c r="O7" s="29" t="n">
        <v>22288204135150.31</v>
      </c>
      <c r="P7" s="29" t="n">
        <v>22629219323803.64</v>
      </c>
      <c r="Q7" s="29" t="n">
        <v>22702476721888.22</v>
      </c>
      <c r="R7" s="29" t="n">
        <v>22829052120075.29</v>
      </c>
      <c r="S7" s="29" t="n">
        <v>23039843584722.05</v>
      </c>
      <c r="T7" s="29" t="n">
        <v>23217972504920.98</v>
      </c>
      <c r="U7" s="29" t="n">
        <v>23259072862140.43</v>
      </c>
      <c r="V7" s="29" t="n">
        <v>23286859376216.33</v>
      </c>
      <c r="W7" s="29" t="n">
        <v>23308628801446.25</v>
      </c>
      <c r="X7" s="29" t="n">
        <v>23254705832257.61</v>
      </c>
      <c r="Y7" s="29" t="n">
        <v>23314562233773.15</v>
      </c>
      <c r="Z7" s="29" t="n">
        <v>23437400975131.43</v>
      </c>
      <c r="AA7" s="29" t="n">
        <v>23520375596597.79</v>
      </c>
      <c r="AB7" s="29" t="n">
        <v>23703631232982.88</v>
      </c>
      <c r="AC7" s="29" t="n">
        <v>23947108043746.91</v>
      </c>
      <c r="AD7" s="29" t="n">
        <v>24245182257355.58</v>
      </c>
      <c r="AE7" s="29" t="n">
        <v>24517760104481.52</v>
      </c>
      <c r="AF7" s="29" t="n">
        <v>24787802197163.87</v>
      </c>
      <c r="AG7" s="29" t="n">
        <v>24987198216294.12</v>
      </c>
      <c r="AH7" s="29" t="n">
        <v>25176915355510.23</v>
      </c>
      <c r="AI7" s="29" t="n">
        <v>25277083876281.8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177167256861121.2</v>
      </c>
      <c r="E10" s="29" t="n">
        <v>174175777924655.9</v>
      </c>
      <c r="F10" s="29" t="n">
        <v>173646999098347.2</v>
      </c>
      <c r="G10" s="29" t="n">
        <v>174066793650663.2</v>
      </c>
      <c r="H10" s="29" t="n">
        <v>173787458848964.8</v>
      </c>
      <c r="I10" s="29" t="n">
        <v>173785181399845.5</v>
      </c>
      <c r="J10" s="29" t="n">
        <v>173602571338353.9</v>
      </c>
      <c r="K10" s="29" t="n">
        <v>174623265740371.8</v>
      </c>
      <c r="L10" s="29" t="n">
        <v>175420498930561.7</v>
      </c>
      <c r="M10" s="29" t="n">
        <v>176821648849201.7</v>
      </c>
      <c r="N10" s="29" t="n">
        <v>178208701381139.2</v>
      </c>
      <c r="O10" s="29" t="n">
        <v>181870178919723.3</v>
      </c>
      <c r="P10" s="29" t="n">
        <v>186434360260378</v>
      </c>
      <c r="Q10" s="29" t="n">
        <v>190225432476553.8</v>
      </c>
      <c r="R10" s="29" t="n">
        <v>194520659607880</v>
      </c>
      <c r="S10" s="29" t="n">
        <v>199221041439484.9</v>
      </c>
      <c r="T10" s="29" t="n">
        <v>203336111037416.2</v>
      </c>
      <c r="U10" s="29" t="n">
        <v>207547055823699.2</v>
      </c>
      <c r="V10" s="29" t="n">
        <v>212576791189135.8</v>
      </c>
      <c r="W10" s="29" t="n">
        <v>216922008967304.7</v>
      </c>
      <c r="X10" s="29" t="n">
        <v>221135816438179.9</v>
      </c>
      <c r="Y10" s="29" t="n">
        <v>225898674163857.3</v>
      </c>
      <c r="Z10" s="29" t="n">
        <v>230837268821364.2</v>
      </c>
      <c r="AA10" s="29" t="n">
        <v>235653904928766.1</v>
      </c>
      <c r="AB10" s="29" t="n">
        <v>240888808977574.9</v>
      </c>
      <c r="AC10" s="29" t="n">
        <v>246082033828766.8</v>
      </c>
      <c r="AD10" s="29" t="n">
        <v>251357638588085.3</v>
      </c>
      <c r="AE10" s="29" t="n">
        <v>256766285117651.8</v>
      </c>
      <c r="AF10" s="29" t="n">
        <v>262396506760758</v>
      </c>
      <c r="AG10" s="29" t="n">
        <v>267913817724233.5</v>
      </c>
      <c r="AH10" s="29" t="n">
        <v>273766092788017</v>
      </c>
      <c r="AI10" s="29" t="n">
        <v>279222694423410.9</v>
      </c>
    </row>
    <row r="11">
      <c r="A11" s="45" t="inlineStr">
        <is>
          <t>lpg</t>
        </is>
      </c>
      <c r="B11" s="6" t="n"/>
      <c r="C11" s="6" t="n"/>
      <c r="D11" s="29" t="n">
        <v>-5409158545506.28</v>
      </c>
      <c r="E11" s="29" t="n">
        <v>-5407757420781.843</v>
      </c>
      <c r="F11" s="29" t="n">
        <v>-5403031804060.039</v>
      </c>
      <c r="G11" s="29" t="n">
        <v>-5467910208068.623</v>
      </c>
      <c r="H11" s="29" t="n">
        <v>-5457361209412.021</v>
      </c>
      <c r="I11" s="29" t="n">
        <v>-5293002471251.707</v>
      </c>
      <c r="J11" s="29" t="n">
        <v>-5336509163078.3</v>
      </c>
      <c r="K11" s="29" t="n">
        <v>-5387061509825.22</v>
      </c>
      <c r="L11" s="29" t="n">
        <v>-5134100484671.079</v>
      </c>
      <c r="M11" s="29" t="n">
        <v>-5369480881205.954</v>
      </c>
      <c r="N11" s="29" t="n">
        <v>-5380670842853.508</v>
      </c>
      <c r="O11" s="29" t="n">
        <v>-5393881010802.55</v>
      </c>
      <c r="P11" s="29" t="n">
        <v>-5394525996580.369</v>
      </c>
      <c r="Q11" s="29" t="n">
        <v>-5389016462049.812</v>
      </c>
      <c r="R11" s="29" t="n">
        <v>-5186919172946.264</v>
      </c>
      <c r="S11" s="29" t="n">
        <v>-5362779620431.474</v>
      </c>
      <c r="T11" s="29" t="n">
        <v>-5383433371396.922</v>
      </c>
      <c r="U11" s="29" t="n">
        <v>-5281092306444.204</v>
      </c>
      <c r="V11" s="29" t="n">
        <v>-5303297879132.446</v>
      </c>
      <c r="W11" s="29" t="n">
        <v>-5325213029059.178</v>
      </c>
      <c r="X11" s="29" t="n">
        <v>-5342465577367.586</v>
      </c>
      <c r="Y11" s="29" t="n">
        <v>-5133357659613.958</v>
      </c>
      <c r="Z11" s="29" t="n">
        <v>-5157440249001.729</v>
      </c>
      <c r="AA11" s="29" t="n">
        <v>-5160217264353.504</v>
      </c>
      <c r="AB11" s="29" t="n">
        <v>-5158719446861.914</v>
      </c>
      <c r="AC11" s="29" t="n">
        <v>-5162908569292.636</v>
      </c>
      <c r="AD11" s="29" t="n">
        <v>-5218949961349.105</v>
      </c>
      <c r="AE11" s="29" t="n">
        <v>-5182640110264.38</v>
      </c>
      <c r="AF11" s="29" t="n">
        <v>-5190598685525.097</v>
      </c>
      <c r="AG11" s="29" t="n">
        <v>-5226632521880.71</v>
      </c>
      <c r="AH11" s="29" t="n">
        <v>-5225724013910.879</v>
      </c>
      <c r="AI11" s="29" t="n">
        <v>-5325235716564.002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9581572178654.479</v>
      </c>
      <c r="E197" s="6" t="n">
        <v>9140447050284.631</v>
      </c>
      <c r="F197" s="6" t="n">
        <v>9490855913831.143</v>
      </c>
      <c r="G197" s="6" t="n">
        <v>9769877962409.729</v>
      </c>
      <c r="H197" s="6" t="n">
        <v>9831196924594.139</v>
      </c>
      <c r="I197" s="6" t="n">
        <v>9939295856294.285</v>
      </c>
      <c r="J197" s="6" t="n">
        <v>10040921446425.43</v>
      </c>
      <c r="K197" s="6" t="n">
        <v>10174914866728.93</v>
      </c>
      <c r="L197" s="6" t="n">
        <v>10187570958079.22</v>
      </c>
      <c r="M197" s="6" t="n">
        <v>10188095812954.24</v>
      </c>
      <c r="N197" s="6" t="n">
        <v>10198014638863.75</v>
      </c>
      <c r="O197" s="6" t="n">
        <v>10184651299275.23</v>
      </c>
      <c r="P197" s="6" t="n">
        <v>10142265605386.82</v>
      </c>
      <c r="Q197" s="6" t="n">
        <v>10120123906489.45</v>
      </c>
      <c r="R197" s="6" t="n">
        <v>10093076939349.34</v>
      </c>
      <c r="S197" s="6" t="n">
        <v>10088804845738.82</v>
      </c>
      <c r="T197" s="6" t="n">
        <v>10058075492184.92</v>
      </c>
      <c r="U197" s="6" t="n">
        <v>10017039442451.23</v>
      </c>
      <c r="V197" s="6" t="n">
        <v>9973024493228.646</v>
      </c>
      <c r="W197" s="6" t="n">
        <v>9941179667607.83</v>
      </c>
      <c r="X197" s="6" t="n">
        <v>9918791724020.211</v>
      </c>
      <c r="Y197" s="6" t="n">
        <v>9938984819948.65</v>
      </c>
      <c r="Z197" s="6" t="n">
        <v>9942707974145.598</v>
      </c>
      <c r="AA197" s="6" t="n">
        <v>9945391580205.121</v>
      </c>
      <c r="AB197" s="6" t="n">
        <v>9940064195540.904</v>
      </c>
      <c r="AC197" s="6" t="n">
        <v>9910194787413.053</v>
      </c>
      <c r="AD197" s="6" t="n">
        <v>9874447235217.082</v>
      </c>
      <c r="AE197" s="6" t="n">
        <v>9827564496914.629</v>
      </c>
      <c r="AF197" s="6" t="n">
        <v>9798773524050.695</v>
      </c>
      <c r="AG197" s="6" t="n">
        <v>9770440764082.914</v>
      </c>
      <c r="AH197" s="6" t="n">
        <v>9749429370173.578</v>
      </c>
      <c r="AI197" s="6" t="n">
        <v>9677444536719.781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1381071197288.91</v>
      </c>
      <c r="E198" s="6" t="n">
        <v>1251644816030.614</v>
      </c>
      <c r="F198" s="6" t="n">
        <v>1309506549476.389</v>
      </c>
      <c r="G198" s="6" t="n">
        <v>1375006804890.494</v>
      </c>
      <c r="H198" s="6" t="n">
        <v>1404986561043.059</v>
      </c>
      <c r="I198" s="6" t="n">
        <v>1434354686940.47</v>
      </c>
      <c r="J198" s="6" t="n">
        <v>1458390886187.622</v>
      </c>
      <c r="K198" s="6" t="n">
        <v>1495563518583.605</v>
      </c>
      <c r="L198" s="6" t="n">
        <v>1511903406478.11</v>
      </c>
      <c r="M198" s="6" t="n">
        <v>1526797626004.407</v>
      </c>
      <c r="N198" s="6" t="n">
        <v>1542644626822.129</v>
      </c>
      <c r="O198" s="6" t="n">
        <v>1563275281397.058</v>
      </c>
      <c r="P198" s="6" t="n">
        <v>1565801137455.15</v>
      </c>
      <c r="Q198" s="6" t="n">
        <v>1569175556785.73</v>
      </c>
      <c r="R198" s="6" t="n">
        <v>1575223591087.926</v>
      </c>
      <c r="S198" s="6" t="n">
        <v>1581597870846.117</v>
      </c>
      <c r="T198" s="6" t="n">
        <v>1589903305134.73</v>
      </c>
      <c r="U198" s="6" t="n">
        <v>1596657141142.409</v>
      </c>
      <c r="V198" s="6" t="n">
        <v>1603307554556.548</v>
      </c>
      <c r="W198" s="6" t="n">
        <v>1608979335353.843</v>
      </c>
      <c r="X198" s="6" t="n">
        <v>1616004152044.242</v>
      </c>
      <c r="Y198" s="6" t="n">
        <v>1623762869706.885</v>
      </c>
      <c r="Z198" s="6" t="n">
        <v>1630534395283.73</v>
      </c>
      <c r="AA198" s="6" t="n">
        <v>1637693898244.164</v>
      </c>
      <c r="AB198" s="6" t="n">
        <v>1644818592697.526</v>
      </c>
      <c r="AC198" s="6" t="n">
        <v>1652691557655.857</v>
      </c>
      <c r="AD198" s="6" t="n">
        <v>1660501856926.346</v>
      </c>
      <c r="AE198" s="6" t="n">
        <v>1669258608668.791</v>
      </c>
      <c r="AF198" s="6" t="n">
        <v>1676751757999.788</v>
      </c>
      <c r="AG198" s="6" t="n">
        <v>1683658644229.071</v>
      </c>
      <c r="AH198" s="6" t="n">
        <v>1690919875181.109</v>
      </c>
      <c r="AI198" s="6" t="n">
        <v>1697835441922.339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106837980308571.4</v>
      </c>
      <c r="E199" s="6" t="n">
        <v>113885470295595</v>
      </c>
      <c r="F199" s="6" t="n">
        <v>118377531019214</v>
      </c>
      <c r="G199" s="6" t="n">
        <v>122329999238900.2</v>
      </c>
      <c r="H199" s="6" t="n">
        <v>124064759499737.2</v>
      </c>
      <c r="I199" s="6" t="n">
        <v>126212957608527.7</v>
      </c>
      <c r="J199" s="6" t="n">
        <v>128909270064414.9</v>
      </c>
      <c r="K199" s="6" t="n">
        <v>130414679955378.6</v>
      </c>
      <c r="L199" s="6" t="n">
        <v>131126295033513.3</v>
      </c>
      <c r="M199" s="6" t="n">
        <v>131947616379441.4</v>
      </c>
      <c r="N199" s="6" t="n">
        <v>132286095942378.6</v>
      </c>
      <c r="O199" s="6" t="n">
        <v>132067843173994.3</v>
      </c>
      <c r="P199" s="6" t="n">
        <v>132460518663323.8</v>
      </c>
      <c r="Q199" s="6" t="n">
        <v>133336295128290.7</v>
      </c>
      <c r="R199" s="6" t="n">
        <v>133837724883382.8</v>
      </c>
      <c r="S199" s="6" t="n">
        <v>134757002552254.9</v>
      </c>
      <c r="T199" s="6" t="n">
        <v>135038161216100.4</v>
      </c>
      <c r="U199" s="6" t="n">
        <v>135347862585237.5</v>
      </c>
      <c r="V199" s="6" t="n">
        <v>134917296099710</v>
      </c>
      <c r="W199" s="6" t="n">
        <v>135180712832790.7</v>
      </c>
      <c r="X199" s="6" t="n">
        <v>135446213383404.2</v>
      </c>
      <c r="Y199" s="6" t="n">
        <v>137410839704717.3</v>
      </c>
      <c r="Z199" s="6" t="n">
        <v>137689483948691.5</v>
      </c>
      <c r="AA199" s="6" t="n">
        <v>138012927049694</v>
      </c>
      <c r="AB199" s="6" t="n">
        <v>138354723867452.5</v>
      </c>
      <c r="AC199" s="6" t="n">
        <v>138453673982959.7</v>
      </c>
      <c r="AD199" s="6" t="n">
        <v>138253917201832.6</v>
      </c>
      <c r="AE199" s="6" t="n">
        <v>138368359638623.6</v>
      </c>
      <c r="AF199" s="6" t="n">
        <v>138518797471330.2</v>
      </c>
      <c r="AG199" s="6" t="n">
        <v>138793801052002</v>
      </c>
      <c r="AH199" s="6" t="n">
        <v>138876160554494.9</v>
      </c>
      <c r="AI199" s="6" t="n">
        <v>138286638549313.6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5154022091497.167</v>
      </c>
      <c r="E201" s="6" t="n">
        <v>4807329063739.448</v>
      </c>
      <c r="F201" s="6" t="n">
        <v>4950931261282.782</v>
      </c>
      <c r="G201" s="6" t="n">
        <v>5078748301793.579</v>
      </c>
      <c r="H201" s="6" t="n">
        <v>5076175278385.479</v>
      </c>
      <c r="I201" s="6" t="n">
        <v>5105313239653.441</v>
      </c>
      <c r="J201" s="6" t="n">
        <v>5119021760564.442</v>
      </c>
      <c r="K201" s="6" t="n">
        <v>5185302524936.323</v>
      </c>
      <c r="L201" s="6" t="n">
        <v>5182924599361.581</v>
      </c>
      <c r="M201" s="6" t="n">
        <v>5176834718857.14</v>
      </c>
      <c r="N201" s="6" t="n">
        <v>5174703150494.731</v>
      </c>
      <c r="O201" s="6" t="n">
        <v>5172536804721.148</v>
      </c>
      <c r="P201" s="6" t="n">
        <v>5153026263857.573</v>
      </c>
      <c r="Q201" s="6" t="n">
        <v>5144238253086.368</v>
      </c>
      <c r="R201" s="6" t="n">
        <v>5137475481325.402</v>
      </c>
      <c r="S201" s="6" t="n">
        <v>5134422782152.406</v>
      </c>
      <c r="T201" s="6" t="n">
        <v>5121016124579.286</v>
      </c>
      <c r="U201" s="6" t="n">
        <v>5103944065601.124</v>
      </c>
      <c r="V201" s="6" t="n">
        <v>5087413822620.227</v>
      </c>
      <c r="W201" s="6" t="n">
        <v>5071358411817.586</v>
      </c>
      <c r="X201" s="6" t="n">
        <v>5061197301622.902</v>
      </c>
      <c r="Y201" s="6" t="n">
        <v>5072038120824.026</v>
      </c>
      <c r="Z201" s="6" t="n">
        <v>5075394955918.206</v>
      </c>
      <c r="AA201" s="6" t="n">
        <v>5079139943649.671</v>
      </c>
      <c r="AB201" s="6" t="n">
        <v>5079454914513.479</v>
      </c>
      <c r="AC201" s="6" t="n">
        <v>5070334303141.317</v>
      </c>
      <c r="AD201" s="6" t="n">
        <v>5058119443345.851</v>
      </c>
      <c r="AE201" s="6" t="n">
        <v>5044827195421.097</v>
      </c>
      <c r="AF201" s="6" t="n">
        <v>5035412479631.828</v>
      </c>
      <c r="AG201" s="6" t="n">
        <v>5025506794027.307</v>
      </c>
      <c r="AH201" s="6" t="n">
        <v>5017829387830.252</v>
      </c>
      <c r="AI201" s="6" t="n">
        <v>4990511490324.314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3281536678005.491</v>
      </c>
      <c r="E204" s="6" t="n">
        <v>2761764839151.244</v>
      </c>
      <c r="F204" s="6" t="n">
        <v>3127557819885.522</v>
      </c>
      <c r="G204" s="6" t="n">
        <v>3486772707162.046</v>
      </c>
      <c r="H204" s="6" t="n">
        <v>3629614315226.497</v>
      </c>
      <c r="I204" s="6" t="n">
        <v>3798573241927.499</v>
      </c>
      <c r="J204" s="6" t="n">
        <v>3961339439987.261</v>
      </c>
      <c r="K204" s="6" t="n">
        <v>4164208645321.27</v>
      </c>
      <c r="L204" s="6" t="n">
        <v>4251413649096.489</v>
      </c>
      <c r="M204" s="6" t="n">
        <v>4337511717685.152</v>
      </c>
      <c r="N204" s="6" t="n">
        <v>4426500083238.337</v>
      </c>
      <c r="O204" s="6" t="n">
        <v>4510096626756.625</v>
      </c>
      <c r="P204" s="6" t="n">
        <v>4519810448449.79</v>
      </c>
      <c r="Q204" s="6" t="n">
        <v>4538564585596.967</v>
      </c>
      <c r="R204" s="6" t="n">
        <v>4555456876499.284</v>
      </c>
      <c r="S204" s="6" t="n">
        <v>4577758754912.726</v>
      </c>
      <c r="T204" s="6" t="n">
        <v>4585613163987.912</v>
      </c>
      <c r="U204" s="6" t="n">
        <v>4586024811974.733</v>
      </c>
      <c r="V204" s="6" t="n">
        <v>4583900742433.51</v>
      </c>
      <c r="W204" s="6" t="n">
        <v>4584372379322.934</v>
      </c>
      <c r="X204" s="6" t="n">
        <v>4587872786546.374</v>
      </c>
      <c r="Y204" s="6" t="n">
        <v>4615613455993.506</v>
      </c>
      <c r="Z204" s="6" t="n">
        <v>4634160978218.535</v>
      </c>
      <c r="AA204" s="6" t="n">
        <v>4650531134473.659</v>
      </c>
      <c r="AB204" s="6" t="n">
        <v>4662437288942.045</v>
      </c>
      <c r="AC204" s="6" t="n">
        <v>4662482311039.332</v>
      </c>
      <c r="AD204" s="6" t="n">
        <v>4658257899818.969</v>
      </c>
      <c r="AE204" s="6" t="n">
        <v>4650675935273.044</v>
      </c>
      <c r="AF204" s="6" t="n">
        <v>4648368491946.381</v>
      </c>
      <c r="AG204" s="6" t="n">
        <v>4645577486958.58</v>
      </c>
      <c r="AH204" s="6" t="n">
        <v>4645617885164.795</v>
      </c>
      <c r="AI204" s="6" t="n">
        <v>4622283175503.307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1928318903758.003</v>
      </c>
      <c r="E2" s="120" t="n">
        <v>1895009153649.38</v>
      </c>
      <c r="F2" s="120" t="n">
        <v>1955086777922.183</v>
      </c>
      <c r="G2" s="120" t="n">
        <v>2031066545760.43</v>
      </c>
      <c r="H2" s="120" t="n">
        <v>2095618873452.746</v>
      </c>
      <c r="I2" s="120" t="n">
        <v>2147982697906.932</v>
      </c>
      <c r="J2" s="120" t="n">
        <v>2196550170935.408</v>
      </c>
      <c r="K2" s="120" t="n">
        <v>2238071582281.365</v>
      </c>
      <c r="L2" s="120" t="n">
        <v>2265132519905.21</v>
      </c>
      <c r="M2" s="120" t="n">
        <v>2276913462006.243</v>
      </c>
      <c r="N2" s="120" t="n">
        <v>2279435050625.603</v>
      </c>
      <c r="O2" s="120" t="n">
        <v>2277509432866.14</v>
      </c>
      <c r="P2" s="120" t="n">
        <v>2263013048008.888</v>
      </c>
      <c r="Q2" s="120" t="n">
        <v>2249591577466.258</v>
      </c>
      <c r="R2" s="120" t="n">
        <v>2235821884400.339</v>
      </c>
      <c r="S2" s="120" t="n">
        <v>2223235114024.87</v>
      </c>
      <c r="T2" s="120" t="n">
        <v>2200864016666.889</v>
      </c>
      <c r="U2" s="120" t="n">
        <v>2195301970270.364</v>
      </c>
      <c r="V2" s="120" t="n">
        <v>2195999075245.917</v>
      </c>
      <c r="W2" s="120" t="n">
        <v>2195037393744.853</v>
      </c>
      <c r="X2" s="120" t="n">
        <v>2194719582948.567</v>
      </c>
      <c r="Y2" s="120" t="n">
        <v>2204817816147.585</v>
      </c>
      <c r="Z2" s="120" t="n">
        <v>2217788885163.727</v>
      </c>
      <c r="AA2" s="120" t="n">
        <v>2228719563772.57</v>
      </c>
      <c r="AB2" s="120" t="n">
        <v>2243210119257.195</v>
      </c>
      <c r="AC2" s="120" t="n">
        <v>2260485300052.414</v>
      </c>
      <c r="AD2" s="120" t="n">
        <v>2279974432575.762</v>
      </c>
      <c r="AE2" s="120" t="n">
        <v>2299197118774.833</v>
      </c>
      <c r="AF2" s="120" t="n">
        <v>2317807390883.673</v>
      </c>
      <c r="AG2" s="120" t="n">
        <v>2339957632010.838</v>
      </c>
      <c r="AH2" s="120" t="n">
        <v>2361927437557</v>
      </c>
      <c r="AI2" s="120" t="n">
        <v>2384698836833.334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2880100156033.046</v>
      </c>
      <c r="E4" s="120" t="n">
        <v>2764338265597.141</v>
      </c>
      <c r="F4" s="120" t="n">
        <v>2676670694458.309</v>
      </c>
      <c r="G4" s="120" t="n">
        <v>2712756150901.011</v>
      </c>
      <c r="H4" s="120" t="n">
        <v>2772407244459.697</v>
      </c>
      <c r="I4" s="120" t="n">
        <v>2824820827162.315</v>
      </c>
      <c r="J4" s="120" t="n">
        <v>2850483103568.792</v>
      </c>
      <c r="K4" s="120" t="n">
        <v>2865729755124.182</v>
      </c>
      <c r="L4" s="120" t="n">
        <v>2866511627659.448</v>
      </c>
      <c r="M4" s="120" t="n">
        <v>2867694171818.877</v>
      </c>
      <c r="N4" s="120" t="n">
        <v>2870454474477.535</v>
      </c>
      <c r="O4" s="120" t="n">
        <v>2874236002324.391</v>
      </c>
      <c r="P4" s="120" t="n">
        <v>2858646021765.976</v>
      </c>
      <c r="Q4" s="120" t="n">
        <v>2861947377147.6</v>
      </c>
      <c r="R4" s="120" t="n">
        <v>2867034896217.037</v>
      </c>
      <c r="S4" s="120" t="n">
        <v>2869158739658.734</v>
      </c>
      <c r="T4" s="120" t="n">
        <v>2872207154023.593</v>
      </c>
      <c r="U4" s="120" t="n">
        <v>2876834999723.589</v>
      </c>
      <c r="V4" s="120" t="n">
        <v>2883868726257.481</v>
      </c>
      <c r="W4" s="120" t="n">
        <v>2887926011505.984</v>
      </c>
      <c r="X4" s="120" t="n">
        <v>2890342985161.615</v>
      </c>
      <c r="Y4" s="120" t="n">
        <v>2894733356721.135</v>
      </c>
      <c r="Z4" s="120" t="n">
        <v>2892095664707.673</v>
      </c>
      <c r="AA4" s="120" t="n">
        <v>2889171314435.606</v>
      </c>
      <c r="AB4" s="120" t="n">
        <v>2885125122008.838</v>
      </c>
      <c r="AC4" s="120" t="n">
        <v>2878644788790.698</v>
      </c>
      <c r="AD4" s="120" t="n">
        <v>2869904413121.834</v>
      </c>
      <c r="AE4" s="120" t="n">
        <v>2861542742821.977</v>
      </c>
      <c r="AF4" s="120" t="n">
        <v>2844728794847.687</v>
      </c>
      <c r="AG4" s="120" t="n">
        <v>2831711224566.903</v>
      </c>
      <c r="AH4" s="120" t="n">
        <v>2815815361848.677</v>
      </c>
      <c r="AI4" s="120" t="n">
        <v>2794346994764.595</v>
      </c>
    </row>
    <row r="5">
      <c r="A5" s="6" t="inlineStr">
        <is>
          <t>Chemicals</t>
        </is>
      </c>
      <c r="B5" s="120" t="n"/>
      <c r="C5" s="120" t="n"/>
      <c r="D5" s="120" t="n">
        <v>22306808173277.39</v>
      </c>
      <c r="E5" s="120" t="n">
        <v>22141932085430.65</v>
      </c>
      <c r="F5" s="120" t="n">
        <v>23099889559944.5</v>
      </c>
      <c r="G5" s="120" t="n">
        <v>24052875808228.46</v>
      </c>
      <c r="H5" s="120" t="n">
        <v>24899088879186.27</v>
      </c>
      <c r="I5" s="120" t="n">
        <v>25513885866570.86</v>
      </c>
      <c r="J5" s="120" t="n">
        <v>25931401578277.95</v>
      </c>
      <c r="K5" s="120" t="n">
        <v>26264733446595.04</v>
      </c>
      <c r="L5" s="120" t="n">
        <v>26475498415011.63</v>
      </c>
      <c r="M5" s="120" t="n">
        <v>26742902635931.76</v>
      </c>
      <c r="N5" s="120" t="n">
        <v>26995524609535.71</v>
      </c>
      <c r="O5" s="120" t="n">
        <v>27316963094226.45</v>
      </c>
      <c r="P5" s="120" t="n">
        <v>27434643762286.47</v>
      </c>
      <c r="Q5" s="120" t="n">
        <v>27514055154953.05</v>
      </c>
      <c r="R5" s="120" t="n">
        <v>27587640859870.7</v>
      </c>
      <c r="S5" s="120" t="n">
        <v>27675548697236.37</v>
      </c>
      <c r="T5" s="120" t="n">
        <v>27783171503273.29</v>
      </c>
      <c r="U5" s="120" t="n">
        <v>27812572417850.9</v>
      </c>
      <c r="V5" s="120" t="n">
        <v>27821479283541.53</v>
      </c>
      <c r="W5" s="120" t="n">
        <v>27815063677997.27</v>
      </c>
      <c r="X5" s="120" t="n">
        <v>27836186149554.38</v>
      </c>
      <c r="Y5" s="120" t="n">
        <v>27861720397250.5</v>
      </c>
      <c r="Z5" s="120" t="n">
        <v>27831575650439.42</v>
      </c>
      <c r="AA5" s="120" t="n">
        <v>27877700130413.73</v>
      </c>
      <c r="AB5" s="120" t="n">
        <v>27812963612670.3</v>
      </c>
      <c r="AC5" s="120" t="n">
        <v>27775091835759.25</v>
      </c>
      <c r="AD5" s="120" t="n">
        <v>27713074140396.33</v>
      </c>
      <c r="AE5" s="120" t="n">
        <v>27685269891124.98</v>
      </c>
      <c r="AF5" s="120" t="n">
        <v>27535196905212.81</v>
      </c>
      <c r="AG5" s="120" t="n">
        <v>27331365388255.57</v>
      </c>
      <c r="AH5" s="120" t="n">
        <v>27149060355122.92</v>
      </c>
      <c r="AI5" s="120" t="n">
        <v>26740698350043.26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43849438865.29098</v>
      </c>
      <c r="E7" s="120" t="n">
        <v>43247387073.09019</v>
      </c>
      <c r="F7" s="120" t="n">
        <v>44081608477.58968</v>
      </c>
      <c r="G7" s="120" t="n">
        <v>45161437181.91197</v>
      </c>
      <c r="H7" s="120" t="n">
        <v>45853878101.29317</v>
      </c>
      <c r="I7" s="120" t="n">
        <v>46458452002.35318</v>
      </c>
      <c r="J7" s="120" t="n">
        <v>47013370190.28168</v>
      </c>
      <c r="K7" s="120" t="n">
        <v>47596167172.91209</v>
      </c>
      <c r="L7" s="120" t="n">
        <v>47855388436.68467</v>
      </c>
      <c r="M7" s="120" t="n">
        <v>48294004862.86302</v>
      </c>
      <c r="N7" s="120" t="n">
        <v>48704376381.76314</v>
      </c>
      <c r="O7" s="120" t="n">
        <v>49115995395.3678</v>
      </c>
      <c r="P7" s="120" t="n">
        <v>49389278094.01678</v>
      </c>
      <c r="Q7" s="120" t="n">
        <v>49663157420.56794</v>
      </c>
      <c r="R7" s="120" t="n">
        <v>49914866596.66306</v>
      </c>
      <c r="S7" s="120" t="n">
        <v>50242781427.53674</v>
      </c>
      <c r="T7" s="120" t="n">
        <v>50535427413.55651</v>
      </c>
      <c r="U7" s="120" t="n">
        <v>50764885080.84528</v>
      </c>
      <c r="V7" s="120" t="n">
        <v>51098250921.1889</v>
      </c>
      <c r="W7" s="120" t="n">
        <v>51340034378.54774</v>
      </c>
      <c r="X7" s="120" t="n">
        <v>51586089149.2972</v>
      </c>
      <c r="Y7" s="120" t="n">
        <v>51914437891.37246</v>
      </c>
      <c r="Z7" s="120" t="n">
        <v>52244969749.18073</v>
      </c>
      <c r="AA7" s="120" t="n">
        <v>52559053660.50385</v>
      </c>
      <c r="AB7" s="120" t="n">
        <v>52869259490.4628</v>
      </c>
      <c r="AC7" s="120" t="n">
        <v>53197079403.26114</v>
      </c>
      <c r="AD7" s="120" t="n">
        <v>53532452082.91209</v>
      </c>
      <c r="AE7" s="120" t="n">
        <v>53838956107.93251</v>
      </c>
      <c r="AF7" s="120" t="n">
        <v>54155914680.96615</v>
      </c>
      <c r="AG7" s="120" t="n">
        <v>54446635186.02887</v>
      </c>
      <c r="AH7" s="120" t="n">
        <v>54720283997.25419</v>
      </c>
      <c r="AI7" s="120" t="n">
        <v>54908804854.61833</v>
      </c>
    </row>
    <row r="8">
      <c r="A8" s="6" t="inlineStr">
        <is>
          <t>Agriculture</t>
        </is>
      </c>
      <c r="B8" s="120" t="n"/>
      <c r="C8" s="120" t="n"/>
      <c r="D8" s="120" t="n">
        <v>23493441959249.94</v>
      </c>
      <c r="E8" s="120" t="n">
        <v>23380572115809.05</v>
      </c>
      <c r="F8" s="120" t="n">
        <v>24015641714937.12</v>
      </c>
      <c r="G8" s="120" t="n">
        <v>24687242226764.23</v>
      </c>
      <c r="H8" s="120" t="n">
        <v>25068560052268.55</v>
      </c>
      <c r="I8" s="120" t="n">
        <v>25485592970225.55</v>
      </c>
      <c r="J8" s="120" t="n">
        <v>25912306784208.85</v>
      </c>
      <c r="K8" s="120" t="n">
        <v>26312673751542.3</v>
      </c>
      <c r="L8" s="120" t="n">
        <v>26608630924980.95</v>
      </c>
      <c r="M8" s="120" t="n">
        <v>26911852386744.99</v>
      </c>
      <c r="N8" s="120" t="n">
        <v>27227305750633.91</v>
      </c>
      <c r="O8" s="120" t="n">
        <v>27559058948530.38</v>
      </c>
      <c r="P8" s="120" t="n">
        <v>27823897125129.37</v>
      </c>
      <c r="Q8" s="120" t="n">
        <v>28093532537177.69</v>
      </c>
      <c r="R8" s="120" t="n">
        <v>28330925791934.96</v>
      </c>
      <c r="S8" s="120" t="n">
        <v>28595663444391.82</v>
      </c>
      <c r="T8" s="120" t="n">
        <v>28846062490685.1</v>
      </c>
      <c r="U8" s="120" t="n">
        <v>29073310955219.21</v>
      </c>
      <c r="V8" s="120" t="n">
        <v>29293029722058.14</v>
      </c>
      <c r="W8" s="120" t="n">
        <v>29513505624284.51</v>
      </c>
      <c r="X8" s="120" t="n">
        <v>29732101230672.05</v>
      </c>
      <c r="Y8" s="120" t="n">
        <v>29958975247354.32</v>
      </c>
      <c r="Z8" s="120" t="n">
        <v>30190844892760.96</v>
      </c>
      <c r="AA8" s="120" t="n">
        <v>30420077015389.31</v>
      </c>
      <c r="AB8" s="120" t="n">
        <v>30663563882510.78</v>
      </c>
      <c r="AC8" s="120" t="n">
        <v>30917452617989.38</v>
      </c>
      <c r="AD8" s="120" t="n">
        <v>31182276787125.94</v>
      </c>
      <c r="AE8" s="120" t="n">
        <v>31450649330306.76</v>
      </c>
      <c r="AF8" s="120" t="n">
        <v>31722117614236.13</v>
      </c>
      <c r="AG8" s="120" t="n">
        <v>31997807454374.66</v>
      </c>
      <c r="AH8" s="120" t="n">
        <v>32279711114708.54</v>
      </c>
      <c r="AI8" s="120" t="n">
        <v>32566540458006.68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5306866208173.586</v>
      </c>
      <c r="E2" s="120" t="n">
        <v>4839769845242.125</v>
      </c>
      <c r="F2" s="120" t="n">
        <v>4955418543646.052</v>
      </c>
      <c r="G2" s="120" t="n">
        <v>5112147110859.205</v>
      </c>
      <c r="H2" s="120" t="n">
        <v>5144231145623.946</v>
      </c>
      <c r="I2" s="120" t="n">
        <v>5156821494836.878</v>
      </c>
      <c r="J2" s="120" t="n">
        <v>5158732537822.812</v>
      </c>
      <c r="K2" s="120" t="n">
        <v>5137183316402.724</v>
      </c>
      <c r="L2" s="120" t="n">
        <v>5047996033115.851</v>
      </c>
      <c r="M2" s="120" t="n">
        <v>4943915355243.285</v>
      </c>
      <c r="N2" s="120" t="n">
        <v>4822998858290.047</v>
      </c>
      <c r="O2" s="120" t="n">
        <v>4685568665138.78</v>
      </c>
      <c r="P2" s="120" t="n">
        <v>4496784309654.05</v>
      </c>
      <c r="Q2" s="120" t="n">
        <v>4305545487529.098</v>
      </c>
      <c r="R2" s="120" t="n">
        <v>4114474576855.191</v>
      </c>
      <c r="S2" s="120" t="n">
        <v>3931305160229.219</v>
      </c>
      <c r="T2" s="120" t="n">
        <v>3701051378860.83</v>
      </c>
      <c r="U2" s="120" t="n">
        <v>3643522677332.326</v>
      </c>
      <c r="V2" s="120" t="n">
        <v>3593243104395.312</v>
      </c>
      <c r="W2" s="120" t="n">
        <v>3545801065690.057</v>
      </c>
      <c r="X2" s="120" t="n">
        <v>3498625346584.616</v>
      </c>
      <c r="Y2" s="120" t="n">
        <v>3470625579170.58</v>
      </c>
      <c r="Z2" s="120" t="n">
        <v>3450081631945.626</v>
      </c>
      <c r="AA2" s="120" t="n">
        <v>3423831548249.688</v>
      </c>
      <c r="AB2" s="120" t="n">
        <v>3405229210415.589</v>
      </c>
      <c r="AC2" s="120" t="n">
        <v>3393598897118.502</v>
      </c>
      <c r="AD2" s="120" t="n">
        <v>3385004062956.441</v>
      </c>
      <c r="AE2" s="120" t="n">
        <v>3376001081075.722</v>
      </c>
      <c r="AF2" s="120" t="n">
        <v>3367203380035.449</v>
      </c>
      <c r="AG2" s="120" t="n">
        <v>3360440272957.314</v>
      </c>
      <c r="AH2" s="120" t="n">
        <v>3354046157249.374</v>
      </c>
      <c r="AI2" s="120" t="n">
        <v>3349935524415.04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5114099578316.477</v>
      </c>
      <c r="E4" s="120" t="n">
        <v>5001915197521.45</v>
      </c>
      <c r="F4" s="120" t="n">
        <v>4473473466404.832</v>
      </c>
      <c r="G4" s="120" t="n">
        <v>4250111106349.951</v>
      </c>
      <c r="H4" s="120" t="n">
        <v>4342156528849.378</v>
      </c>
      <c r="I4" s="120" t="n">
        <v>4261762905532.907</v>
      </c>
      <c r="J4" s="120" t="n">
        <v>4201495382222.259</v>
      </c>
      <c r="K4" s="120" t="n">
        <v>4161925375061.847</v>
      </c>
      <c r="L4" s="120" t="n">
        <v>4108267763089.128</v>
      </c>
      <c r="M4" s="120" t="n">
        <v>4058959637644.275</v>
      </c>
      <c r="N4" s="120" t="n">
        <v>4008447647979.542</v>
      </c>
      <c r="O4" s="120" t="n">
        <v>3971499426563.17</v>
      </c>
      <c r="P4" s="120" t="n">
        <v>3955979674033.759</v>
      </c>
      <c r="Q4" s="120" t="n">
        <v>3959093881468.422</v>
      </c>
      <c r="R4" s="120" t="n">
        <v>3977526001457.653</v>
      </c>
      <c r="S4" s="120" t="n">
        <v>3979173933945.325</v>
      </c>
      <c r="T4" s="120" t="n">
        <v>3968089361214.794</v>
      </c>
      <c r="U4" s="120" t="n">
        <v>3972647824263.746</v>
      </c>
      <c r="V4" s="120" t="n">
        <v>3969929417656.525</v>
      </c>
      <c r="W4" s="120" t="n">
        <v>3969846421108.895</v>
      </c>
      <c r="X4" s="120" t="n">
        <v>3961354720557.734</v>
      </c>
      <c r="Y4" s="120" t="n">
        <v>3951746693772.84</v>
      </c>
      <c r="Z4" s="120" t="n">
        <v>3925302100519.945</v>
      </c>
      <c r="AA4" s="120" t="n">
        <v>3917504896131.939</v>
      </c>
      <c r="AB4" s="120" t="n">
        <v>3885628672063.462</v>
      </c>
      <c r="AC4" s="120" t="n">
        <v>3867201328010.435</v>
      </c>
      <c r="AD4" s="120" t="n">
        <v>3846080113624.721</v>
      </c>
      <c r="AE4" s="120" t="n">
        <v>3819957446611.622</v>
      </c>
      <c r="AF4" s="120" t="n">
        <v>3782679458916.158</v>
      </c>
      <c r="AG4" s="120" t="n">
        <v>3760396058365.938</v>
      </c>
      <c r="AH4" s="120" t="n">
        <v>3720119837974.667</v>
      </c>
      <c r="AI4" s="120" t="n">
        <v>3684462166756.063</v>
      </c>
    </row>
    <row r="5">
      <c r="A5" s="6" t="inlineStr">
        <is>
          <t>Chemicals</t>
        </is>
      </c>
      <c r="B5" s="120" t="n"/>
      <c r="C5" s="120" t="n"/>
      <c r="D5" s="120" t="n">
        <v>1331589426743.989</v>
      </c>
      <c r="E5" s="120" t="n">
        <v>1222046739202.833</v>
      </c>
      <c r="F5" s="120" t="n">
        <v>1289726073881.786</v>
      </c>
      <c r="G5" s="120" t="n">
        <v>1359719677827.863</v>
      </c>
      <c r="H5" s="120" t="n">
        <v>1398598545066.385</v>
      </c>
      <c r="I5" s="120" t="n">
        <v>1436308808440.099</v>
      </c>
      <c r="J5" s="120" t="n">
        <v>1473730304720.016</v>
      </c>
      <c r="K5" s="120" t="n">
        <v>1509240991139.089</v>
      </c>
      <c r="L5" s="120" t="n">
        <v>1529580819302.865</v>
      </c>
      <c r="M5" s="120" t="n">
        <v>1551555327350.103</v>
      </c>
      <c r="N5" s="120" t="n">
        <v>1572288133899.433</v>
      </c>
      <c r="O5" s="120" t="n">
        <v>1594892880695.614</v>
      </c>
      <c r="P5" s="120" t="n">
        <v>1598334069310.842</v>
      </c>
      <c r="Q5" s="120" t="n">
        <v>1602345635073.799</v>
      </c>
      <c r="R5" s="120" t="n">
        <v>1606453716064.726</v>
      </c>
      <c r="S5" s="120" t="n">
        <v>1610382781221.709</v>
      </c>
      <c r="T5" s="120" t="n">
        <v>1615018746307.779</v>
      </c>
      <c r="U5" s="120" t="n">
        <v>1618901126003.886</v>
      </c>
      <c r="V5" s="120" t="n">
        <v>1622568824449.818</v>
      </c>
      <c r="W5" s="120" t="n">
        <v>1626288868107.817</v>
      </c>
      <c r="X5" s="120" t="n">
        <v>1630477353500.574</v>
      </c>
      <c r="Y5" s="120" t="n">
        <v>1635242295033.08</v>
      </c>
      <c r="Z5" s="120" t="n">
        <v>1639513610435.32</v>
      </c>
      <c r="AA5" s="120" t="n">
        <v>1646479506428.049</v>
      </c>
      <c r="AB5" s="120" t="n">
        <v>1649908686788.105</v>
      </c>
      <c r="AC5" s="120" t="n">
        <v>1654624397468.989</v>
      </c>
      <c r="AD5" s="120" t="n">
        <v>1659267100354.095</v>
      </c>
      <c r="AE5" s="120" t="n">
        <v>1666063203811.115</v>
      </c>
      <c r="AF5" s="120" t="n">
        <v>1670596814243.384</v>
      </c>
      <c r="AG5" s="120" t="n">
        <v>1674684232650.601</v>
      </c>
      <c r="AH5" s="120" t="n">
        <v>1681571401204.815</v>
      </c>
      <c r="AI5" s="120" t="n">
        <v>1682569703455.767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1395375777979.029</v>
      </c>
      <c r="E2" s="120" t="n">
        <v>1498626436192.558</v>
      </c>
      <c r="F2" s="120" t="n">
        <v>1466941801268.048</v>
      </c>
      <c r="G2" s="120" t="n">
        <v>1479688589608.64</v>
      </c>
      <c r="H2" s="120" t="n">
        <v>1509811528083.257</v>
      </c>
      <c r="I2" s="120" t="n">
        <v>1539864165376.223</v>
      </c>
      <c r="J2" s="120" t="n">
        <v>1576260387151.15</v>
      </c>
      <c r="K2" s="120" t="n">
        <v>1613500305910.593</v>
      </c>
      <c r="L2" s="120" t="n">
        <v>1664239128008.209</v>
      </c>
      <c r="M2" s="120" t="n">
        <v>1725728731398.449</v>
      </c>
      <c r="N2" s="120" t="n">
        <v>1797994123097.639</v>
      </c>
      <c r="O2" s="120" t="n">
        <v>1880054895578.378</v>
      </c>
      <c r="P2" s="120" t="n">
        <v>1985250801565.02</v>
      </c>
      <c r="Q2" s="120" t="n">
        <v>2096126529640.074</v>
      </c>
      <c r="R2" s="120" t="n">
        <v>2213989234636.946</v>
      </c>
      <c r="S2" s="120" t="n">
        <v>2345199393194.322</v>
      </c>
      <c r="T2" s="120" t="n">
        <v>2470783469906.973</v>
      </c>
      <c r="U2" s="120" t="n">
        <v>2582438886941.316</v>
      </c>
      <c r="V2" s="120" t="n">
        <v>2688274127938.011</v>
      </c>
      <c r="W2" s="120" t="n">
        <v>2786691890430.544</v>
      </c>
      <c r="X2" s="120" t="n">
        <v>2869556282425.929</v>
      </c>
      <c r="Y2" s="120" t="n">
        <v>2966300562137.322</v>
      </c>
      <c r="Z2" s="120" t="n">
        <v>3066285072165.826</v>
      </c>
      <c r="AA2" s="120" t="n">
        <v>3148379960178.771</v>
      </c>
      <c r="AB2" s="120" t="n">
        <v>3239310522618.319</v>
      </c>
      <c r="AC2" s="120" t="n">
        <v>3340953693388.489</v>
      </c>
      <c r="AD2" s="120" t="n">
        <v>3444734964054.347</v>
      </c>
      <c r="AE2" s="120" t="n">
        <v>3543236773307.042</v>
      </c>
      <c r="AF2" s="120" t="n">
        <v>3638464485124.49</v>
      </c>
      <c r="AG2" s="120" t="n">
        <v>3731456801535.719</v>
      </c>
      <c r="AH2" s="120" t="n">
        <v>3821546151131.448</v>
      </c>
      <c r="AI2" s="120" t="n">
        <v>3912119494139.139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8927600671004.287</v>
      </c>
      <c r="E4" s="120" t="n">
        <v>9455134943709.191</v>
      </c>
      <c r="F4" s="120" t="n">
        <v>8923154321603.826</v>
      </c>
      <c r="G4" s="120" t="n">
        <v>8799705223037.082</v>
      </c>
      <c r="H4" s="120" t="n">
        <v>8850794977790.877</v>
      </c>
      <c r="I4" s="120" t="n">
        <v>8903130357830.25</v>
      </c>
      <c r="J4" s="120" t="n">
        <v>8853020351272.752</v>
      </c>
      <c r="K4" s="120" t="n">
        <v>8767553853299.95</v>
      </c>
      <c r="L4" s="120" t="n">
        <v>8720618722269.373</v>
      </c>
      <c r="M4" s="120" t="n">
        <v>8681760345914.42</v>
      </c>
      <c r="N4" s="120" t="n">
        <v>8654675918793.056</v>
      </c>
      <c r="O4" s="120" t="n">
        <v>8632654016078.335</v>
      </c>
      <c r="P4" s="120" t="n">
        <v>8534833276330.522</v>
      </c>
      <c r="Q4" s="120" t="n">
        <v>8282110785341.465</v>
      </c>
      <c r="R4" s="120" t="n">
        <v>7967198780173.266</v>
      </c>
      <c r="S4" s="120" t="n">
        <v>7694261413355.607</v>
      </c>
      <c r="T4" s="120" t="n">
        <v>7541370814391.206</v>
      </c>
      <c r="U4" s="120" t="n">
        <v>7483921873436.052</v>
      </c>
      <c r="V4" s="120" t="n">
        <v>7488499261964.146</v>
      </c>
      <c r="W4" s="120" t="n">
        <v>7512371630406.098</v>
      </c>
      <c r="X4" s="120" t="n">
        <v>7547420664016.336</v>
      </c>
      <c r="Y4" s="120" t="n">
        <v>7598569011655.624</v>
      </c>
      <c r="Z4" s="120" t="n">
        <v>7638277975850.407</v>
      </c>
      <c r="AA4" s="120" t="n">
        <v>7675825197033.046</v>
      </c>
      <c r="AB4" s="120" t="n">
        <v>7717431265900.913</v>
      </c>
      <c r="AC4" s="120" t="n">
        <v>7749482462036.773</v>
      </c>
      <c r="AD4" s="120" t="n">
        <v>7774345933885.388</v>
      </c>
      <c r="AE4" s="120" t="n">
        <v>7796897071986.555</v>
      </c>
      <c r="AF4" s="120" t="n">
        <v>7789468039156.095</v>
      </c>
      <c r="AG4" s="120" t="n">
        <v>7780691906751.052</v>
      </c>
      <c r="AH4" s="120" t="n">
        <v>7750374630592.385</v>
      </c>
      <c r="AI4" s="120" t="n">
        <v>7684164050609.778</v>
      </c>
    </row>
    <row r="5">
      <c r="A5" s="6" t="inlineStr">
        <is>
          <t>Chemicals</t>
        </is>
      </c>
      <c r="B5" s="120" t="n"/>
      <c r="C5" s="120" t="n"/>
      <c r="D5" s="120" t="n">
        <v>256900943704184.5</v>
      </c>
      <c r="E5" s="120" t="n">
        <v>259653169760319.8</v>
      </c>
      <c r="F5" s="120" t="n">
        <v>276624974052378.7</v>
      </c>
      <c r="G5" s="120" t="n">
        <v>290441313016490.4</v>
      </c>
      <c r="H5" s="120" t="n">
        <v>303874968551197.5</v>
      </c>
      <c r="I5" s="120" t="n">
        <v>314405076998745.4</v>
      </c>
      <c r="J5" s="120" t="n">
        <v>320594521373934.3</v>
      </c>
      <c r="K5" s="120" t="n">
        <v>319845998098329.1</v>
      </c>
      <c r="L5" s="120" t="n">
        <v>322542161320794</v>
      </c>
      <c r="M5" s="120" t="n">
        <v>324463075595716.8</v>
      </c>
      <c r="N5" s="120" t="n">
        <v>329204734215035.9</v>
      </c>
      <c r="O5" s="120" t="n">
        <v>334151188858750.1</v>
      </c>
      <c r="P5" s="120" t="n">
        <v>339929862981435.6</v>
      </c>
      <c r="Q5" s="120" t="n">
        <v>344893305952768.1</v>
      </c>
      <c r="R5" s="120" t="n">
        <v>348829861733162.1</v>
      </c>
      <c r="S5" s="120" t="n">
        <v>352880406587266.8</v>
      </c>
      <c r="T5" s="120" t="n">
        <v>358252428238298.2</v>
      </c>
      <c r="U5" s="120" t="n">
        <v>363237151327776.6</v>
      </c>
      <c r="V5" s="120" t="n">
        <v>367919164886909.2</v>
      </c>
      <c r="W5" s="120" t="n">
        <v>372682716454823.8</v>
      </c>
      <c r="X5" s="120" t="n">
        <v>378230877741835.9</v>
      </c>
      <c r="Y5" s="120" t="n">
        <v>384059570472011.7</v>
      </c>
      <c r="Z5" s="120" t="n">
        <v>389510059889239.9</v>
      </c>
      <c r="AA5" s="120" t="n">
        <v>395549766800573.9</v>
      </c>
      <c r="AB5" s="120" t="n">
        <v>400835529006580.7</v>
      </c>
      <c r="AC5" s="120" t="n">
        <v>406586719566084.5</v>
      </c>
      <c r="AD5" s="120" t="n">
        <v>412191981654498.7</v>
      </c>
      <c r="AE5" s="120" t="n">
        <v>419138426661349.1</v>
      </c>
      <c r="AF5" s="120" t="n">
        <v>424609529818750.2</v>
      </c>
      <c r="AG5" s="120" t="n">
        <v>430847486826758.1</v>
      </c>
      <c r="AH5" s="120" t="n">
        <v>438369863846957.3</v>
      </c>
      <c r="AI5" s="120" t="n">
        <v>444578401434111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24748085658175.12</v>
      </c>
      <c r="E8" s="120" t="n">
        <v>26908824986195.22</v>
      </c>
      <c r="F8" s="120" t="n">
        <v>26672181202514.6</v>
      </c>
      <c r="G8" s="120" t="n">
        <v>26436732303315.29</v>
      </c>
      <c r="H8" s="120" t="n">
        <v>26331878570929.32</v>
      </c>
      <c r="I8" s="120" t="n">
        <v>26258755169635.48</v>
      </c>
      <c r="J8" s="120" t="n">
        <v>26189901674526.29</v>
      </c>
      <c r="K8" s="120" t="n">
        <v>26094027496260.31</v>
      </c>
      <c r="L8" s="120" t="n">
        <v>26123586964314.67</v>
      </c>
      <c r="M8" s="120" t="n">
        <v>26142921540638.95</v>
      </c>
      <c r="N8" s="120" t="n">
        <v>26186121687521</v>
      </c>
      <c r="O8" s="120" t="n">
        <v>26223882408151.57</v>
      </c>
      <c r="P8" s="120" t="n">
        <v>26421116370711.33</v>
      </c>
      <c r="Q8" s="120" t="n">
        <v>26669007204454.84</v>
      </c>
      <c r="R8" s="120" t="n">
        <v>26835114757116.79</v>
      </c>
      <c r="S8" s="120" t="n">
        <v>27035621556242.66</v>
      </c>
      <c r="T8" s="120" t="n">
        <v>27223150321868.66</v>
      </c>
      <c r="U8" s="120" t="n">
        <v>27392051268523.37</v>
      </c>
      <c r="V8" s="120" t="n">
        <v>27568255098792.05</v>
      </c>
      <c r="W8" s="120" t="n">
        <v>27747309255135.96</v>
      </c>
      <c r="X8" s="120" t="n">
        <v>27917226019019.88</v>
      </c>
      <c r="Y8" s="120" t="n">
        <v>28096723914766.79</v>
      </c>
      <c r="Z8" s="120" t="n">
        <v>28271529118138.01</v>
      </c>
      <c r="AA8" s="120" t="n">
        <v>28447598406729.99</v>
      </c>
      <c r="AB8" s="120" t="n">
        <v>28637506189012.47</v>
      </c>
      <c r="AC8" s="120" t="n">
        <v>28837905740777.18</v>
      </c>
      <c r="AD8" s="120" t="n">
        <v>29048631090529.52</v>
      </c>
      <c r="AE8" s="120" t="n">
        <v>29261857454257.89</v>
      </c>
      <c r="AF8" s="120" t="n">
        <v>29478621740253.52</v>
      </c>
      <c r="AG8" s="120" t="n">
        <v>29700392189703.6</v>
      </c>
      <c r="AH8" s="120" t="n">
        <v>29929089192053.09</v>
      </c>
      <c r="AI8" s="120" t="n">
        <v>30164193190355.75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2569761314417.844</v>
      </c>
      <c r="E2" s="120" t="n">
        <v>1958807663250.665</v>
      </c>
      <c r="F2" s="120" t="n">
        <v>1904683304488.558</v>
      </c>
      <c r="G2" s="120" t="n">
        <v>1888335155248.598</v>
      </c>
      <c r="H2" s="120" t="n">
        <v>1881077324947.396</v>
      </c>
      <c r="I2" s="120" t="n">
        <v>1870667169707.785</v>
      </c>
      <c r="J2" s="120" t="n">
        <v>1863644939737.65</v>
      </c>
      <c r="K2" s="120" t="n">
        <v>1853678558801.195</v>
      </c>
      <c r="L2" s="120" t="n">
        <v>1851762958723.761</v>
      </c>
      <c r="M2" s="120" t="n">
        <v>1855931182634.322</v>
      </c>
      <c r="N2" s="120" t="n">
        <v>1864602614921.925</v>
      </c>
      <c r="O2" s="120" t="n">
        <v>1877504407013.798</v>
      </c>
      <c r="P2" s="120" t="n">
        <v>1894323715297.745</v>
      </c>
      <c r="Q2" s="120" t="n">
        <v>1912271458023.761</v>
      </c>
      <c r="R2" s="120" t="n">
        <v>1930538037375.162</v>
      </c>
      <c r="S2" s="120" t="n">
        <v>1951533060836.158</v>
      </c>
      <c r="T2" s="120" t="n">
        <v>1929566336875.294</v>
      </c>
      <c r="U2" s="120" t="n">
        <v>1968787611703.094</v>
      </c>
      <c r="V2" s="120" t="n">
        <v>2006740573496.224</v>
      </c>
      <c r="W2" s="120" t="n">
        <v>2041022190437.725</v>
      </c>
      <c r="X2" s="120" t="n">
        <v>2068370182444.392</v>
      </c>
      <c r="Y2" s="120" t="n">
        <v>2103546880876.841</v>
      </c>
      <c r="Z2" s="120" t="n">
        <v>2140215215321.615</v>
      </c>
      <c r="AA2" s="120" t="n">
        <v>2170678075934.25</v>
      </c>
      <c r="AB2" s="120" t="n">
        <v>2205030651816.656</v>
      </c>
      <c r="AC2" s="120" t="n">
        <v>2242870703576.544</v>
      </c>
      <c r="AD2" s="120" t="n">
        <v>2281638423836.605</v>
      </c>
      <c r="AE2" s="120" t="n">
        <v>2317829897551.232</v>
      </c>
      <c r="AF2" s="120" t="n">
        <v>2351987492414.2</v>
      </c>
      <c r="AG2" s="120" t="n">
        <v>2386399415774.455</v>
      </c>
      <c r="AH2" s="120" t="n">
        <v>2418711994937.57</v>
      </c>
      <c r="AI2" s="120" t="n">
        <v>2449902923416.604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222380944526.172</v>
      </c>
      <c r="E4" s="120" t="n">
        <v>104454851950.7746</v>
      </c>
      <c r="F4" s="120" t="n">
        <v>129279972867.9544</v>
      </c>
      <c r="G4" s="120" t="n">
        <v>156075488562.931</v>
      </c>
      <c r="H4" s="120" t="n">
        <v>172703411905.4164</v>
      </c>
      <c r="I4" s="120" t="n">
        <v>187932231057.571</v>
      </c>
      <c r="J4" s="120" t="n">
        <v>201248837728.2493</v>
      </c>
      <c r="K4" s="120" t="n">
        <v>213004670835.1935</v>
      </c>
      <c r="L4" s="120" t="n">
        <v>217228796863.2378</v>
      </c>
      <c r="M4" s="120" t="n">
        <v>221098941675.9477</v>
      </c>
      <c r="N4" s="120" t="n">
        <v>225131191684.5054</v>
      </c>
      <c r="O4" s="120" t="n">
        <v>229369948894.6099</v>
      </c>
      <c r="P4" s="120" t="n">
        <v>226672789060.6881</v>
      </c>
      <c r="Q4" s="120" t="n">
        <v>227525216254.9334</v>
      </c>
      <c r="R4" s="120" t="n">
        <v>228750904619.3131</v>
      </c>
      <c r="S4" s="120" t="n">
        <v>229639816378.1852</v>
      </c>
      <c r="T4" s="120" t="n">
        <v>230361154407.2055</v>
      </c>
      <c r="U4" s="120" t="n">
        <v>231231886144.1134</v>
      </c>
      <c r="V4" s="120" t="n">
        <v>232498116372.5422</v>
      </c>
      <c r="W4" s="120" t="n">
        <v>233408746616.5577</v>
      </c>
      <c r="X4" s="120" t="n">
        <v>234160965778.7775</v>
      </c>
      <c r="Y4" s="120" t="n">
        <v>235056331860.5159</v>
      </c>
      <c r="Z4" s="120" t="n">
        <v>235226572408.6582</v>
      </c>
      <c r="AA4" s="120" t="n">
        <v>235230826865.853</v>
      </c>
      <c r="AB4" s="120" t="n">
        <v>235109740863.3983</v>
      </c>
      <c r="AC4" s="120" t="n">
        <v>234667235808.2369</v>
      </c>
      <c r="AD4" s="120" t="n">
        <v>233807399632.4378</v>
      </c>
      <c r="AE4" s="120" t="n">
        <v>233045550869.5428</v>
      </c>
      <c r="AF4" s="120" t="n">
        <v>231663267350.219</v>
      </c>
      <c r="AG4" s="120" t="n">
        <v>230708888834.1709</v>
      </c>
      <c r="AH4" s="120" t="n">
        <v>229680586530.1814</v>
      </c>
      <c r="AI4" s="120" t="n">
        <v>228477903364.8285</v>
      </c>
    </row>
    <row r="5">
      <c r="A5" s="6" t="inlineStr">
        <is>
          <t>Chemicals</t>
        </is>
      </c>
      <c r="B5" s="120" t="n"/>
      <c r="C5" s="120" t="n"/>
      <c r="D5" s="120" t="n">
        <v>33239402508690.24</v>
      </c>
      <c r="E5" s="120" t="n">
        <v>28209950556437.11</v>
      </c>
      <c r="F5" s="120" t="n">
        <v>31691722617030.25</v>
      </c>
      <c r="G5" s="120" t="n">
        <v>34635585122387.46</v>
      </c>
      <c r="H5" s="120" t="n">
        <v>36066889135488.76</v>
      </c>
      <c r="I5" s="120" t="n">
        <v>37382883705180.38</v>
      </c>
      <c r="J5" s="120" t="n">
        <v>38585110682176.38</v>
      </c>
      <c r="K5" s="120" t="n">
        <v>40519899019465.96</v>
      </c>
      <c r="L5" s="120" t="n">
        <v>41773041894344.7</v>
      </c>
      <c r="M5" s="120" t="n">
        <v>43378805530602.54</v>
      </c>
      <c r="N5" s="120" t="n">
        <v>44509696241064.71</v>
      </c>
      <c r="O5" s="120" t="n">
        <v>45778872773217.92</v>
      </c>
      <c r="P5" s="120" t="n">
        <v>46610849256677.84</v>
      </c>
      <c r="Q5" s="120" t="n">
        <v>47591240628547.47</v>
      </c>
      <c r="R5" s="120" t="n">
        <v>48595776265517.52</v>
      </c>
      <c r="S5" s="120" t="n">
        <v>49689781303411.02</v>
      </c>
      <c r="T5" s="120" t="n">
        <v>50651850789899.94</v>
      </c>
      <c r="U5" s="120" t="n">
        <v>51422637008658.91</v>
      </c>
      <c r="V5" s="120" t="n">
        <v>52276818805904.9</v>
      </c>
      <c r="W5" s="120" t="n">
        <v>53109204673885.98</v>
      </c>
      <c r="X5" s="120" t="n">
        <v>53923195589021.8</v>
      </c>
      <c r="Y5" s="120" t="n">
        <v>54772829075738.07</v>
      </c>
      <c r="Z5" s="120" t="n">
        <v>55572816798136.5</v>
      </c>
      <c r="AA5" s="120" t="n">
        <v>56621211359592.22</v>
      </c>
      <c r="AB5" s="120" t="n">
        <v>57568416268239.43</v>
      </c>
      <c r="AC5" s="120" t="n">
        <v>58610699956727.26</v>
      </c>
      <c r="AD5" s="120" t="n">
        <v>59713108190335.18</v>
      </c>
      <c r="AE5" s="120" t="n">
        <v>60870713168861.83</v>
      </c>
      <c r="AF5" s="120" t="n">
        <v>62034492944449.47</v>
      </c>
      <c r="AG5" s="120" t="n">
        <v>63092243639700.52</v>
      </c>
      <c r="AH5" s="120" t="n">
        <v>64267220626568.81</v>
      </c>
      <c r="AI5" s="120" t="n">
        <v>65196231855805.45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39791180952170.6</v>
      </c>
      <c r="E8" s="120" t="n">
        <v>37778630738009.03</v>
      </c>
      <c r="F8" s="120" t="n">
        <v>38822651653846.32</v>
      </c>
      <c r="G8" s="120" t="n">
        <v>39897320687035.55</v>
      </c>
      <c r="H8" s="120" t="n">
        <v>40532249274533.46</v>
      </c>
      <c r="I8" s="120" t="n">
        <v>41221486705934.11</v>
      </c>
      <c r="J8" s="120" t="n">
        <v>41931545316190.48</v>
      </c>
      <c r="K8" s="120" t="n">
        <v>42618045948510.93</v>
      </c>
      <c r="L8" s="120" t="n">
        <v>43152888586021.01</v>
      </c>
      <c r="M8" s="120" t="n">
        <v>43688777208587.5</v>
      </c>
      <c r="N8" s="120" t="n">
        <v>44250647096718.82</v>
      </c>
      <c r="O8" s="120" t="n">
        <v>44845299405021.36</v>
      </c>
      <c r="P8" s="120" t="n">
        <v>45353205207919.93</v>
      </c>
      <c r="Q8" s="120" t="n">
        <v>45937219535726.51</v>
      </c>
      <c r="R8" s="120" t="n">
        <v>46380300316023.38</v>
      </c>
      <c r="S8" s="120" t="n">
        <v>46882326099065.8</v>
      </c>
      <c r="T8" s="120" t="n">
        <v>47361709842600.2</v>
      </c>
      <c r="U8" s="120" t="n">
        <v>47805891203980.79</v>
      </c>
      <c r="V8" s="120" t="n">
        <v>48265684604224.62</v>
      </c>
      <c r="W8" s="120" t="n">
        <v>48723897560332.4</v>
      </c>
      <c r="X8" s="120" t="n">
        <v>49173064619842.43</v>
      </c>
      <c r="Y8" s="120" t="n">
        <v>49634176915994.98</v>
      </c>
      <c r="Z8" s="120" t="n">
        <v>50083185383745.44</v>
      </c>
      <c r="AA8" s="120" t="n">
        <v>50531377682458.04</v>
      </c>
      <c r="AB8" s="120" t="n">
        <v>50998403393498.68</v>
      </c>
      <c r="AC8" s="120" t="n">
        <v>51478074320450.89</v>
      </c>
      <c r="AD8" s="120" t="n">
        <v>51973406339549.76</v>
      </c>
      <c r="AE8" s="120" t="n">
        <v>52473805604397.55</v>
      </c>
      <c r="AF8" s="120" t="n">
        <v>52977435041816.07</v>
      </c>
      <c r="AG8" s="120" t="n">
        <v>53489147324081.37</v>
      </c>
      <c r="AH8" s="120" t="n">
        <v>54009986357720.92</v>
      </c>
      <c r="AI8" s="120" t="n">
        <v>54538504308746.27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504124698911.1783</v>
      </c>
      <c r="E2" s="29" t="n">
        <v>421230195378.522</v>
      </c>
      <c r="F2" s="29" t="n">
        <v>465493072656.7203</v>
      </c>
      <c r="G2" s="29" t="n">
        <v>513909345023.2194</v>
      </c>
      <c r="H2" s="29" t="n">
        <v>540301394452.1606</v>
      </c>
      <c r="I2" s="29" t="n">
        <v>566600126511.2415</v>
      </c>
      <c r="J2" s="29" t="n">
        <v>593289776724.9127</v>
      </c>
      <c r="K2" s="29" t="n">
        <v>620463441854.5947</v>
      </c>
      <c r="L2" s="29" t="n">
        <v>636945318969.4844</v>
      </c>
      <c r="M2" s="29" t="n">
        <v>654688635140.7773</v>
      </c>
      <c r="N2" s="29" t="n">
        <v>673311075943.0194</v>
      </c>
      <c r="O2" s="29" t="n">
        <v>693218560904.6788</v>
      </c>
      <c r="P2" s="29" t="n">
        <v>701716839206.6663</v>
      </c>
      <c r="Q2" s="29" t="n">
        <v>710700014858.4219</v>
      </c>
      <c r="R2" s="29" t="n">
        <v>719909534768.9866</v>
      </c>
      <c r="S2" s="29" t="n">
        <v>730033476660.8016</v>
      </c>
      <c r="T2" s="29" t="n">
        <v>736264782639.6692</v>
      </c>
      <c r="U2" s="29" t="n">
        <v>745020952207.2977</v>
      </c>
      <c r="V2" s="29" t="n">
        <v>753403852295.4868</v>
      </c>
      <c r="W2" s="29" t="n">
        <v>760938733542.6801</v>
      </c>
      <c r="X2" s="29" t="n">
        <v>767530072494.624</v>
      </c>
      <c r="Y2" s="29" t="n">
        <v>775695232053.1401</v>
      </c>
      <c r="Z2" s="29" t="n">
        <v>784376174142.9382</v>
      </c>
      <c r="AA2" s="29" t="n">
        <v>791770527814.2434</v>
      </c>
      <c r="AB2" s="29" t="n">
        <v>800146368432.3721</v>
      </c>
      <c r="AC2" s="29" t="n">
        <v>809499504436.9764</v>
      </c>
      <c r="AD2" s="29" t="n">
        <v>819188847703.2031</v>
      </c>
      <c r="AE2" s="29" t="n">
        <v>828202246711.1547</v>
      </c>
      <c r="AF2" s="29" t="n">
        <v>837053498516.1578</v>
      </c>
      <c r="AG2" s="29" t="n">
        <v>845700687514.7302</v>
      </c>
      <c r="AH2" s="29" t="n">
        <v>853820622343.1724</v>
      </c>
      <c r="AI2" s="29" t="n">
        <v>861538829203.4946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158505185867.8924</v>
      </c>
      <c r="E4" s="29" t="n">
        <v>126873476599.4008</v>
      </c>
      <c r="F4" s="29" t="n">
        <v>131460537307.7571</v>
      </c>
      <c r="G4" s="29" t="n">
        <v>140437906965.9044</v>
      </c>
      <c r="H4" s="29" t="n">
        <v>147621518838.5972</v>
      </c>
      <c r="I4" s="29" t="n">
        <v>153712242623.246</v>
      </c>
      <c r="J4" s="29" t="n">
        <v>158005413299.1689</v>
      </c>
      <c r="K4" s="29" t="n">
        <v>161813277638.547</v>
      </c>
      <c r="L4" s="29" t="n">
        <v>162658974671.7985</v>
      </c>
      <c r="M4" s="29" t="n">
        <v>163474694151.6762</v>
      </c>
      <c r="N4" s="29" t="n">
        <v>164363734876.7783</v>
      </c>
      <c r="O4" s="29" t="n">
        <v>165189080176.5467</v>
      </c>
      <c r="P4" s="29" t="n">
        <v>163150991579.9244</v>
      </c>
      <c r="Q4" s="29" t="n">
        <v>163840475307.5216</v>
      </c>
      <c r="R4" s="29" t="n">
        <v>164811638027.4624</v>
      </c>
      <c r="S4" s="29" t="n">
        <v>165484730358.9029</v>
      </c>
      <c r="T4" s="29" t="n">
        <v>166066074875.6142</v>
      </c>
      <c r="U4" s="29" t="n">
        <v>166798517262.2664</v>
      </c>
      <c r="V4" s="29" t="n">
        <v>167755048735.9733</v>
      </c>
      <c r="W4" s="29" t="n">
        <v>168386062483.3204</v>
      </c>
      <c r="X4" s="29" t="n">
        <v>168938749559.1</v>
      </c>
      <c r="Y4" s="29" t="n">
        <v>169538300626.5759</v>
      </c>
      <c r="Z4" s="29" t="n">
        <v>169628893342.9183</v>
      </c>
      <c r="AA4" s="29" t="n">
        <v>169645229734.39</v>
      </c>
      <c r="AB4" s="29" t="n">
        <v>169517123822.8164</v>
      </c>
      <c r="AC4" s="29" t="n">
        <v>169132421055.3003</v>
      </c>
      <c r="AD4" s="29" t="n">
        <v>168486666052.3492</v>
      </c>
      <c r="AE4" s="29" t="n">
        <v>167832385323.2092</v>
      </c>
      <c r="AF4" s="29" t="n">
        <v>166780310711.5017</v>
      </c>
      <c r="AG4" s="29" t="n">
        <v>166036537359.7211</v>
      </c>
      <c r="AH4" s="29" t="n">
        <v>165239739491.5142</v>
      </c>
      <c r="AI4" s="29" t="n">
        <v>164330237023.5588</v>
      </c>
    </row>
    <row r="5">
      <c r="A5" s="6" t="inlineStr">
        <is>
          <t>Chemicals</t>
        </is>
      </c>
      <c r="B5" s="6" t="n"/>
      <c r="C5" s="6" t="n"/>
      <c r="D5" s="29" t="n">
        <v>8672985667834.302</v>
      </c>
      <c r="E5" s="29" t="n">
        <v>9520382985881.891</v>
      </c>
      <c r="F5" s="29" t="n">
        <v>7626915341848.479</v>
      </c>
      <c r="G5" s="29" t="n">
        <v>6154164058580.536</v>
      </c>
      <c r="H5" s="29" t="n">
        <v>5221051453187.688</v>
      </c>
      <c r="I5" s="29" t="n">
        <v>4421107289176.1</v>
      </c>
      <c r="J5" s="29" t="n">
        <v>3980737999071.902</v>
      </c>
      <c r="K5" s="29" t="n">
        <v>4337566271636.842</v>
      </c>
      <c r="L5" s="29" t="n">
        <v>4369288737456.333</v>
      </c>
      <c r="M5" s="29" t="n">
        <v>4608836458375.738</v>
      </c>
      <c r="N5" s="29" t="n">
        <v>4464322323970.165</v>
      </c>
      <c r="O5" s="29" t="n">
        <v>4385483865549.991</v>
      </c>
      <c r="P5" s="29" t="n">
        <v>4237360207253.452</v>
      </c>
      <c r="Q5" s="29" t="n">
        <v>4275276539365.614</v>
      </c>
      <c r="R5" s="29" t="n">
        <v>4317988782169.263</v>
      </c>
      <c r="S5" s="29" t="n">
        <v>4407483227752.63</v>
      </c>
      <c r="T5" s="29" t="n">
        <v>4363547510390.575</v>
      </c>
      <c r="U5" s="29" t="n">
        <v>4301599786250.298</v>
      </c>
      <c r="V5" s="29" t="n">
        <v>4322934729699.466</v>
      </c>
      <c r="W5" s="29" t="n">
        <v>4317469132107.08</v>
      </c>
      <c r="X5" s="29" t="n">
        <v>4258429846798.206</v>
      </c>
      <c r="Y5" s="29" t="n">
        <v>4180251381887.665</v>
      </c>
      <c r="Z5" s="29" t="n">
        <v>4117023076470.872</v>
      </c>
      <c r="AA5" s="29" t="n">
        <v>4106139926790.634</v>
      </c>
      <c r="AB5" s="29" t="n">
        <v>4092489313904.134</v>
      </c>
      <c r="AC5" s="29" t="n">
        <v>4094516918485.771</v>
      </c>
      <c r="AD5" s="29" t="n">
        <v>4132563479202.325</v>
      </c>
      <c r="AE5" s="29" t="n">
        <v>4116431568877.788</v>
      </c>
      <c r="AF5" s="29" t="n">
        <v>4198238523010.033</v>
      </c>
      <c r="AG5" s="29" t="n">
        <v>4212858685748.966</v>
      </c>
      <c r="AH5" s="29" t="n">
        <v>4215740151665.543</v>
      </c>
      <c r="AI5" s="29" t="n">
        <v>4202612560455.579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32214620879.86503</v>
      </c>
      <c r="E8" s="127" t="n">
        <v>26205504791.16569</v>
      </c>
      <c r="F8" s="127" t="n">
        <v>28134356869.0198</v>
      </c>
      <c r="G8" s="127" t="n">
        <v>29890596517.97226</v>
      </c>
      <c r="H8" s="127" t="n">
        <v>30209745881.19679</v>
      </c>
      <c r="I8" s="127" t="n">
        <v>30435978341.20406</v>
      </c>
      <c r="J8" s="127" t="n">
        <v>30567457595.55892</v>
      </c>
      <c r="K8" s="127" t="n">
        <v>30109116507.752</v>
      </c>
      <c r="L8" s="127" t="n">
        <v>28993746408.65777</v>
      </c>
      <c r="M8" s="127" t="n">
        <v>27827327101.86709</v>
      </c>
      <c r="N8" s="127" t="n">
        <v>26573867059.65154</v>
      </c>
      <c r="O8" s="127" t="n">
        <v>25232999021.52409</v>
      </c>
      <c r="P8" s="127" t="n">
        <v>23421670299.5179</v>
      </c>
      <c r="Q8" s="127" t="n">
        <v>21621359392.12246</v>
      </c>
      <c r="R8" s="127" t="n">
        <v>19817743140.3438</v>
      </c>
      <c r="S8" s="127" t="n">
        <v>17983277007.65506</v>
      </c>
      <c r="T8" s="127" t="n">
        <v>16141832925.71284</v>
      </c>
      <c r="U8" s="127" t="n">
        <v>15601225488.81238</v>
      </c>
      <c r="V8" s="127" t="n">
        <v>15601225488.81238</v>
      </c>
      <c r="W8" s="127" t="n">
        <v>15601225488.81238</v>
      </c>
      <c r="X8" s="127" t="n">
        <v>15601225488.81238</v>
      </c>
      <c r="Y8" s="127" t="n">
        <v>15601225488.81238</v>
      </c>
      <c r="Z8" s="127" t="n">
        <v>15601225488.81238</v>
      </c>
      <c r="AA8" s="127" t="n">
        <v>15601225488.81238</v>
      </c>
      <c r="AB8" s="127" t="n">
        <v>15601225488.81238</v>
      </c>
      <c r="AC8" s="127" t="n">
        <v>15601225488.81238</v>
      </c>
      <c r="AD8" s="127" t="n">
        <v>15601225488.81238</v>
      </c>
      <c r="AE8" s="127" t="n">
        <v>15601225488.81238</v>
      </c>
      <c r="AF8" s="127" t="n">
        <v>15601225488.81238</v>
      </c>
      <c r="AG8" s="127" t="n">
        <v>15601225488.81238</v>
      </c>
      <c r="AH8" s="127" t="n">
        <v>15601225488.81238</v>
      </c>
      <c r="AI8" s="127" t="n">
        <v>15601225488.81238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1311118177.293354</v>
      </c>
      <c r="E2" s="29" t="n">
        <v>1293790608.995368</v>
      </c>
      <c r="F2" s="29" t="n">
        <v>1004450422.755641</v>
      </c>
      <c r="G2" s="29" t="n">
        <v>972975420.9144177</v>
      </c>
      <c r="H2" s="29" t="n">
        <v>955668683.1934276</v>
      </c>
      <c r="I2" s="29" t="n">
        <v>932154433.5275769</v>
      </c>
      <c r="J2" s="29" t="n">
        <v>905189251.6060259</v>
      </c>
      <c r="K2" s="29" t="n">
        <v>880119652.1911274</v>
      </c>
      <c r="L2" s="29" t="n">
        <v>866628381.8232704</v>
      </c>
      <c r="M2" s="29" t="n">
        <v>857792745.4140587</v>
      </c>
      <c r="N2" s="29" t="n">
        <v>853807161.6821237</v>
      </c>
      <c r="O2" s="29" t="n">
        <v>857810104.2282223</v>
      </c>
      <c r="P2" s="29" t="n">
        <v>862924010.8807837</v>
      </c>
      <c r="Q2" s="29" t="n">
        <v>865319527.2353439</v>
      </c>
      <c r="R2" s="29" t="n">
        <v>862680987.4824947</v>
      </c>
      <c r="S2" s="29" t="n">
        <v>862479625.2381985</v>
      </c>
      <c r="T2" s="29" t="n">
        <v>860216035.8712807</v>
      </c>
      <c r="U2" s="29" t="n">
        <v>855150733.8983769</v>
      </c>
      <c r="V2" s="29" t="n">
        <v>849186245.351805</v>
      </c>
      <c r="W2" s="29" t="n">
        <v>844214680.9753841</v>
      </c>
      <c r="X2" s="29" t="n">
        <v>835969244.2477309</v>
      </c>
      <c r="Y2" s="29" t="n">
        <v>830712995.319029</v>
      </c>
      <c r="Z2" s="29" t="n">
        <v>826064304.8860489</v>
      </c>
      <c r="AA2" s="29" t="n">
        <v>815982305.6198994</v>
      </c>
      <c r="AB2" s="29" t="n">
        <v>810024760.5989928</v>
      </c>
      <c r="AC2" s="29" t="n">
        <v>806778662.3504219</v>
      </c>
      <c r="AD2" s="29" t="n">
        <v>804324126.0277058</v>
      </c>
      <c r="AE2" s="29" t="n">
        <v>801362712.331416</v>
      </c>
      <c r="AF2" s="29" t="n">
        <v>796057858.7230563</v>
      </c>
      <c r="AG2" s="29" t="n">
        <v>790860629.7625102</v>
      </c>
      <c r="AH2" s="29" t="n">
        <v>788017256.0025321</v>
      </c>
      <c r="AI2" s="29" t="n">
        <v>786073068.8162223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170837160.7992281</v>
      </c>
      <c r="E4" s="29" t="n">
        <v>166965239.6191647</v>
      </c>
      <c r="F4" s="29" t="n">
        <v>119934338.3101544</v>
      </c>
      <c r="G4" s="29" t="n">
        <v>111052204.7915695</v>
      </c>
      <c r="H4" s="29" t="n">
        <v>108486505.1766113</v>
      </c>
      <c r="I4" s="29" t="n">
        <v>105496651.4417714</v>
      </c>
      <c r="J4" s="29" t="n">
        <v>101051689.3895413</v>
      </c>
      <c r="K4" s="29" t="n">
        <v>96852563.60271201</v>
      </c>
      <c r="L4" s="29" t="n">
        <v>92968523.73350915</v>
      </c>
      <c r="M4" s="29" t="n">
        <v>89205670.75570109</v>
      </c>
      <c r="N4" s="29" t="n">
        <v>86163014.16103916</v>
      </c>
      <c r="O4" s="29" t="n">
        <v>84705308.98169047</v>
      </c>
      <c r="P4" s="29" t="n">
        <v>83856135.12127416</v>
      </c>
      <c r="Q4" s="29" t="n">
        <v>83103910.77397364</v>
      </c>
      <c r="R4" s="29" t="n">
        <v>82052181.6807975</v>
      </c>
      <c r="S4" s="29" t="n">
        <v>80971021.48542544</v>
      </c>
      <c r="T4" s="29" t="n">
        <v>79821477.25848064</v>
      </c>
      <c r="U4" s="29" t="n">
        <v>78442543.55853854</v>
      </c>
      <c r="V4" s="29" t="n">
        <v>77067072.34120774</v>
      </c>
      <c r="W4" s="29" t="n">
        <v>75885500.15010859</v>
      </c>
      <c r="X4" s="29" t="n">
        <v>74682287.44268894</v>
      </c>
      <c r="Y4" s="29" t="n">
        <v>73577755.48969075</v>
      </c>
      <c r="Z4" s="29" t="n">
        <v>72546801.29218227</v>
      </c>
      <c r="AA4" s="29" t="n">
        <v>71205089.28031144</v>
      </c>
      <c r="AB4" s="29" t="n">
        <v>70052082.57075535</v>
      </c>
      <c r="AC4" s="29" t="n">
        <v>68949281.85906281</v>
      </c>
      <c r="AD4" s="29" t="n">
        <v>67852540.49193999</v>
      </c>
      <c r="AE4" s="29" t="n">
        <v>66773111.5378736</v>
      </c>
      <c r="AF4" s="29" t="n">
        <v>65441786.9738366</v>
      </c>
      <c r="AG4" s="29" t="n">
        <v>64192696.37181751</v>
      </c>
      <c r="AH4" s="29" t="n">
        <v>63024108.49051065</v>
      </c>
      <c r="AI4" s="29" t="n">
        <v>61723946.26997517</v>
      </c>
    </row>
    <row r="5">
      <c r="A5" s="6" t="inlineStr">
        <is>
          <t>Chemicals</t>
        </is>
      </c>
      <c r="B5" s="6" t="n"/>
      <c r="C5" s="6" t="n"/>
      <c r="D5" s="29" t="n">
        <v>9789391542688.918</v>
      </c>
      <c r="E5" s="29" t="n">
        <v>10927481794442.29</v>
      </c>
      <c r="F5" s="29" t="n">
        <v>11164154309096.97</v>
      </c>
      <c r="G5" s="29" t="n">
        <v>11483927295911.43</v>
      </c>
      <c r="H5" s="29" t="n">
        <v>11786930343365.96</v>
      </c>
      <c r="I5" s="29" t="n">
        <v>12011431709946.99</v>
      </c>
      <c r="J5" s="29" t="n">
        <v>12170933443342.56</v>
      </c>
      <c r="K5" s="29" t="n">
        <v>12302512758373.1</v>
      </c>
      <c r="L5" s="29" t="n">
        <v>12424695496586.33</v>
      </c>
      <c r="M5" s="29" t="n">
        <v>12564661331638.62</v>
      </c>
      <c r="N5" s="29" t="n">
        <v>12702230703070.56</v>
      </c>
      <c r="O5" s="29" t="n">
        <v>12864399047557.85</v>
      </c>
      <c r="P5" s="29" t="n">
        <v>12999055994989.38</v>
      </c>
      <c r="Q5" s="29" t="n">
        <v>13122196094958.52</v>
      </c>
      <c r="R5" s="29" t="n">
        <v>13244022712201.14</v>
      </c>
      <c r="S5" s="29" t="n">
        <v>13372442705912.4</v>
      </c>
      <c r="T5" s="29" t="n">
        <v>13509878107916.29</v>
      </c>
      <c r="U5" s="29" t="n">
        <v>13615621423057.92</v>
      </c>
      <c r="V5" s="29" t="n">
        <v>13722021479562.81</v>
      </c>
      <c r="W5" s="29" t="n">
        <v>13827540262102.21</v>
      </c>
      <c r="X5" s="29" t="n">
        <v>13945276613430.49</v>
      </c>
      <c r="Y5" s="29" t="n">
        <v>14069488186943.72</v>
      </c>
      <c r="Z5" s="29" t="n">
        <v>14183220335395.36</v>
      </c>
      <c r="AA5" s="29" t="n">
        <v>14329827841306.62</v>
      </c>
      <c r="AB5" s="29" t="n">
        <v>14447660403364.31</v>
      </c>
      <c r="AC5" s="29" t="n">
        <v>14582115302294.85</v>
      </c>
      <c r="AD5" s="29" t="n">
        <v>14717049931693.02</v>
      </c>
      <c r="AE5" s="29" t="n">
        <v>14875764960314.15</v>
      </c>
      <c r="AF5" s="29" t="n">
        <v>15006832576331.91</v>
      </c>
      <c r="AG5" s="29" t="n">
        <v>15137762167161.19</v>
      </c>
      <c r="AH5" s="29" t="n">
        <v>15298222499269.86</v>
      </c>
      <c r="AI5" s="29" t="n">
        <v>15401521550520.42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2020-10-12T15:27:20Z</dcterms:modified>
</cp:coreProperties>
</file>