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DpOCU" sheetId="2" r:id="rId2"/>
  </sheets>
  <calcPr calcId="145621" concurrentCalc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<sst xmlns="http://schemas.openxmlformats.org/spreadsheetml/2006/main" count="17" uniqueCount="17">
  <si>
    <t>DpOCU Dollars per Output Currency Unit</t>
  </si>
  <si>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</si>
  <si>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</si>
  <si>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</si>
  <si>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</si>
  <si>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</si>
  <si>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</si>
  <si>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</si>
  <si>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</si>
  <si>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One Output Currency Unit</t>
  </si>
  <si>
    <t>Wikipedia</t>
  </si>
  <si>
    <t>List of SI Prefixes</t>
  </si>
  <si>
    <t>https://en.wikipedia.org/wiki/Metric_prefix#List_of_SI_prefixes</t>
  </si>
  <si>
    <t>For the Canadian model, the Output Currency Unit is "billion 2015 Canadian dollars."</t>
  </si>
  <si>
    <t>The currency unit used internally by the model for calculations is "2015 Canadian</t>
  </si>
  <si>
    <t>dollars," so the conversion is simply a matter of the SI prefix.</t>
  </si>
  <si>
    <t>2015 $CAD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</si>
</sst>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10</v>
      </c>
    </row>
    <row r="4" spans="1:2" x14ac:dyDescent="0.25">
      <c r="A4" s="1"/>
      <c r="B4" t="s">
        <v>11</v>
      </c>
    </row>
    <row r="5" spans="1:2" x14ac:dyDescent="0.25">
      <c r="A5" s="1"/>
      <c r="B5" t="s">
        <v>12</v>
      </c>
    </row>
    <row r="7" spans="1:2" x14ac:dyDescent="0.25">
      <c r="A7" s="1" t="s">
        <v>2</v>
      </c>
    </row>
    <row r="8" spans="1:2" x14ac:dyDescent="0.25">
      <c r="A8" t="s">
        <v>3</v>
      </c>
    </row>
    <row r="9" spans="1:2" x14ac:dyDescent="0.25">
      <c r="A9" s="2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28515625" customWidth="1"/>
    <col min="2" max="2" width="27.5703125" customWidth="1"/>
  </cols>
  <sheetData>
    <row r="1" spans="1:2" x14ac:dyDescent="0.25">
      <c r="B1" s="4" t="s">
        <v>9</v>
      </c>
    </row>
    <row r="2" spans="1:2" x14ac:dyDescent="0.25">
      <c r="A2" s="1" t="s">
        <v>16</v>
      </c>
      <c r="B2" s="3">
        <f>10^9</f>
        <v>1000000000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2018-01-17T01:10:42Z</dcterms:modified>
</cp:coreProperties>
</file>