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Colorado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102097641.0212372</v>
      </c>
      <c r="C2" s="32" t="n">
        <v>145798886.6971826</v>
      </c>
      <c r="D2" s="33" t="n">
        <v>1513881662.826288</v>
      </c>
      <c r="E2" t="n">
        <v>268371049.7329473</v>
      </c>
      <c r="F2" t="n">
        <v>1443671642.80235</v>
      </c>
      <c r="G2" t="n">
        <v>1746587092.129685</v>
      </c>
      <c r="H2" t="n">
        <v>84328864.69514453</v>
      </c>
      <c r="I2" t="n">
        <v>224404879.5371597</v>
      </c>
      <c r="J2" t="n">
        <v>421165952.6602732</v>
      </c>
      <c r="K2" t="n">
        <v>140456000</v>
      </c>
      <c r="L2" s="32" t="n">
        <v>281937445.1684638</v>
      </c>
      <c r="M2" s="33" t="n">
        <v>289860069.4348322</v>
      </c>
      <c r="N2" t="n">
        <v>286766353.7149698</v>
      </c>
      <c r="O2" s="32" t="n">
        <v>73876274.04260629</v>
      </c>
      <c r="P2" s="33" t="n">
        <v>474256324.2100542</v>
      </c>
      <c r="Q2" s="32" t="n">
        <v>0</v>
      </c>
      <c r="R2" s="33" t="n">
        <v>32509126.38744986</v>
      </c>
      <c r="S2" t="n">
        <v>932165173.309472</v>
      </c>
      <c r="T2" t="n">
        <v>1253431981.793264</v>
      </c>
      <c r="U2" t="n">
        <v>177451716.7693134</v>
      </c>
      <c r="V2" t="n">
        <v>1124843144.354261</v>
      </c>
      <c r="W2" t="n">
        <v>128582559.6067797</v>
      </c>
      <c r="X2" t="n">
        <v>0</v>
      </c>
      <c r="Y2" t="n">
        <v>798506358.5665708</v>
      </c>
      <c r="Z2" s="32" t="n">
        <v>991004683.8900487</v>
      </c>
      <c r="AA2" s="35" t="n">
        <v>269598259.9164927</v>
      </c>
      <c r="AB2" s="33" t="n">
        <v>584837295.7550453</v>
      </c>
      <c r="AC2" t="n">
        <v>13472408753.72844</v>
      </c>
      <c r="AD2" t="n">
        <v>10478084929.19887</v>
      </c>
      <c r="AE2" t="n">
        <v>6699010000</v>
      </c>
      <c r="AF2" t="n">
        <v>8204030606.930657</v>
      </c>
      <c r="AG2" t="n">
        <v>8423663078.411325</v>
      </c>
      <c r="AH2" t="n">
        <v>4274308000</v>
      </c>
      <c r="AI2" t="n">
        <v>2341004000</v>
      </c>
      <c r="AJ2" t="n">
        <v>14659013000</v>
      </c>
      <c r="AK2" t="n">
        <v>3310616078.759262</v>
      </c>
      <c r="AL2" t="n">
        <v>30610286797.09698</v>
      </c>
      <c r="AM2" t="n">
        <v>38782018000</v>
      </c>
      <c r="AN2" t="n">
        <v>2657194000</v>
      </c>
      <c r="AO2" t="n">
        <v>20092488000</v>
      </c>
      <c r="AP2" t="n">
        <v>2559927968.24097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2021-11-29T23:34:54Z</dcterms:modified>
  <cp:lastModifiedBy>Nathan Iyer</cp:lastModifiedBy>
</cp:coreProperties>
</file>