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13368941979550.21</v>
      </c>
      <c r="F106" s="29" t="n">
        <v>13544644437817.67</v>
      </c>
      <c r="G106" s="29" t="n">
        <v>13104036937645.25</v>
      </c>
      <c r="H106" s="29" t="n">
        <v>13202910389147.18</v>
      </c>
      <c r="I106" s="29" t="n">
        <v>13165720230128.42</v>
      </c>
      <c r="J106" s="29" t="n">
        <v>13264980005053.89</v>
      </c>
      <c r="K106" s="29" t="n">
        <v>13038150393603.53</v>
      </c>
      <c r="L106" s="29" t="n">
        <v>13273390276965.75</v>
      </c>
      <c r="M106" s="29" t="n">
        <v>12985984221486.54</v>
      </c>
      <c r="N106" s="29" t="n">
        <v>13081513803266.44</v>
      </c>
      <c r="O106" s="29" t="n">
        <v>13050810838129.21</v>
      </c>
      <c r="P106" s="29" t="n">
        <v>12377214944871.45</v>
      </c>
      <c r="Q106" s="29" t="n">
        <v>12252856938476.64</v>
      </c>
      <c r="R106" s="29" t="n">
        <v>12444063699986.15</v>
      </c>
      <c r="S106" s="29" t="n">
        <v>12283743696049.21</v>
      </c>
      <c r="T106" s="29" t="n">
        <v>12717789197474.79</v>
      </c>
      <c r="U106" s="29" t="n">
        <v>12813161271746.77</v>
      </c>
      <c r="V106" s="29" t="n">
        <v>12609602527065.7</v>
      </c>
      <c r="W106" s="29" t="n">
        <v>13364378267812.19</v>
      </c>
      <c r="X106" s="29" t="n">
        <v>13435937919716.37</v>
      </c>
      <c r="Y106" s="29" t="n">
        <v>13479957767329.34</v>
      </c>
      <c r="Z106" s="29" t="n">
        <v>13643967632158.59</v>
      </c>
      <c r="AA106" s="29" t="n">
        <v>13859667518347.44</v>
      </c>
      <c r="AB106" s="29" t="n">
        <v>13977857228877.19</v>
      </c>
      <c r="AC106" s="29" t="n">
        <v>14106043698203.04</v>
      </c>
      <c r="AD106" s="29" t="n">
        <v>14284743639694.14</v>
      </c>
      <c r="AE106" s="29" t="n">
        <v>14583442155059.04</v>
      </c>
      <c r="AF106" s="29" t="n">
        <v>14480785958126.84</v>
      </c>
      <c r="AG106" s="29" t="n">
        <v>15128669543569.48</v>
      </c>
      <c r="AH106" s="29" t="n">
        <v>15433836224355.75</v>
      </c>
      <c r="AI106" s="29" t="n">
        <v>15658341288892.73</v>
      </c>
      <c r="AJ106" s="29" t="n">
        <v>15544845853801.29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70254715441.66386</v>
      </c>
      <c r="F107" s="29" t="n">
        <v>70254715441.66386</v>
      </c>
      <c r="G107" s="29" t="n">
        <v>95425097743.49416</v>
      </c>
      <c r="H107" s="29" t="n">
        <v>95425097743.49416</v>
      </c>
      <c r="I107" s="29" t="n">
        <v>95425097743.49416</v>
      </c>
      <c r="J107" s="29" t="n">
        <v>95425097743.49416</v>
      </c>
      <c r="K107" s="29" t="n">
        <v>95425097743.49416</v>
      </c>
      <c r="L107" s="29" t="n">
        <v>95425097743.49416</v>
      </c>
      <c r="M107" s="29" t="n">
        <v>95425097743.49416</v>
      </c>
      <c r="N107" s="29" t="n">
        <v>95425097743.49416</v>
      </c>
      <c r="O107" s="29" t="n">
        <v>95425097743.49416</v>
      </c>
      <c r="P107" s="29" t="n">
        <v>95425097743.49416</v>
      </c>
      <c r="Q107" s="29" t="n">
        <v>95425097743.49416</v>
      </c>
      <c r="R107" s="29" t="n">
        <v>95425097743.49416</v>
      </c>
      <c r="S107" s="29" t="n">
        <v>95425097743.49416</v>
      </c>
      <c r="T107" s="29" t="n">
        <v>95425097743.49416</v>
      </c>
      <c r="U107" s="29" t="n">
        <v>95425097743.49416</v>
      </c>
      <c r="V107" s="29" t="n">
        <v>95425097743.49416</v>
      </c>
      <c r="W107" s="29" t="n">
        <v>95425097743.49416</v>
      </c>
      <c r="X107" s="29" t="n">
        <v>95425097743.49416</v>
      </c>
      <c r="Y107" s="29" t="n">
        <v>95425097743.49416</v>
      </c>
      <c r="Z107" s="29" t="n">
        <v>95425097743.49416</v>
      </c>
      <c r="AA107" s="29" t="n">
        <v>95425097743.49416</v>
      </c>
      <c r="AB107" s="29" t="n">
        <v>95425097743.49416</v>
      </c>
      <c r="AC107" s="29" t="n">
        <v>95425097743.49416</v>
      </c>
      <c r="AD107" s="29" t="n">
        <v>95425097743.49416</v>
      </c>
      <c r="AE107" s="29" t="n">
        <v>95425097743.49416</v>
      </c>
      <c r="AF107" s="29" t="n">
        <v>95425097743.49416</v>
      </c>
      <c r="AG107" s="29" t="n">
        <v>95425097743.49416</v>
      </c>
      <c r="AH107" s="29" t="n">
        <v>95425097743.49416</v>
      </c>
      <c r="AI107" s="29" t="n">
        <v>95425097743.49416</v>
      </c>
      <c r="AJ107" s="29" t="n">
        <v>95425097743.49416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1535205736498.151</v>
      </c>
      <c r="F108" s="29" t="n">
        <v>1535205736498.151</v>
      </c>
      <c r="G108" s="29" t="n">
        <v>1511037542774.065</v>
      </c>
      <c r="H108" s="29" t="n">
        <v>1512531908705.535</v>
      </c>
      <c r="I108" s="29" t="n">
        <v>1498207373842.918</v>
      </c>
      <c r="J108" s="29" t="n">
        <v>1455790538430.292</v>
      </c>
      <c r="K108" s="29" t="n">
        <v>1454741447354.479</v>
      </c>
      <c r="L108" s="29" t="n">
        <v>1460435911118.084</v>
      </c>
      <c r="M108" s="29" t="n">
        <v>1411333646337.167</v>
      </c>
      <c r="N108" s="29" t="n">
        <v>1437392654841.83</v>
      </c>
      <c r="O108" s="29" t="n">
        <v>1437270440942.404</v>
      </c>
      <c r="P108" s="29" t="n">
        <v>1414070147402.242</v>
      </c>
      <c r="Q108" s="29" t="n">
        <v>1406947605023.642</v>
      </c>
      <c r="R108" s="29" t="n">
        <v>1410568929528.737</v>
      </c>
      <c r="S108" s="29" t="n">
        <v>1416243473503.274</v>
      </c>
      <c r="T108" s="29" t="n">
        <v>1439388321467.275</v>
      </c>
      <c r="U108" s="29" t="n">
        <v>1443667296777.699</v>
      </c>
      <c r="V108" s="29" t="n">
        <v>1448973114691.21</v>
      </c>
      <c r="W108" s="29" t="n">
        <v>1510439078708.809</v>
      </c>
      <c r="X108" s="29" t="n">
        <v>1529625095737.772</v>
      </c>
      <c r="Y108" s="29" t="n">
        <v>1540221232457.164</v>
      </c>
      <c r="Z108" s="29" t="n">
        <v>1554232960206.676</v>
      </c>
      <c r="AA108" s="29" t="n">
        <v>1569274095928.814</v>
      </c>
      <c r="AB108" s="29" t="n">
        <v>1579787514750.638</v>
      </c>
      <c r="AC108" s="29" t="n">
        <v>1589165055128.948</v>
      </c>
      <c r="AD108" s="29" t="n">
        <v>1603348968038.693</v>
      </c>
      <c r="AE108" s="29" t="n">
        <v>1618896298508.005</v>
      </c>
      <c r="AF108" s="29" t="n">
        <v>1623592237988.818</v>
      </c>
      <c r="AG108" s="29" t="n">
        <v>1651901350439.994</v>
      </c>
      <c r="AH108" s="29" t="n">
        <v>1683181481488.246</v>
      </c>
      <c r="AI108" s="29" t="n">
        <v>1701579479602.135</v>
      </c>
      <c r="AJ108" s="29" t="n">
        <v>1739336267802.405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0</v>
      </c>
      <c r="F109" s="29" t="n">
        <v>0</v>
      </c>
      <c r="G109" s="29" t="n">
        <v>0</v>
      </c>
      <c r="H109" s="29" t="n">
        <v>0</v>
      </c>
      <c r="I109" s="29" t="n">
        <v>0</v>
      </c>
      <c r="J109" s="29" t="n">
        <v>0</v>
      </c>
      <c r="K109" s="29" t="n">
        <v>0</v>
      </c>
      <c r="L109" s="29" t="n">
        <v>0</v>
      </c>
      <c r="M109" s="29" t="n">
        <v>0</v>
      </c>
      <c r="N109" s="29" t="n">
        <v>0</v>
      </c>
      <c r="O109" s="29" t="n">
        <v>0</v>
      </c>
      <c r="P109" s="29" t="n">
        <v>0</v>
      </c>
      <c r="Q109" s="29" t="n">
        <v>0</v>
      </c>
      <c r="R109" s="29" t="n">
        <v>0</v>
      </c>
      <c r="S109" s="29" t="n">
        <v>0</v>
      </c>
      <c r="T109" s="29" t="n">
        <v>0</v>
      </c>
      <c r="U109" s="29" t="n">
        <v>0</v>
      </c>
      <c r="V109" s="29" t="n">
        <v>0</v>
      </c>
      <c r="W109" s="29" t="n">
        <v>0</v>
      </c>
      <c r="X109" s="29" t="n">
        <v>0</v>
      </c>
      <c r="Y109" s="29" t="n">
        <v>0</v>
      </c>
      <c r="Z109" s="29" t="n">
        <v>0</v>
      </c>
      <c r="AA109" s="29" t="n">
        <v>0</v>
      </c>
      <c r="AB109" s="29" t="n">
        <v>0</v>
      </c>
      <c r="AC109" s="29" t="n">
        <v>0</v>
      </c>
      <c r="AD109" s="29" t="n">
        <v>0</v>
      </c>
      <c r="AE109" s="29" t="n">
        <v>0</v>
      </c>
      <c r="AF109" s="29" t="n">
        <v>0</v>
      </c>
      <c r="AG109" s="29" t="n">
        <v>0</v>
      </c>
      <c r="AH109" s="29" t="n">
        <v>0</v>
      </c>
      <c r="AI109" s="29" t="n">
        <v>0</v>
      </c>
      <c r="AJ109" s="29" t="n">
        <v>0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37132971398344.59</v>
      </c>
      <c r="E3" s="29" t="n">
        <v>36780395865140.69</v>
      </c>
      <c r="F3" s="29" t="n">
        <v>37515558399756.86</v>
      </c>
      <c r="G3" s="29" t="n">
        <v>38398257964246.05</v>
      </c>
      <c r="H3" s="29" t="n">
        <v>38945855911408.88</v>
      </c>
      <c r="I3" s="29" t="n">
        <v>39443012129733.73</v>
      </c>
      <c r="J3" s="29" t="n">
        <v>39907116537713.7</v>
      </c>
      <c r="K3" s="29" t="n">
        <v>40417278301281.98</v>
      </c>
      <c r="L3" s="29" t="n">
        <v>40695420249749.97</v>
      </c>
      <c r="M3" s="29" t="n">
        <v>41117569671650.37</v>
      </c>
      <c r="N3" s="29" t="n">
        <v>41530169442773.54</v>
      </c>
      <c r="O3" s="29" t="n">
        <v>41964186968161.82</v>
      </c>
      <c r="P3" s="29" t="n">
        <v>42296469631293.12</v>
      </c>
      <c r="Q3" s="29" t="n">
        <v>42593031425598.67</v>
      </c>
      <c r="R3" s="29" t="n">
        <v>42865336094538.73</v>
      </c>
      <c r="S3" s="29" t="n">
        <v>43200865700386.86</v>
      </c>
      <c r="T3" s="29" t="n">
        <v>43524551961485.25</v>
      </c>
      <c r="U3" s="29" t="n">
        <v>43782214139732.21</v>
      </c>
      <c r="V3" s="29" t="n">
        <v>44110989480814.78</v>
      </c>
      <c r="W3" s="29" t="n">
        <v>44371703802463.73</v>
      </c>
      <c r="X3" s="29" t="n">
        <v>44639357261746.77</v>
      </c>
      <c r="Y3" s="29" t="n">
        <v>44977646921903.09</v>
      </c>
      <c r="Z3" s="29" t="n">
        <v>45340926217664.95</v>
      </c>
      <c r="AA3" s="29" t="n">
        <v>45677446390017.64</v>
      </c>
      <c r="AB3" s="29" t="n">
        <v>46031141422560.44</v>
      </c>
      <c r="AC3" s="29" t="n">
        <v>46408117900550.67</v>
      </c>
      <c r="AD3" s="29" t="n">
        <v>46800198963407.62</v>
      </c>
      <c r="AE3" s="29" t="n">
        <v>47166037468889.26</v>
      </c>
      <c r="AF3" s="29" t="n">
        <v>47544199513887.88</v>
      </c>
      <c r="AG3" s="29" t="n">
        <v>47889976597757.36</v>
      </c>
      <c r="AH3" s="29" t="n">
        <v>48223727026900.88</v>
      </c>
      <c r="AI3" s="29" t="n">
        <v>48500676347168.43</v>
      </c>
    </row>
    <row r="4">
      <c r="A4" s="45" t="inlineStr">
        <is>
          <t>coal</t>
        </is>
      </c>
      <c r="B4" s="6" t="n"/>
      <c r="C4" s="6" t="n"/>
      <c r="D4" s="29" t="n">
        <v>946973960728.9257</v>
      </c>
      <c r="E4" s="29" t="n">
        <v>834132428701.8268</v>
      </c>
      <c r="F4" s="29" t="n">
        <v>926479782518.0983</v>
      </c>
      <c r="G4" s="29" t="n">
        <v>993851827196.608</v>
      </c>
      <c r="H4" s="29" t="n">
        <v>1036007715051.372</v>
      </c>
      <c r="I4" s="29" t="n">
        <v>1078477164345.216</v>
      </c>
      <c r="J4" s="29" t="n">
        <v>1120043620398.099</v>
      </c>
      <c r="K4" s="29" t="n">
        <v>1151758443935.533</v>
      </c>
      <c r="L4" s="29" t="n">
        <v>1169391085301.267</v>
      </c>
      <c r="M4" s="29" t="n">
        <v>1188667340815.353</v>
      </c>
      <c r="N4" s="29" t="n">
        <v>1208873965222.974</v>
      </c>
      <c r="O4" s="29" t="n">
        <v>1230985923774.6</v>
      </c>
      <c r="P4" s="29" t="n">
        <v>1239210624073.303</v>
      </c>
      <c r="Q4" s="29" t="n">
        <v>1247924668630.337</v>
      </c>
      <c r="R4" s="29" t="n">
        <v>1257329745216.138</v>
      </c>
      <c r="S4" s="29" t="n">
        <v>1266752347575.593</v>
      </c>
      <c r="T4" s="29" t="n">
        <v>1279158626020.602</v>
      </c>
      <c r="U4" s="29" t="n">
        <v>1281322960564.052</v>
      </c>
      <c r="V4" s="29" t="n">
        <v>1283296344070.659</v>
      </c>
      <c r="W4" s="29" t="n">
        <v>1285382095312.501</v>
      </c>
      <c r="X4" s="29" t="n">
        <v>1287763478711.104</v>
      </c>
      <c r="Y4" s="29" t="n">
        <v>1290040031683.193</v>
      </c>
      <c r="Z4" s="29" t="n">
        <v>1292400961664.34</v>
      </c>
      <c r="AA4" s="29" t="n">
        <v>1295733502842.504</v>
      </c>
      <c r="AB4" s="29" t="n">
        <v>1299036468705.056</v>
      </c>
      <c r="AC4" s="29" t="n">
        <v>1302560601503.906</v>
      </c>
      <c r="AD4" s="29" t="n">
        <v>1306401407811.929</v>
      </c>
      <c r="AE4" s="29" t="n">
        <v>1311338633412.835</v>
      </c>
      <c r="AF4" s="29" t="n">
        <v>1316738349679.159</v>
      </c>
      <c r="AG4" s="29" t="n">
        <v>1321089530551.658</v>
      </c>
      <c r="AH4" s="29" t="n">
        <v>1325314239441.754</v>
      </c>
      <c r="AI4" s="29" t="n">
        <v>1328849636888.422</v>
      </c>
    </row>
    <row r="5">
      <c r="A5" s="45" t="inlineStr">
        <is>
          <t>natural gas</t>
        </is>
      </c>
      <c r="B5" s="6" t="n"/>
      <c r="C5" s="6" t="n"/>
      <c r="D5" s="29" t="n">
        <v>108282530186375.5</v>
      </c>
      <c r="E5" s="29" t="n">
        <v>111540526043929.8</v>
      </c>
      <c r="F5" s="29" t="n">
        <v>113728817062580.5</v>
      </c>
      <c r="G5" s="29" t="n">
        <v>116367476263527.8</v>
      </c>
      <c r="H5" s="29" t="n">
        <v>118539984280994.8</v>
      </c>
      <c r="I5" s="29" t="n">
        <v>120320038821242.7</v>
      </c>
      <c r="J5" s="29" t="n">
        <v>120805540173992</v>
      </c>
      <c r="K5" s="29" t="n">
        <v>120461304965007.3</v>
      </c>
      <c r="L5" s="29" t="n">
        <v>120371643016304.1</v>
      </c>
      <c r="M5" s="29" t="n">
        <v>120637094386377</v>
      </c>
      <c r="N5" s="29" t="n">
        <v>121371690193177.4</v>
      </c>
      <c r="O5" s="29" t="n">
        <v>121140057857908.1</v>
      </c>
      <c r="P5" s="29" t="n">
        <v>122284345539708.6</v>
      </c>
      <c r="Q5" s="29" t="n">
        <v>123561364093197.5</v>
      </c>
      <c r="R5" s="29" t="n">
        <v>124199502672034.9</v>
      </c>
      <c r="S5" s="29" t="n">
        <v>125646050719466.8</v>
      </c>
      <c r="T5" s="29" t="n">
        <v>126898416428092.4</v>
      </c>
      <c r="U5" s="29" t="n">
        <v>127708978627215.3</v>
      </c>
      <c r="V5" s="29" t="n">
        <v>129454123287566</v>
      </c>
      <c r="W5" s="29" t="n">
        <v>130503401014617.2</v>
      </c>
      <c r="X5" s="29" t="n">
        <v>131648360615189.2</v>
      </c>
      <c r="Y5" s="29" t="n">
        <v>133233467873691.5</v>
      </c>
      <c r="Z5" s="29" t="n">
        <v>134743490049942.4</v>
      </c>
      <c r="AA5" s="29" t="n">
        <v>136122560801883.7</v>
      </c>
      <c r="AB5" s="29" t="n">
        <v>137519653272450.2</v>
      </c>
      <c r="AC5" s="29" t="n">
        <v>139076345611490.1</v>
      </c>
      <c r="AD5" s="29" t="n">
        <v>140740121701549.5</v>
      </c>
      <c r="AE5" s="29" t="n">
        <v>142141227053050.6</v>
      </c>
      <c r="AF5" s="29" t="n">
        <v>144210697238767.1</v>
      </c>
      <c r="AG5" s="29" t="n">
        <v>145982322910399.3</v>
      </c>
      <c r="AH5" s="29" t="n">
        <v>147787291911632.4</v>
      </c>
      <c r="AI5" s="29" t="n">
        <v>148960990829964.7</v>
      </c>
    </row>
    <row r="6">
      <c r="A6" s="45" t="inlineStr">
        <is>
          <t>biomass</t>
        </is>
      </c>
      <c r="B6" s="6" t="n"/>
      <c r="C6" s="6" t="n"/>
      <c r="D6" s="29" t="n">
        <v>0</v>
      </c>
      <c r="E6" s="29" t="n">
        <v>0</v>
      </c>
      <c r="F6" s="29" t="n">
        <v>0</v>
      </c>
      <c r="G6" s="29" t="n">
        <v>0</v>
      </c>
      <c r="H6" s="29" t="n">
        <v>0</v>
      </c>
      <c r="I6" s="29" t="n">
        <v>0</v>
      </c>
      <c r="J6" s="29" t="n">
        <v>0</v>
      </c>
      <c r="K6" s="29" t="n">
        <v>0</v>
      </c>
      <c r="L6" s="29" t="n">
        <v>0</v>
      </c>
      <c r="M6" s="29" t="n">
        <v>0</v>
      </c>
      <c r="N6" s="29" t="n">
        <v>0</v>
      </c>
      <c r="O6" s="29" t="n">
        <v>0</v>
      </c>
      <c r="P6" s="29" t="n">
        <v>0</v>
      </c>
      <c r="Q6" s="29" t="n">
        <v>0</v>
      </c>
      <c r="R6" s="29" t="n">
        <v>0</v>
      </c>
      <c r="S6" s="29" t="n">
        <v>0</v>
      </c>
      <c r="T6" s="29" t="n">
        <v>0</v>
      </c>
      <c r="U6" s="29" t="n">
        <v>0</v>
      </c>
      <c r="V6" s="29" t="n">
        <v>0</v>
      </c>
      <c r="W6" s="29" t="n">
        <v>0</v>
      </c>
      <c r="X6" s="29" t="n">
        <v>0</v>
      </c>
      <c r="Y6" s="29" t="n">
        <v>0</v>
      </c>
      <c r="Z6" s="29" t="n">
        <v>0</v>
      </c>
      <c r="AA6" s="29" t="n">
        <v>0</v>
      </c>
      <c r="AB6" s="29" t="n">
        <v>0</v>
      </c>
      <c r="AC6" s="29" t="n">
        <v>0</v>
      </c>
      <c r="AD6" s="29" t="n">
        <v>0</v>
      </c>
      <c r="AE6" s="29" t="n">
        <v>0</v>
      </c>
      <c r="AF6" s="29" t="n">
        <v>0</v>
      </c>
      <c r="AG6" s="29" t="n">
        <v>0</v>
      </c>
      <c r="AH6" s="29" t="n">
        <v>0</v>
      </c>
      <c r="AI6" s="29" t="n">
        <v>0</v>
      </c>
    </row>
    <row r="7">
      <c r="A7" s="45" t="inlineStr">
        <is>
          <t>petroleum diesel</t>
        </is>
      </c>
      <c r="B7" s="6" t="n"/>
      <c r="C7" s="6" t="n"/>
      <c r="D7" s="29" t="n">
        <v>17327479005227</v>
      </c>
      <c r="E7" s="29" t="n">
        <v>15944847332496.4</v>
      </c>
      <c r="F7" s="29" t="n">
        <v>16696446158581.79</v>
      </c>
      <c r="G7" s="29" t="n">
        <v>17375507453884</v>
      </c>
      <c r="H7" s="29" t="n">
        <v>17654009862742.1</v>
      </c>
      <c r="I7" s="29" t="n">
        <v>18001810501976.62</v>
      </c>
      <c r="J7" s="29" t="n">
        <v>18432852045321.91</v>
      </c>
      <c r="K7" s="29" t="n">
        <v>19049739983102.04</v>
      </c>
      <c r="L7" s="29" t="n">
        <v>19443441998408.67</v>
      </c>
      <c r="M7" s="29" t="n">
        <v>19926235714261.76</v>
      </c>
      <c r="N7" s="29" t="n">
        <v>20300637525889.84</v>
      </c>
      <c r="O7" s="29" t="n">
        <v>20714269127393.33</v>
      </c>
      <c r="P7" s="29" t="n">
        <v>21031887836829.18</v>
      </c>
      <c r="Q7" s="29" t="n">
        <v>21300862946582.34</v>
      </c>
      <c r="R7" s="29" t="n">
        <v>21558065124136.25</v>
      </c>
      <c r="S7" s="29" t="n">
        <v>21867835675227.21</v>
      </c>
      <c r="T7" s="29" t="n">
        <v>22147740909592.44</v>
      </c>
      <c r="U7" s="29" t="n">
        <v>22349544157025.09</v>
      </c>
      <c r="V7" s="29" t="n">
        <v>22561493769711.04</v>
      </c>
      <c r="W7" s="29" t="n">
        <v>22769618413048.81</v>
      </c>
      <c r="X7" s="29" t="n">
        <v>22950164559711.89</v>
      </c>
      <c r="Y7" s="29" t="n">
        <v>23167631280095.92</v>
      </c>
      <c r="Z7" s="29" t="n">
        <v>23397678608842.64</v>
      </c>
      <c r="AA7" s="29" t="n">
        <v>23650350854558.74</v>
      </c>
      <c r="AB7" s="29" t="n">
        <v>23923357973593.08</v>
      </c>
      <c r="AC7" s="29" t="n">
        <v>24230862213555.58</v>
      </c>
      <c r="AD7" s="29" t="n">
        <v>24566899035866.99</v>
      </c>
      <c r="AE7" s="29" t="n">
        <v>24904035266272.49</v>
      </c>
      <c r="AF7" s="29" t="n">
        <v>25242381025532.4</v>
      </c>
      <c r="AG7" s="29" t="n">
        <v>25546247685489.67</v>
      </c>
      <c r="AH7" s="29" t="n">
        <v>25865150351454.75</v>
      </c>
      <c r="AI7" s="29" t="n">
        <v>26125742590590.52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0</v>
      </c>
      <c r="E10" s="29" t="n">
        <v>0</v>
      </c>
      <c r="F10" s="29" t="n">
        <v>0</v>
      </c>
      <c r="G10" s="29" t="n">
        <v>0</v>
      </c>
      <c r="H10" s="29" t="n">
        <v>0</v>
      </c>
      <c r="I10" s="29" t="n">
        <v>0</v>
      </c>
      <c r="J10" s="29" t="n">
        <v>0</v>
      </c>
      <c r="K10" s="29" t="n">
        <v>0</v>
      </c>
      <c r="L10" s="29" t="n">
        <v>0</v>
      </c>
      <c r="M10" s="29" t="n">
        <v>0</v>
      </c>
      <c r="N10" s="29" t="n">
        <v>0</v>
      </c>
      <c r="O10" s="29" t="n">
        <v>0</v>
      </c>
      <c r="P10" s="29" t="n">
        <v>0</v>
      </c>
      <c r="Q10" s="29" t="n">
        <v>0</v>
      </c>
      <c r="R10" s="29" t="n">
        <v>0</v>
      </c>
      <c r="S10" s="29" t="n">
        <v>0</v>
      </c>
      <c r="T10" s="29" t="n">
        <v>0</v>
      </c>
      <c r="U10" s="29" t="n">
        <v>0</v>
      </c>
      <c r="V10" s="29" t="n">
        <v>0</v>
      </c>
      <c r="W10" s="29" t="n">
        <v>0</v>
      </c>
      <c r="X10" s="29" t="n">
        <v>0</v>
      </c>
      <c r="Y10" s="29" t="n">
        <v>0</v>
      </c>
      <c r="Z10" s="29" t="n">
        <v>0</v>
      </c>
      <c r="AA10" s="29" t="n">
        <v>0</v>
      </c>
      <c r="AB10" s="29" t="n">
        <v>0</v>
      </c>
      <c r="AC10" s="29" t="n">
        <v>0</v>
      </c>
      <c r="AD10" s="29" t="n">
        <v>0</v>
      </c>
      <c r="AE10" s="29" t="n">
        <v>0</v>
      </c>
      <c r="AF10" s="29" t="n">
        <v>0</v>
      </c>
      <c r="AG10" s="29" t="n">
        <v>0</v>
      </c>
      <c r="AH10" s="29" t="n">
        <v>0</v>
      </c>
      <c r="AI10" s="29" t="n">
        <v>0</v>
      </c>
    </row>
    <row r="11">
      <c r="A11" s="45" t="inlineStr">
        <is>
          <t>lpg</t>
        </is>
      </c>
      <c r="B11" s="6" t="n"/>
      <c r="C11" s="6" t="n"/>
      <c r="D11" s="29" t="n">
        <v>0</v>
      </c>
      <c r="E11" s="29" t="n">
        <v>0</v>
      </c>
      <c r="F11" s="29" t="n">
        <v>0</v>
      </c>
      <c r="G11" s="29" t="n">
        <v>0</v>
      </c>
      <c r="H11" s="29" t="n">
        <v>0</v>
      </c>
      <c r="I11" s="29" t="n">
        <v>0</v>
      </c>
      <c r="J11" s="29" t="n">
        <v>0</v>
      </c>
      <c r="K11" s="29" t="n">
        <v>0</v>
      </c>
      <c r="L11" s="29" t="n">
        <v>0</v>
      </c>
      <c r="M11" s="29" t="n">
        <v>0</v>
      </c>
      <c r="N11" s="29" t="n">
        <v>0</v>
      </c>
      <c r="O11" s="29" t="n">
        <v>0</v>
      </c>
      <c r="P11" s="29" t="n">
        <v>0</v>
      </c>
      <c r="Q11" s="29" t="n">
        <v>0</v>
      </c>
      <c r="R11" s="29" t="n">
        <v>0</v>
      </c>
      <c r="S11" s="29" t="n">
        <v>0</v>
      </c>
      <c r="T11" s="29" t="n">
        <v>0</v>
      </c>
      <c r="U11" s="29" t="n">
        <v>0</v>
      </c>
      <c r="V11" s="29" t="n">
        <v>0</v>
      </c>
      <c r="W11" s="29" t="n">
        <v>0</v>
      </c>
      <c r="X11" s="29" t="n">
        <v>0</v>
      </c>
      <c r="Y11" s="29" t="n">
        <v>0</v>
      </c>
      <c r="Z11" s="29" t="n">
        <v>0</v>
      </c>
      <c r="AA11" s="29" t="n">
        <v>0</v>
      </c>
      <c r="AB11" s="29" t="n">
        <v>0</v>
      </c>
      <c r="AC11" s="29" t="n">
        <v>0</v>
      </c>
      <c r="AD11" s="29" t="n">
        <v>0</v>
      </c>
      <c r="AE11" s="29" t="n">
        <v>0</v>
      </c>
      <c r="AF11" s="29" t="n">
        <v>0</v>
      </c>
      <c r="AG11" s="29" t="n">
        <v>0</v>
      </c>
      <c r="AH11" s="29" t="n">
        <v>0</v>
      </c>
      <c r="AI11" s="29" t="n">
        <v>0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4125834785142.358</v>
      </c>
      <c r="E197" s="6" t="n">
        <v>3935885853454.168</v>
      </c>
      <c r="F197" s="6" t="n">
        <v>4086772268677.667</v>
      </c>
      <c r="G197" s="6" t="n">
        <v>4206919448324.43</v>
      </c>
      <c r="H197" s="6" t="n">
        <v>4233323456189.951</v>
      </c>
      <c r="I197" s="6" t="n">
        <v>4279870966799.825</v>
      </c>
      <c r="J197" s="6" t="n">
        <v>4323631049905.79</v>
      </c>
      <c r="K197" s="6" t="n">
        <v>4381328753806.614</v>
      </c>
      <c r="L197" s="6" t="n">
        <v>4386778479693.278</v>
      </c>
      <c r="M197" s="6" t="n">
        <v>4387004482739.556</v>
      </c>
      <c r="N197" s="6" t="n">
        <v>4391275539326.32</v>
      </c>
      <c r="O197" s="6" t="n">
        <v>4385521271624.537</v>
      </c>
      <c r="P197" s="6" t="n">
        <v>4367269948462.061</v>
      </c>
      <c r="Q197" s="6" t="n">
        <v>4357735710258.813</v>
      </c>
      <c r="R197" s="6" t="n">
        <v>4346089258530.582</v>
      </c>
      <c r="S197" s="6" t="n">
        <v>4344249690650.169</v>
      </c>
      <c r="T197" s="6" t="n">
        <v>4331017599563.903</v>
      </c>
      <c r="U197" s="6" t="n">
        <v>4313347434555.567</v>
      </c>
      <c r="V197" s="6" t="n">
        <v>4294394552378.949</v>
      </c>
      <c r="W197" s="6" t="n">
        <v>4280682137879.179</v>
      </c>
      <c r="X197" s="6" t="n">
        <v>4271041866460.323</v>
      </c>
      <c r="Y197" s="6" t="n">
        <v>4279737034231.106</v>
      </c>
      <c r="Z197" s="6" t="n">
        <v>4281340228238.291</v>
      </c>
      <c r="AA197" s="6" t="n">
        <v>4282495791753.708</v>
      </c>
      <c r="AB197" s="6" t="n">
        <v>4280201814465.676</v>
      </c>
      <c r="AC197" s="6" t="n">
        <v>4267340016759.864</v>
      </c>
      <c r="AD197" s="6" t="n">
        <v>4251947084203.097</v>
      </c>
      <c r="AE197" s="6" t="n">
        <v>4231759329114.019</v>
      </c>
      <c r="AF197" s="6" t="n">
        <v>4219361906736.434</v>
      </c>
      <c r="AG197" s="6" t="n">
        <v>4207161791300.828</v>
      </c>
      <c r="AH197" s="6" t="n">
        <v>4198114263582.091</v>
      </c>
      <c r="AI197" s="6" t="n">
        <v>4167117520633.373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399964008548.7758</v>
      </c>
      <c r="E198" s="6" t="n">
        <v>362481585946.9225</v>
      </c>
      <c r="F198" s="6" t="n">
        <v>379238586524.4329</v>
      </c>
      <c r="G198" s="6" t="n">
        <v>398207735086.6657</v>
      </c>
      <c r="H198" s="6" t="n">
        <v>406889998151.4758</v>
      </c>
      <c r="I198" s="6" t="n">
        <v>415395130530.2785</v>
      </c>
      <c r="J198" s="6" t="n">
        <v>422356114598.3264</v>
      </c>
      <c r="K198" s="6" t="n">
        <v>433121464777.6606</v>
      </c>
      <c r="L198" s="6" t="n">
        <v>437853564813.0194</v>
      </c>
      <c r="M198" s="6" t="n">
        <v>442166993228.323</v>
      </c>
      <c r="N198" s="6" t="n">
        <v>446756351099.933</v>
      </c>
      <c r="O198" s="6" t="n">
        <v>452731075153.9656</v>
      </c>
      <c r="P198" s="6" t="n">
        <v>453462573657.4424</v>
      </c>
      <c r="Q198" s="6" t="n">
        <v>454439819642.0321</v>
      </c>
      <c r="R198" s="6" t="n">
        <v>456191355730.8997</v>
      </c>
      <c r="S198" s="6" t="n">
        <v>458037373871.5301</v>
      </c>
      <c r="T198" s="6" t="n">
        <v>460442662460.0786</v>
      </c>
      <c r="U198" s="6" t="n">
        <v>462398601681.7602</v>
      </c>
      <c r="V198" s="6" t="n">
        <v>464324589286.7781</v>
      </c>
      <c r="W198" s="6" t="n">
        <v>465967160783.2723</v>
      </c>
      <c r="X198" s="6" t="n">
        <v>468001577146.6921</v>
      </c>
      <c r="Y198" s="6" t="n">
        <v>470248534308.3798</v>
      </c>
      <c r="Z198" s="6" t="n">
        <v>472209596503.4516</v>
      </c>
      <c r="AA198" s="6" t="n">
        <v>474283018575.3137</v>
      </c>
      <c r="AB198" s="6" t="n">
        <v>476346359957.6015</v>
      </c>
      <c r="AC198" s="6" t="n">
        <v>478626403615.0752</v>
      </c>
      <c r="AD198" s="6" t="n">
        <v>480888299026.6386</v>
      </c>
      <c r="AE198" s="6" t="n">
        <v>483424291041.8585</v>
      </c>
      <c r="AF198" s="6" t="n">
        <v>485594338501.3691</v>
      </c>
      <c r="AG198" s="6" t="n">
        <v>487594601708.8541</v>
      </c>
      <c r="AH198" s="6" t="n">
        <v>489697484633.5555</v>
      </c>
      <c r="AI198" s="6" t="n">
        <v>491700261753.6915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35155743006439.04</v>
      </c>
      <c r="E199" s="6" t="n">
        <v>37474766130132.23</v>
      </c>
      <c r="F199" s="6" t="n">
        <v>38952908377980.4</v>
      </c>
      <c r="G199" s="6" t="n">
        <v>40253494148799.76</v>
      </c>
      <c r="H199" s="6" t="n">
        <v>40824328469437.63</v>
      </c>
      <c r="I199" s="6" t="n">
        <v>41531207244396.08</v>
      </c>
      <c r="J199" s="6" t="n">
        <v>42418446665156.88</v>
      </c>
      <c r="K199" s="6" t="n">
        <v>42913811731898.27</v>
      </c>
      <c r="L199" s="6" t="n">
        <v>43147973373050.2</v>
      </c>
      <c r="M199" s="6" t="n">
        <v>43418234586148.31</v>
      </c>
      <c r="N199" s="6" t="n">
        <v>43529613521740.18</v>
      </c>
      <c r="O199" s="6" t="n">
        <v>43457796006905.08</v>
      </c>
      <c r="P199" s="6" t="n">
        <v>43587008470000.36</v>
      </c>
      <c r="Q199" s="6" t="n">
        <v>43875188499654.05</v>
      </c>
      <c r="R199" s="6" t="n">
        <v>44040187272140.08</v>
      </c>
      <c r="S199" s="6" t="n">
        <v>44342681660232.07</v>
      </c>
      <c r="T199" s="6" t="n">
        <v>44435198775415.63</v>
      </c>
      <c r="U199" s="6" t="n">
        <v>44537108056278.88</v>
      </c>
      <c r="V199" s="6" t="n">
        <v>44395427310642.59</v>
      </c>
      <c r="W199" s="6" t="n">
        <v>44482106326335.65</v>
      </c>
      <c r="X199" s="6" t="n">
        <v>44569471035949.94</v>
      </c>
      <c r="Y199" s="6" t="n">
        <v>45215944301882.98</v>
      </c>
      <c r="Z199" s="6" t="n">
        <v>45307634030601.98</v>
      </c>
      <c r="AA199" s="6" t="n">
        <v>45414065119089.48</v>
      </c>
      <c r="AB199" s="6" t="n">
        <v>45526535619288.31</v>
      </c>
      <c r="AC199" s="6" t="n">
        <v>45559095808288.35</v>
      </c>
      <c r="AD199" s="6" t="n">
        <v>45493364520212.57</v>
      </c>
      <c r="AE199" s="6" t="n">
        <v>45531022559846.34</v>
      </c>
      <c r="AF199" s="6" t="n">
        <v>45580525122229.17</v>
      </c>
      <c r="AG199" s="6" t="n">
        <v>45671016866644.64</v>
      </c>
      <c r="AH199" s="6" t="n">
        <v>45698117804863.56</v>
      </c>
      <c r="AI199" s="6" t="n">
        <v>45504131695701.5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2123952337042.538</v>
      </c>
      <c r="E201" s="6" t="n">
        <v>1981081496857.906</v>
      </c>
      <c r="F201" s="6" t="n">
        <v>2040259400573.1</v>
      </c>
      <c r="G201" s="6" t="n">
        <v>2092932302839.979</v>
      </c>
      <c r="H201" s="6" t="n">
        <v>2091871969961.33</v>
      </c>
      <c r="I201" s="6" t="n">
        <v>2103879609787.679</v>
      </c>
      <c r="J201" s="6" t="n">
        <v>2109528837615.855</v>
      </c>
      <c r="K201" s="6" t="n">
        <v>2136842881267.485</v>
      </c>
      <c r="L201" s="6" t="n">
        <v>2135862947442.576</v>
      </c>
      <c r="M201" s="6" t="n">
        <v>2133353331515.425</v>
      </c>
      <c r="N201" s="6" t="n">
        <v>2132474920533.761</v>
      </c>
      <c r="O201" s="6" t="n">
        <v>2131582177917.032</v>
      </c>
      <c r="P201" s="6" t="n">
        <v>2123541960368.776</v>
      </c>
      <c r="Q201" s="6" t="n">
        <v>2119920455516.042</v>
      </c>
      <c r="R201" s="6" t="n">
        <v>2117133543734.991</v>
      </c>
      <c r="S201" s="6" t="n">
        <v>2115875538350.522</v>
      </c>
      <c r="T201" s="6" t="n">
        <v>2110350707222.745</v>
      </c>
      <c r="U201" s="6" t="n">
        <v>2103315378518.078</v>
      </c>
      <c r="V201" s="6" t="n">
        <v>2096503330065.845</v>
      </c>
      <c r="W201" s="6" t="n">
        <v>2089886958096.33</v>
      </c>
      <c r="X201" s="6" t="n">
        <v>2085699604343.898</v>
      </c>
      <c r="Y201" s="6" t="n">
        <v>2090167063518.291</v>
      </c>
      <c r="Z201" s="6" t="n">
        <v>2091550402125.845</v>
      </c>
      <c r="AA201" s="6" t="n">
        <v>2093093696916.443</v>
      </c>
      <c r="AB201" s="6" t="n">
        <v>2093223495176.988</v>
      </c>
      <c r="AC201" s="6" t="n">
        <v>2089464926918.013</v>
      </c>
      <c r="AD201" s="6" t="n">
        <v>2084431230991.092</v>
      </c>
      <c r="AE201" s="6" t="n">
        <v>2078953547631.739</v>
      </c>
      <c r="AF201" s="6" t="n">
        <v>2075073780093.258</v>
      </c>
      <c r="AG201" s="6" t="n">
        <v>2070991685814.996</v>
      </c>
      <c r="AH201" s="6" t="n">
        <v>2067827856761.651</v>
      </c>
      <c r="AI201" s="6" t="n">
        <v>2056570258090.016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0</v>
      </c>
      <c r="Z204" s="6" t="n">
        <v>0</v>
      </c>
      <c r="AA204" s="6" t="n">
        <v>0</v>
      </c>
      <c r="AB204" s="6" t="n">
        <v>0</v>
      </c>
      <c r="AC204" s="6" t="n">
        <v>0</v>
      </c>
      <c r="AD204" s="6" t="n">
        <v>0</v>
      </c>
      <c r="AE204" s="6" t="n">
        <v>0</v>
      </c>
      <c r="AF204" s="6" t="n">
        <v>0</v>
      </c>
      <c r="AG204" s="6" t="n">
        <v>0</v>
      </c>
      <c r="AH204" s="6" t="n">
        <v>0</v>
      </c>
      <c r="AI204" s="6" t="n">
        <v>0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746029267904.4077</v>
      </c>
      <c r="E2" s="120" t="n">
        <v>733142370182.6742</v>
      </c>
      <c r="F2" s="120" t="n">
        <v>756385240418.6752</v>
      </c>
      <c r="G2" s="120" t="n">
        <v>785780342269.0216</v>
      </c>
      <c r="H2" s="120" t="n">
        <v>810754388665.5851</v>
      </c>
      <c r="I2" s="120" t="n">
        <v>831012939025.7461</v>
      </c>
      <c r="J2" s="120" t="n">
        <v>849802754484.584</v>
      </c>
      <c r="K2" s="120" t="n">
        <v>865866585030.6694</v>
      </c>
      <c r="L2" s="120" t="n">
        <v>876335938126.2491</v>
      </c>
      <c r="M2" s="120" t="n">
        <v>880893756645.6494</v>
      </c>
      <c r="N2" s="120" t="n">
        <v>881869310485.8318</v>
      </c>
      <c r="O2" s="120" t="n">
        <v>881124326238.3838</v>
      </c>
      <c r="P2" s="120" t="n">
        <v>875515955464.6285</v>
      </c>
      <c r="Q2" s="120" t="n">
        <v>870323448237.9423</v>
      </c>
      <c r="R2" s="120" t="n">
        <v>864996220455.6416</v>
      </c>
      <c r="S2" s="120" t="n">
        <v>860126642570.8876</v>
      </c>
      <c r="T2" s="120" t="n">
        <v>851471697918.4926</v>
      </c>
      <c r="U2" s="120" t="n">
        <v>849319849801.8956</v>
      </c>
      <c r="V2" s="120" t="n">
        <v>849589546226.8751</v>
      </c>
      <c r="W2" s="120" t="n">
        <v>849217490264.1414</v>
      </c>
      <c r="X2" s="120" t="n">
        <v>849094535417.1899</v>
      </c>
      <c r="Y2" s="120" t="n">
        <v>853001346425.4261</v>
      </c>
      <c r="Z2" s="120" t="n">
        <v>858019602017.4814</v>
      </c>
      <c r="AA2" s="120" t="n">
        <v>862248470045.6698</v>
      </c>
      <c r="AB2" s="120" t="n">
        <v>867854585547.9633</v>
      </c>
      <c r="AC2" s="120" t="n">
        <v>874538018696.1095</v>
      </c>
      <c r="AD2" s="120" t="n">
        <v>882077986924.4717</v>
      </c>
      <c r="AE2" s="120" t="n">
        <v>889514872226.1198</v>
      </c>
      <c r="AF2" s="120" t="n">
        <v>896714826367.42</v>
      </c>
      <c r="AG2" s="120" t="n">
        <v>905284326018.0231</v>
      </c>
      <c r="AH2" s="120" t="n">
        <v>913784018634.0443</v>
      </c>
      <c r="AI2" s="120" t="n">
        <v>922593832352.1875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3442510108343.448</v>
      </c>
      <c r="E4" s="120" t="n">
        <v>3304142879290.05</v>
      </c>
      <c r="F4" s="120" t="n">
        <v>3199356072071.849</v>
      </c>
      <c r="G4" s="120" t="n">
        <v>3242488095903.718</v>
      </c>
      <c r="H4" s="120" t="n">
        <v>3313787523501.527</v>
      </c>
      <c r="I4" s="120" t="n">
        <v>3376436139345.77</v>
      </c>
      <c r="J4" s="120" t="n">
        <v>3407109602470.775</v>
      </c>
      <c r="K4" s="120" t="n">
        <v>3425333535408.62</v>
      </c>
      <c r="L4" s="120" t="n">
        <v>3426268087667.315</v>
      </c>
      <c r="M4" s="120" t="n">
        <v>3427681552478.207</v>
      </c>
      <c r="N4" s="120" t="n">
        <v>3430980871699.662</v>
      </c>
      <c r="O4" s="120" t="n">
        <v>3435500835288.607</v>
      </c>
      <c r="P4" s="120" t="n">
        <v>3416866529968.078</v>
      </c>
      <c r="Q4" s="120" t="n">
        <v>3420812555681.34</v>
      </c>
      <c r="R4" s="120" t="n">
        <v>3426893537200.764</v>
      </c>
      <c r="S4" s="120" t="n">
        <v>3429432112986.494</v>
      </c>
      <c r="T4" s="120" t="n">
        <v>3433075804766.956</v>
      </c>
      <c r="U4" s="120" t="n">
        <v>3438607350455.989</v>
      </c>
      <c r="V4" s="120" t="n">
        <v>3447014584017.476</v>
      </c>
      <c r="W4" s="120" t="n">
        <v>3451864153380.941</v>
      </c>
      <c r="X4" s="120" t="n">
        <v>3454753100219.709</v>
      </c>
      <c r="Y4" s="120" t="n">
        <v>3460000799137.877</v>
      </c>
      <c r="Z4" s="120" t="n">
        <v>3456848033287.004</v>
      </c>
      <c r="AA4" s="120" t="n">
        <v>3453352632145.886</v>
      </c>
      <c r="AB4" s="120" t="n">
        <v>3448516321748.738</v>
      </c>
      <c r="AC4" s="120" t="n">
        <v>3440770545074.219</v>
      </c>
      <c r="AD4" s="120" t="n">
        <v>3430323397419.386</v>
      </c>
      <c r="AE4" s="120" t="n">
        <v>3420328906613.364</v>
      </c>
      <c r="AF4" s="120" t="n">
        <v>3400231624322.189</v>
      </c>
      <c r="AG4" s="120" t="n">
        <v>3384672055262.135</v>
      </c>
      <c r="AH4" s="120" t="n">
        <v>3365672136813.568</v>
      </c>
      <c r="AI4" s="120" t="n">
        <v>3340011546315.779</v>
      </c>
    </row>
    <row r="5">
      <c r="A5" s="6" t="inlineStr">
        <is>
          <t>Chemicals</t>
        </is>
      </c>
      <c r="B5" s="120" t="n"/>
      <c r="C5" s="120" t="n"/>
      <c r="D5" s="120" t="n">
        <v>3827802544919.612</v>
      </c>
      <c r="E5" s="120" t="n">
        <v>3799510146305.085</v>
      </c>
      <c r="F5" s="120" t="n">
        <v>3963893684747.022</v>
      </c>
      <c r="G5" s="120" t="n">
        <v>4127424170960.855</v>
      </c>
      <c r="H5" s="120" t="n">
        <v>4272632598871.975</v>
      </c>
      <c r="I5" s="120" t="n">
        <v>4378130501334.723</v>
      </c>
      <c r="J5" s="120" t="n">
        <v>4449775341394.399</v>
      </c>
      <c r="K5" s="120" t="n">
        <v>4506974406537.904</v>
      </c>
      <c r="L5" s="120" t="n">
        <v>4543141242968.201</v>
      </c>
      <c r="M5" s="120" t="n">
        <v>4589027258995.653</v>
      </c>
      <c r="N5" s="120" t="n">
        <v>4632376671692.995</v>
      </c>
      <c r="O5" s="120" t="n">
        <v>4687534856592.271</v>
      </c>
      <c r="P5" s="120" t="n">
        <v>4707728617940.326</v>
      </c>
      <c r="Q5" s="120" t="n">
        <v>4721355450097.732</v>
      </c>
      <c r="R5" s="120" t="n">
        <v>4733982606182.346</v>
      </c>
      <c r="S5" s="120" t="n">
        <v>4749067410829.108</v>
      </c>
      <c r="T5" s="120" t="n">
        <v>4767535263676.52</v>
      </c>
      <c r="U5" s="120" t="n">
        <v>4772580400334.749</v>
      </c>
      <c r="V5" s="120" t="n">
        <v>4774108800224.729</v>
      </c>
      <c r="W5" s="120" t="n">
        <v>4773007895467.817</v>
      </c>
      <c r="X5" s="120" t="n">
        <v>4776632468277.75</v>
      </c>
      <c r="Y5" s="120" t="n">
        <v>4781014092827.288</v>
      </c>
      <c r="Z5" s="120" t="n">
        <v>4775841316082.938</v>
      </c>
      <c r="AA5" s="120" t="n">
        <v>4783756182273.442</v>
      </c>
      <c r="AB5" s="120" t="n">
        <v>4772647528563.656</v>
      </c>
      <c r="AC5" s="120" t="n">
        <v>4766148809297.563</v>
      </c>
      <c r="AD5" s="120" t="n">
        <v>4755506699933.633</v>
      </c>
      <c r="AE5" s="120" t="n">
        <v>4750735547768.172</v>
      </c>
      <c r="AF5" s="120" t="n">
        <v>4724983331093.515</v>
      </c>
      <c r="AG5" s="120" t="n">
        <v>4690006260717.374</v>
      </c>
      <c r="AH5" s="120" t="n">
        <v>4658723090827.889</v>
      </c>
      <c r="AI5" s="120" t="n">
        <v>4588649008056.828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1735995169.719465</v>
      </c>
      <c r="E7" s="120" t="n">
        <v>1712159995.764507</v>
      </c>
      <c r="F7" s="120" t="n">
        <v>1745186742.882907</v>
      </c>
      <c r="G7" s="120" t="n">
        <v>1787937059.952796</v>
      </c>
      <c r="H7" s="120" t="n">
        <v>1815350730.970452</v>
      </c>
      <c r="I7" s="120" t="n">
        <v>1839285754.978465</v>
      </c>
      <c r="J7" s="120" t="n">
        <v>1861254913.963436</v>
      </c>
      <c r="K7" s="120" t="n">
        <v>1884327791.814429</v>
      </c>
      <c r="L7" s="120" t="n">
        <v>1894590337.321117</v>
      </c>
      <c r="M7" s="120" t="n">
        <v>1911955120.472492</v>
      </c>
      <c r="N7" s="120" t="n">
        <v>1928201690.395304</v>
      </c>
      <c r="O7" s="120" t="n">
        <v>1944497648.516401</v>
      </c>
      <c r="P7" s="120" t="n">
        <v>1955316884.91028</v>
      </c>
      <c r="Q7" s="120" t="n">
        <v>1966159741.746817</v>
      </c>
      <c r="R7" s="120" t="n">
        <v>1976124884.40731</v>
      </c>
      <c r="S7" s="120" t="n">
        <v>1989107001.789129</v>
      </c>
      <c r="T7" s="120" t="n">
        <v>2000692828.91291</v>
      </c>
      <c r="U7" s="120" t="n">
        <v>2009777036.427907</v>
      </c>
      <c r="V7" s="120" t="n">
        <v>2022974958.763101</v>
      </c>
      <c r="W7" s="120" t="n">
        <v>2032547143.150283</v>
      </c>
      <c r="X7" s="120" t="n">
        <v>2042288428.433767</v>
      </c>
      <c r="Y7" s="120" t="n">
        <v>2055287724.319337</v>
      </c>
      <c r="Z7" s="120" t="n">
        <v>2068373449.551906</v>
      </c>
      <c r="AA7" s="120" t="n">
        <v>2080808002.126651</v>
      </c>
      <c r="AB7" s="120" t="n">
        <v>2093089021.824119</v>
      </c>
      <c r="AC7" s="120" t="n">
        <v>2106067381.408242</v>
      </c>
      <c r="AD7" s="120" t="n">
        <v>2119344754.323287</v>
      </c>
      <c r="AE7" s="120" t="n">
        <v>2131479219.910627</v>
      </c>
      <c r="AF7" s="120" t="n">
        <v>2144027580.072725</v>
      </c>
      <c r="AG7" s="120" t="n">
        <v>2155537177.58611</v>
      </c>
      <c r="AH7" s="120" t="n">
        <v>2166370908.342529</v>
      </c>
      <c r="AI7" s="120" t="n">
        <v>2173834431.394236</v>
      </c>
    </row>
    <row r="8">
      <c r="A8" s="6" t="inlineStr">
        <is>
          <t>Agriculture</t>
        </is>
      </c>
      <c r="B8" s="120" t="n"/>
      <c r="C8" s="120" t="n"/>
      <c r="D8" s="120" t="n">
        <v>2738843163677.711</v>
      </c>
      <c r="E8" s="120" t="n">
        <v>2725684904465.219</v>
      </c>
      <c r="F8" s="120" t="n">
        <v>2799720715524.681</v>
      </c>
      <c r="G8" s="120" t="n">
        <v>2878015265711.521</v>
      </c>
      <c r="H8" s="120" t="n">
        <v>2922468935862.641</v>
      </c>
      <c r="I8" s="120" t="n">
        <v>2971086237591.194</v>
      </c>
      <c r="J8" s="120" t="n">
        <v>3020832128989.403</v>
      </c>
      <c r="K8" s="120" t="n">
        <v>3067506530013.552</v>
      </c>
      <c r="L8" s="120" t="n">
        <v>3102008936371.029</v>
      </c>
      <c r="M8" s="120" t="n">
        <v>3137358206566.23</v>
      </c>
      <c r="N8" s="120" t="n">
        <v>3174133460300.651</v>
      </c>
      <c r="O8" s="120" t="n">
        <v>3212808933211.899</v>
      </c>
      <c r="P8" s="120" t="n">
        <v>3243683516455.903</v>
      </c>
      <c r="Q8" s="120" t="n">
        <v>3275117356855.061</v>
      </c>
      <c r="R8" s="120" t="n">
        <v>3302792437161.425</v>
      </c>
      <c r="S8" s="120" t="n">
        <v>3333655301396.357</v>
      </c>
      <c r="T8" s="120" t="n">
        <v>3362846584534.915</v>
      </c>
      <c r="U8" s="120" t="n">
        <v>3389338994826.479</v>
      </c>
      <c r="V8" s="120" t="n">
        <v>3414953600107.915</v>
      </c>
      <c r="W8" s="120" t="n">
        <v>3440656471514.146</v>
      </c>
      <c r="X8" s="120" t="n">
        <v>3466140139816.261</v>
      </c>
      <c r="Y8" s="120" t="n">
        <v>3492588897332.684</v>
      </c>
      <c r="Z8" s="120" t="n">
        <v>3519620040503.951</v>
      </c>
      <c r="AA8" s="120" t="n">
        <v>3546343703773.257</v>
      </c>
      <c r="AB8" s="120" t="n">
        <v>3574729171624.994</v>
      </c>
      <c r="AC8" s="120" t="n">
        <v>3604327279416.371</v>
      </c>
      <c r="AD8" s="120" t="n">
        <v>3635200229683.701</v>
      </c>
      <c r="AE8" s="120" t="n">
        <v>3666486846028.999</v>
      </c>
      <c r="AF8" s="120" t="n">
        <v>3698134360892.291</v>
      </c>
      <c r="AG8" s="120" t="n">
        <v>3730274020771.355</v>
      </c>
      <c r="AH8" s="120" t="n">
        <v>3763138081910.646</v>
      </c>
      <c r="AI8" s="120" t="n">
        <v>3796576374494.462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1380845002813.542</v>
      </c>
      <c r="E2" s="120" t="n">
        <v>1259306668646.97</v>
      </c>
      <c r="F2" s="120" t="n">
        <v>1289398425440.649</v>
      </c>
      <c r="G2" s="120" t="n">
        <v>1330179151832.637</v>
      </c>
      <c r="H2" s="120" t="n">
        <v>1338527408098.595</v>
      </c>
      <c r="I2" s="120" t="n">
        <v>1341803413204.505</v>
      </c>
      <c r="J2" s="120" t="n">
        <v>1342300666018.834</v>
      </c>
      <c r="K2" s="120" t="n">
        <v>1336693565039.613</v>
      </c>
      <c r="L2" s="120" t="n">
        <v>1313487060558.396</v>
      </c>
      <c r="M2" s="120" t="n">
        <v>1286405299252.935</v>
      </c>
      <c r="N2" s="120" t="n">
        <v>1254942862849.613</v>
      </c>
      <c r="O2" s="120" t="n">
        <v>1219183567626.314</v>
      </c>
      <c r="P2" s="120" t="n">
        <v>1170061934697.456</v>
      </c>
      <c r="Q2" s="120" t="n">
        <v>1120301650281.68</v>
      </c>
      <c r="R2" s="120" t="n">
        <v>1070585056375.33</v>
      </c>
      <c r="S2" s="120" t="n">
        <v>1022924428860.982</v>
      </c>
      <c r="T2" s="120" t="n">
        <v>963012463699.3638</v>
      </c>
      <c r="U2" s="120" t="n">
        <v>948043512738.8827</v>
      </c>
      <c r="V2" s="120" t="n">
        <v>934960782873.4224</v>
      </c>
      <c r="W2" s="120" t="n">
        <v>922616378567.819</v>
      </c>
      <c r="X2" s="120" t="n">
        <v>910341270542.5684</v>
      </c>
      <c r="Y2" s="120" t="n">
        <v>903055739421.76</v>
      </c>
      <c r="Z2" s="120" t="n">
        <v>897710210487.9519</v>
      </c>
      <c r="AA2" s="120" t="n">
        <v>890879946548.1625</v>
      </c>
      <c r="AB2" s="120" t="n">
        <v>886039623798.1182</v>
      </c>
      <c r="AC2" s="120" t="n">
        <v>883013419750.8588</v>
      </c>
      <c r="AD2" s="120" t="n">
        <v>880777046468.1832</v>
      </c>
      <c r="AE2" s="120" t="n">
        <v>878434473270.98</v>
      </c>
      <c r="AF2" s="120" t="n">
        <v>876145314087.1669</v>
      </c>
      <c r="AG2" s="120" t="n">
        <v>874385555644.8016</v>
      </c>
      <c r="AH2" s="120" t="n">
        <v>872721808646.7858</v>
      </c>
      <c r="AI2" s="120" t="n">
        <v>871652223210.6675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4111181025750.384</v>
      </c>
      <c r="E4" s="120" t="n">
        <v>4020996959005.657</v>
      </c>
      <c r="F4" s="120" t="n">
        <v>3596187159174.48</v>
      </c>
      <c r="G4" s="120" t="n">
        <v>3416628063294.158</v>
      </c>
      <c r="H4" s="120" t="n">
        <v>3490622593258.197</v>
      </c>
      <c r="I4" s="120" t="n">
        <v>3425994845262.957</v>
      </c>
      <c r="J4" s="120" t="n">
        <v>3377546297378.938</v>
      </c>
      <c r="K4" s="120" t="n">
        <v>3345736306170.232</v>
      </c>
      <c r="L4" s="120" t="n">
        <v>3302601409625.662</v>
      </c>
      <c r="M4" s="120" t="n">
        <v>3262963028198.03</v>
      </c>
      <c r="N4" s="120" t="n">
        <v>3222356870593.467</v>
      </c>
      <c r="O4" s="120" t="n">
        <v>3192654510579.542</v>
      </c>
      <c r="P4" s="120" t="n">
        <v>3180178313910.673</v>
      </c>
      <c r="Q4" s="120" t="n">
        <v>3182681798701.999</v>
      </c>
      <c r="R4" s="120" t="n">
        <v>3197499222728.189</v>
      </c>
      <c r="S4" s="120" t="n">
        <v>3198823981597.523</v>
      </c>
      <c r="T4" s="120" t="n">
        <v>3189913188135.167</v>
      </c>
      <c r="U4" s="120" t="n">
        <v>3193577697694.755</v>
      </c>
      <c r="V4" s="120" t="n">
        <v>3191392393812.276</v>
      </c>
      <c r="W4" s="120" t="n">
        <v>3191325673595.629</v>
      </c>
      <c r="X4" s="120" t="n">
        <v>3184499267960.06</v>
      </c>
      <c r="Y4" s="120" t="n">
        <v>3176775457187.887</v>
      </c>
      <c r="Z4" s="120" t="n">
        <v>3155516874254.551</v>
      </c>
      <c r="AA4" s="120" t="n">
        <v>3149248768160.218</v>
      </c>
      <c r="AB4" s="120" t="n">
        <v>3123623743548.157</v>
      </c>
      <c r="AC4" s="120" t="n">
        <v>3108810158856.339</v>
      </c>
      <c r="AD4" s="120" t="n">
        <v>3091830994783.837</v>
      </c>
      <c r="AE4" s="120" t="n">
        <v>3070831205608.515</v>
      </c>
      <c r="AF4" s="120" t="n">
        <v>3040863749295.863</v>
      </c>
      <c r="AG4" s="120" t="n">
        <v>3022950313679.615</v>
      </c>
      <c r="AH4" s="120" t="n">
        <v>2990572603678.895</v>
      </c>
      <c r="AI4" s="120" t="n">
        <v>2961907705960.062</v>
      </c>
    </row>
    <row r="5">
      <c r="A5" s="6" t="inlineStr">
        <is>
          <t>Chemicals</t>
        </is>
      </c>
      <c r="B5" s="120" t="n"/>
      <c r="C5" s="120" t="n"/>
      <c r="D5" s="120" t="n">
        <v>153678183716.7091</v>
      </c>
      <c r="E5" s="120" t="n">
        <v>141035907559.6092</v>
      </c>
      <c r="F5" s="120" t="n">
        <v>148846751517.7571</v>
      </c>
      <c r="G5" s="120" t="n">
        <v>156924684332.6199</v>
      </c>
      <c r="H5" s="120" t="n">
        <v>161411678282.9917</v>
      </c>
      <c r="I5" s="120" t="n">
        <v>165763804145.7824</v>
      </c>
      <c r="J5" s="120" t="n">
        <v>170082603517.9892</v>
      </c>
      <c r="K5" s="120" t="n">
        <v>174180877116.3015</v>
      </c>
      <c r="L5" s="120" t="n">
        <v>176528288252.6022</v>
      </c>
      <c r="M5" s="120" t="n">
        <v>179064357116.5801</v>
      </c>
      <c r="N5" s="120" t="n">
        <v>181457121725.4445</v>
      </c>
      <c r="O5" s="120" t="n">
        <v>184065926182.1661</v>
      </c>
      <c r="P5" s="120" t="n">
        <v>184463072333.6702</v>
      </c>
      <c r="Q5" s="120" t="n">
        <v>184926045475.3381</v>
      </c>
      <c r="R5" s="120" t="n">
        <v>185400157399.4546</v>
      </c>
      <c r="S5" s="120" t="n">
        <v>185853609180.3885</v>
      </c>
      <c r="T5" s="120" t="n">
        <v>186388643989.0858</v>
      </c>
      <c r="U5" s="120" t="n">
        <v>186836707820.3339</v>
      </c>
      <c r="V5" s="120" t="n">
        <v>187259995377.4975</v>
      </c>
      <c r="W5" s="120" t="n">
        <v>187689324073.8856</v>
      </c>
      <c r="X5" s="120" t="n">
        <v>188172715436.6848</v>
      </c>
      <c r="Y5" s="120" t="n">
        <v>188722635363.5968</v>
      </c>
      <c r="Z5" s="120" t="n">
        <v>189215586103.4525</v>
      </c>
      <c r="AA5" s="120" t="n">
        <v>190019517272.191</v>
      </c>
      <c r="AB5" s="120" t="n">
        <v>190415277555.9438</v>
      </c>
      <c r="AC5" s="120" t="n">
        <v>190959515770.6791</v>
      </c>
      <c r="AD5" s="120" t="n">
        <v>191495328185.97</v>
      </c>
      <c r="AE5" s="120" t="n">
        <v>192279663668.5515</v>
      </c>
      <c r="AF5" s="120" t="n">
        <v>192802885769.0858</v>
      </c>
      <c r="AG5" s="120" t="n">
        <v>193274613032.9822</v>
      </c>
      <c r="AH5" s="120" t="n">
        <v>194069458300.679</v>
      </c>
      <c r="AI5" s="120" t="n">
        <v>194184671949.605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412537793171.2216</v>
      </c>
      <c r="E2" s="120" t="n">
        <v>443063476184.4217</v>
      </c>
      <c r="F2" s="120" t="n">
        <v>433696028665.6436</v>
      </c>
      <c r="G2" s="120" t="n">
        <v>437464570455.6297</v>
      </c>
      <c r="H2" s="120" t="n">
        <v>446370308077.1822</v>
      </c>
      <c r="I2" s="120" t="n">
        <v>455255261409.0876</v>
      </c>
      <c r="J2" s="120" t="n">
        <v>466015672509.634</v>
      </c>
      <c r="K2" s="120" t="n">
        <v>477025519566.8523</v>
      </c>
      <c r="L2" s="120" t="n">
        <v>492026268488.1027</v>
      </c>
      <c r="M2" s="120" t="n">
        <v>510205446947.3439</v>
      </c>
      <c r="N2" s="120" t="n">
        <v>531570448178.3495</v>
      </c>
      <c r="O2" s="120" t="n">
        <v>555831418247.7605</v>
      </c>
      <c r="P2" s="120" t="n">
        <v>586932206717.2506</v>
      </c>
      <c r="Q2" s="120" t="n">
        <v>619712214008.6077</v>
      </c>
      <c r="R2" s="120" t="n">
        <v>654557895712.3724</v>
      </c>
      <c r="S2" s="120" t="n">
        <v>693349703702.119</v>
      </c>
      <c r="T2" s="120" t="n">
        <v>730478180978.3391</v>
      </c>
      <c r="U2" s="120" t="n">
        <v>763488700485.6176</v>
      </c>
      <c r="V2" s="120" t="n">
        <v>794778506034.4545</v>
      </c>
      <c r="W2" s="120" t="n">
        <v>823875360937.8148</v>
      </c>
      <c r="X2" s="120" t="n">
        <v>848373918205.1354</v>
      </c>
      <c r="Y2" s="120" t="n">
        <v>876976013987.4492</v>
      </c>
      <c r="Z2" s="120" t="n">
        <v>906536072123.3337</v>
      </c>
      <c r="AA2" s="120" t="n">
        <v>930807128326.2368</v>
      </c>
      <c r="AB2" s="120" t="n">
        <v>957690419660.8191</v>
      </c>
      <c r="AC2" s="120" t="n">
        <v>987740854835.4803</v>
      </c>
      <c r="AD2" s="120" t="n">
        <v>1018423411497.749</v>
      </c>
      <c r="AE2" s="120" t="n">
        <v>1047545114521.241</v>
      </c>
      <c r="AF2" s="120" t="n">
        <v>1075698842500.39</v>
      </c>
      <c r="AG2" s="120" t="n">
        <v>1103191683926.755</v>
      </c>
      <c r="AH2" s="120" t="n">
        <v>1129826273731.861</v>
      </c>
      <c r="AI2" s="120" t="n">
        <v>1156603954435.657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8154511390142.946</v>
      </c>
      <c r="E4" s="120" t="n">
        <v>8636363613824.34</v>
      </c>
      <c r="F4" s="120" t="n">
        <v>8150450074211.964</v>
      </c>
      <c r="G4" s="120" t="n">
        <v>8037691101508.925</v>
      </c>
      <c r="H4" s="120" t="n">
        <v>8084356717771.595</v>
      </c>
      <c r="I4" s="120" t="n">
        <v>8132160093881.887</v>
      </c>
      <c r="J4" s="120" t="n">
        <v>8086389384114.322</v>
      </c>
      <c r="K4" s="120" t="n">
        <v>8008323892961.879</v>
      </c>
      <c r="L4" s="120" t="n">
        <v>7965453129058.898</v>
      </c>
      <c r="M4" s="120" t="n">
        <v>7929959709912.355</v>
      </c>
      <c r="N4" s="120" t="n">
        <v>7905220669984.865</v>
      </c>
      <c r="O4" s="120" t="n">
        <v>7885105763064.459</v>
      </c>
      <c r="P4" s="120" t="n">
        <v>7795755850824.711</v>
      </c>
      <c r="Q4" s="120" t="n">
        <v>7564917968703.833</v>
      </c>
      <c r="R4" s="120" t="n">
        <v>7277275899163.555</v>
      </c>
      <c r="S4" s="120" t="n">
        <v>7027973656766.122</v>
      </c>
      <c r="T4" s="120" t="n">
        <v>6888322682596.738</v>
      </c>
      <c r="U4" s="120" t="n">
        <v>6835848556497.886</v>
      </c>
      <c r="V4" s="120" t="n">
        <v>6840029564168.928</v>
      </c>
      <c r="W4" s="120" t="n">
        <v>6861834694969.843</v>
      </c>
      <c r="X4" s="120" t="n">
        <v>6893848642985.736</v>
      </c>
      <c r="Y4" s="120" t="n">
        <v>6940567778258.69</v>
      </c>
      <c r="Z4" s="120" t="n">
        <v>6976838128238.48</v>
      </c>
      <c r="AA4" s="120" t="n">
        <v>7011133932238.371</v>
      </c>
      <c r="AB4" s="120" t="n">
        <v>7049137106325.674</v>
      </c>
      <c r="AC4" s="120" t="n">
        <v>7078412815845.976</v>
      </c>
      <c r="AD4" s="120" t="n">
        <v>7101123225043.211</v>
      </c>
      <c r="AE4" s="120" t="n">
        <v>7121721537992.391</v>
      </c>
      <c r="AF4" s="120" t="n">
        <v>7114935825339.439</v>
      </c>
      <c r="AG4" s="120" t="n">
        <v>7106919665757.977</v>
      </c>
      <c r="AH4" s="120" t="n">
        <v>7079227726695.683</v>
      </c>
      <c r="AI4" s="120" t="n">
        <v>7018750679332.923</v>
      </c>
    </row>
    <row r="5">
      <c r="A5" s="6" t="inlineStr">
        <is>
          <t>Chemicals</t>
        </is>
      </c>
      <c r="B5" s="120" t="n"/>
      <c r="C5" s="120" t="n"/>
      <c r="D5" s="120" t="n">
        <v>33687854131205.23</v>
      </c>
      <c r="E5" s="120" t="n">
        <v>34048758176859.3</v>
      </c>
      <c r="F5" s="120" t="n">
        <v>36274299504541.58</v>
      </c>
      <c r="G5" s="120" t="n">
        <v>38086059340605.99</v>
      </c>
      <c r="H5" s="120" t="n">
        <v>39847637252998.45</v>
      </c>
      <c r="I5" s="120" t="n">
        <v>41228468137665.16</v>
      </c>
      <c r="J5" s="120" t="n">
        <v>42040100419968.77</v>
      </c>
      <c r="K5" s="120" t="n">
        <v>41941945300104.98</v>
      </c>
      <c r="L5" s="120" t="n">
        <v>42295497731803.73</v>
      </c>
      <c r="M5" s="120" t="n">
        <v>42547390461192.3</v>
      </c>
      <c r="N5" s="120" t="n">
        <v>43169172154962.69</v>
      </c>
      <c r="O5" s="120" t="n">
        <v>43817809096896</v>
      </c>
      <c r="P5" s="120" t="n">
        <v>44575576383033.19</v>
      </c>
      <c r="Q5" s="120" t="n">
        <v>45226441033025.83</v>
      </c>
      <c r="R5" s="120" t="n">
        <v>45742648233346.46</v>
      </c>
      <c r="S5" s="120" t="n">
        <v>46273803013198.52</v>
      </c>
      <c r="T5" s="120" t="n">
        <v>46978245274718.62</v>
      </c>
      <c r="U5" s="120" t="n">
        <v>47631900422502.59</v>
      </c>
      <c r="V5" s="120" t="n">
        <v>48245860758911.48</v>
      </c>
      <c r="W5" s="120" t="n">
        <v>48870513311963.84</v>
      </c>
      <c r="X5" s="120" t="n">
        <v>49598053061091.74</v>
      </c>
      <c r="Y5" s="120" t="n">
        <v>50362379371608.85</v>
      </c>
      <c r="Z5" s="120" t="n">
        <v>51077111243682.81</v>
      </c>
      <c r="AA5" s="120" t="n">
        <v>51869108199749.02</v>
      </c>
      <c r="AB5" s="120" t="n">
        <v>52562239114726.26</v>
      </c>
      <c r="AC5" s="120" t="n">
        <v>53316402434859.56</v>
      </c>
      <c r="AD5" s="120" t="n">
        <v>54051429908402.46</v>
      </c>
      <c r="AE5" s="120" t="n">
        <v>54962328960570.49</v>
      </c>
      <c r="AF5" s="120" t="n">
        <v>55679763947168.02</v>
      </c>
      <c r="AG5" s="120" t="n">
        <v>56497757772852.35</v>
      </c>
      <c r="AH5" s="120" t="n">
        <v>57484179761508.81</v>
      </c>
      <c r="AI5" s="120" t="n">
        <v>58298315768906.94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2204741513115.855</v>
      </c>
      <c r="E8" s="120" t="n">
        <v>2397236066484.846</v>
      </c>
      <c r="F8" s="120" t="n">
        <v>2376154097523.375</v>
      </c>
      <c r="G8" s="120" t="n">
        <v>2355178577660.865</v>
      </c>
      <c r="H8" s="120" t="n">
        <v>2345837435893.8</v>
      </c>
      <c r="I8" s="120" t="n">
        <v>2339323065423.311</v>
      </c>
      <c r="J8" s="120" t="n">
        <v>2333189089604.449</v>
      </c>
      <c r="K8" s="120" t="n">
        <v>2324647912570.458</v>
      </c>
      <c r="L8" s="120" t="n">
        <v>2327281287419.131</v>
      </c>
      <c r="M8" s="120" t="n">
        <v>2329003753699.934</v>
      </c>
      <c r="N8" s="120" t="n">
        <v>2332852340557.08</v>
      </c>
      <c r="O8" s="120" t="n">
        <v>2336216343312.255</v>
      </c>
      <c r="P8" s="120" t="n">
        <v>2353787395516.375</v>
      </c>
      <c r="Q8" s="120" t="n">
        <v>2375871334428.825</v>
      </c>
      <c r="R8" s="120" t="n">
        <v>2390669417078.701</v>
      </c>
      <c r="S8" s="120" t="n">
        <v>2408532037638.557</v>
      </c>
      <c r="T8" s="120" t="n">
        <v>2425238479510.049</v>
      </c>
      <c r="U8" s="120" t="n">
        <v>2440285418244.528</v>
      </c>
      <c r="V8" s="120" t="n">
        <v>2455982951570.104</v>
      </c>
      <c r="W8" s="120" t="n">
        <v>2471934412908.97</v>
      </c>
      <c r="X8" s="120" t="n">
        <v>2487071848114.405</v>
      </c>
      <c r="Y8" s="120" t="n">
        <v>2503062841023.363</v>
      </c>
      <c r="Z8" s="120" t="n">
        <v>2518635774376.851</v>
      </c>
      <c r="AA8" s="120" t="n">
        <v>2534321321740.2</v>
      </c>
      <c r="AB8" s="120" t="n">
        <v>2551239703915.091</v>
      </c>
      <c r="AC8" s="120" t="n">
        <v>2569092770091.122</v>
      </c>
      <c r="AD8" s="120" t="n">
        <v>2587865734306.694</v>
      </c>
      <c r="AE8" s="120" t="n">
        <v>2606861507244.282</v>
      </c>
      <c r="AF8" s="120" t="n">
        <v>2626172464321.79</v>
      </c>
      <c r="AG8" s="120" t="n">
        <v>2645929407264.301</v>
      </c>
      <c r="AH8" s="120" t="n">
        <v>2666303418489.63</v>
      </c>
      <c r="AI8" s="120" t="n">
        <v>2687248212043.234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951465898481.5583</v>
      </c>
      <c r="E2" s="120" t="n">
        <v>725257510419.6278</v>
      </c>
      <c r="F2" s="120" t="n">
        <v>705217718649.7091</v>
      </c>
      <c r="G2" s="120" t="n">
        <v>699164741504.3849</v>
      </c>
      <c r="H2" s="120" t="n">
        <v>696477496587.9736</v>
      </c>
      <c r="I2" s="120" t="n">
        <v>692623088922.6324</v>
      </c>
      <c r="J2" s="120" t="n">
        <v>690023076108.0603</v>
      </c>
      <c r="K2" s="120" t="n">
        <v>686332977911.3481</v>
      </c>
      <c r="L2" s="120" t="n">
        <v>685623718207.507</v>
      </c>
      <c r="M2" s="120" t="n">
        <v>687167022204.6068</v>
      </c>
      <c r="N2" s="120" t="n">
        <v>690377659732.0519</v>
      </c>
      <c r="O2" s="120" t="n">
        <v>695154607355.881</v>
      </c>
      <c r="P2" s="120" t="n">
        <v>701382033295.5735</v>
      </c>
      <c r="Q2" s="120" t="n">
        <v>708027267256.6869</v>
      </c>
      <c r="R2" s="120" t="n">
        <v>714790551938.9075</v>
      </c>
      <c r="S2" s="120" t="n">
        <v>722564055551.4341</v>
      </c>
      <c r="T2" s="120" t="n">
        <v>714430775377.569</v>
      </c>
      <c r="U2" s="120" t="n">
        <v>728952632051.2805</v>
      </c>
      <c r="V2" s="120" t="n">
        <v>743004890013.8914</v>
      </c>
      <c r="W2" s="120" t="n">
        <v>755697815727.1243</v>
      </c>
      <c r="X2" s="120" t="n">
        <v>765823535045.9962</v>
      </c>
      <c r="Y2" s="120" t="n">
        <v>778847868781.5309</v>
      </c>
      <c r="Z2" s="120" t="n">
        <v>792424487583.6639</v>
      </c>
      <c r="AA2" s="120" t="n">
        <v>803703501272.7952</v>
      </c>
      <c r="AB2" s="120" t="n">
        <v>816422699858.9543</v>
      </c>
      <c r="AC2" s="120" t="n">
        <v>830433152364.5275</v>
      </c>
      <c r="AD2" s="120" t="n">
        <v>844787078381.8461</v>
      </c>
      <c r="AE2" s="120" t="n">
        <v>858187137314.1908</v>
      </c>
      <c r="AF2" s="120" t="n">
        <v>870834143284.714</v>
      </c>
      <c r="AG2" s="120" t="n">
        <v>883575315546.4115</v>
      </c>
      <c r="AH2" s="120" t="n">
        <v>895539196002.233</v>
      </c>
      <c r="AI2" s="120" t="n">
        <v>907087780154.1042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254383323649.1665</v>
      </c>
      <c r="E4" s="120" t="n">
        <v>119486732404.7742</v>
      </c>
      <c r="F4" s="120" t="n">
        <v>147884384831.1556</v>
      </c>
      <c r="G4" s="120" t="n">
        <v>178535987448.9301</v>
      </c>
      <c r="H4" s="120" t="n">
        <v>197556800649.7085</v>
      </c>
      <c r="I4" s="120" t="n">
        <v>214977167486.5858</v>
      </c>
      <c r="J4" s="120" t="n">
        <v>230210139321.6215</v>
      </c>
      <c r="K4" s="120" t="n">
        <v>243657729916.1358</v>
      </c>
      <c r="L4" s="120" t="n">
        <v>248489741133.7174</v>
      </c>
      <c r="M4" s="120" t="n">
        <v>252916830435.6287</v>
      </c>
      <c r="N4" s="120" t="n">
        <v>257529353154.9058</v>
      </c>
      <c r="O4" s="120" t="n">
        <v>262378101097.5218</v>
      </c>
      <c r="P4" s="120" t="n">
        <v>259292798602.6161</v>
      </c>
      <c r="Q4" s="120" t="n">
        <v>260267896821.1396</v>
      </c>
      <c r="R4" s="120" t="n">
        <v>261669971448.322</v>
      </c>
      <c r="S4" s="120" t="n">
        <v>262686804649.2715</v>
      </c>
      <c r="T4" s="120" t="n">
        <v>263511948933.4984</v>
      </c>
      <c r="U4" s="120" t="n">
        <v>264507985863.3413</v>
      </c>
      <c r="V4" s="120" t="n">
        <v>265956436649.8918</v>
      </c>
      <c r="W4" s="120" t="n">
        <v>266998113798.0022</v>
      </c>
      <c r="X4" s="120" t="n">
        <v>267858583255.0674</v>
      </c>
      <c r="Y4" s="120" t="n">
        <v>268882799607.0603</v>
      </c>
      <c r="Z4" s="120" t="n">
        <v>269077539118.346</v>
      </c>
      <c r="AA4" s="120" t="n">
        <v>269082405825.6255</v>
      </c>
      <c r="AB4" s="120" t="n">
        <v>268943894588.4444</v>
      </c>
      <c r="AC4" s="120" t="n">
        <v>268437709551.3076</v>
      </c>
      <c r="AD4" s="120" t="n">
        <v>267454136140.1071</v>
      </c>
      <c r="AE4" s="120" t="n">
        <v>266582651306.5655</v>
      </c>
      <c r="AF4" s="120" t="n">
        <v>265001446241.445</v>
      </c>
      <c r="AG4" s="120" t="n">
        <v>263909725098.4803</v>
      </c>
      <c r="AH4" s="120" t="n">
        <v>262733441949.0303</v>
      </c>
      <c r="AI4" s="120" t="n">
        <v>261357683151.2103</v>
      </c>
    </row>
    <row r="5">
      <c r="A5" s="6" t="inlineStr">
        <is>
          <t>Chemicals</t>
        </is>
      </c>
      <c r="B5" s="120" t="n"/>
      <c r="C5" s="120" t="n"/>
      <c r="D5" s="120" t="n">
        <v>5458693831306.746</v>
      </c>
      <c r="E5" s="120" t="n">
        <v>4632739202927.37</v>
      </c>
      <c r="F5" s="120" t="n">
        <v>5204528291621.335</v>
      </c>
      <c r="G5" s="120" t="n">
        <v>5687979944941.737</v>
      </c>
      <c r="H5" s="120" t="n">
        <v>5923033820684.479</v>
      </c>
      <c r="I5" s="120" t="n">
        <v>6139151166287.509</v>
      </c>
      <c r="J5" s="120" t="n">
        <v>6336585190002.073</v>
      </c>
      <c r="K5" s="120" t="n">
        <v>6654323066273.632</v>
      </c>
      <c r="L5" s="120" t="n">
        <v>6860118681253.72</v>
      </c>
      <c r="M5" s="120" t="n">
        <v>7123822941686.372</v>
      </c>
      <c r="N5" s="120" t="n">
        <v>7309541867995.835</v>
      </c>
      <c r="O5" s="120" t="n">
        <v>7517970587648.439</v>
      </c>
      <c r="P5" s="120" t="n">
        <v>7654600748099.357</v>
      </c>
      <c r="Q5" s="120" t="n">
        <v>7815604133539.03</v>
      </c>
      <c r="R5" s="120" t="n">
        <v>7980572576742.023</v>
      </c>
      <c r="S5" s="120" t="n">
        <v>8160234005680.355</v>
      </c>
      <c r="T5" s="120" t="n">
        <v>8318228505425.426</v>
      </c>
      <c r="U5" s="120" t="n">
        <v>8444809781262.012</v>
      </c>
      <c r="V5" s="120" t="n">
        <v>8585086577940.959</v>
      </c>
      <c r="W5" s="120" t="n">
        <v>8721783968985.436</v>
      </c>
      <c r="X5" s="120" t="n">
        <v>8855460474934.359</v>
      </c>
      <c r="Y5" s="120" t="n">
        <v>8994990331754.057</v>
      </c>
      <c r="Z5" s="120" t="n">
        <v>9126367183195.225</v>
      </c>
      <c r="AA5" s="120" t="n">
        <v>9298538296195.76</v>
      </c>
      <c r="AB5" s="120" t="n">
        <v>9454091681683.484</v>
      </c>
      <c r="AC5" s="120" t="n">
        <v>9625259245219.939</v>
      </c>
      <c r="AD5" s="120" t="n">
        <v>9806300677080.941</v>
      </c>
      <c r="AE5" s="120" t="n">
        <v>9996406716253.016</v>
      </c>
      <c r="AF5" s="120" t="n">
        <v>10187526802732.88</v>
      </c>
      <c r="AG5" s="120" t="n">
        <v>10361234413563.66</v>
      </c>
      <c r="AH5" s="120" t="n">
        <v>10554193346218.01</v>
      </c>
      <c r="AI5" s="120" t="n">
        <v>10706758900455.12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4439466436152.18</v>
      </c>
      <c r="E8" s="120" t="n">
        <v>4214928010474.874</v>
      </c>
      <c r="F8" s="120" t="n">
        <v>4331408489404.908</v>
      </c>
      <c r="G8" s="120" t="n">
        <v>4451308351350.459</v>
      </c>
      <c r="H8" s="120" t="n">
        <v>4522146765443.739</v>
      </c>
      <c r="I8" s="120" t="n">
        <v>4599044368631.765</v>
      </c>
      <c r="J8" s="120" t="n">
        <v>4678264972104.757</v>
      </c>
      <c r="K8" s="120" t="n">
        <v>4754857233069.499</v>
      </c>
      <c r="L8" s="120" t="n">
        <v>4814529147323.644</v>
      </c>
      <c r="M8" s="120" t="n">
        <v>4874317761194.125</v>
      </c>
      <c r="N8" s="120" t="n">
        <v>4937005081604.189</v>
      </c>
      <c r="O8" s="120" t="n">
        <v>5003349907284.604</v>
      </c>
      <c r="P8" s="120" t="n">
        <v>5060016503016.09</v>
      </c>
      <c r="Q8" s="120" t="n">
        <v>5125174458736.122</v>
      </c>
      <c r="R8" s="120" t="n">
        <v>5174608584729.93</v>
      </c>
      <c r="S8" s="120" t="n">
        <v>5230619151910.101</v>
      </c>
      <c r="T8" s="120" t="n">
        <v>5284103567012.434</v>
      </c>
      <c r="U8" s="120" t="n">
        <v>5333660483852.47</v>
      </c>
      <c r="V8" s="120" t="n">
        <v>5384959221891.946</v>
      </c>
      <c r="W8" s="120" t="n">
        <v>5436081631194.038</v>
      </c>
      <c r="X8" s="120" t="n">
        <v>5486194797910.976</v>
      </c>
      <c r="Y8" s="120" t="n">
        <v>5537640683986.259</v>
      </c>
      <c r="Z8" s="120" t="n">
        <v>5587736156762.559</v>
      </c>
      <c r="AA8" s="120" t="n">
        <v>5637740570289.972</v>
      </c>
      <c r="AB8" s="120" t="n">
        <v>5689846210770.39</v>
      </c>
      <c r="AC8" s="120" t="n">
        <v>5743362666669.551</v>
      </c>
      <c r="AD8" s="120" t="n">
        <v>5798626416599.067</v>
      </c>
      <c r="AE8" s="120" t="n">
        <v>5854455514600.388</v>
      </c>
      <c r="AF8" s="120" t="n">
        <v>5910645000063.642</v>
      </c>
      <c r="AG8" s="120" t="n">
        <v>5967736281290.36</v>
      </c>
      <c r="AH8" s="120" t="n">
        <v>6025845825997.267</v>
      </c>
      <c r="AI8" s="120" t="n">
        <v>6084812100642.425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0</v>
      </c>
      <c r="E2" s="29" t="n">
        <v>0</v>
      </c>
      <c r="F2" s="29" t="n">
        <v>0</v>
      </c>
      <c r="G2" s="29" t="n">
        <v>0</v>
      </c>
      <c r="H2" s="29" t="n">
        <v>0</v>
      </c>
      <c r="I2" s="29" t="n">
        <v>0</v>
      </c>
      <c r="J2" s="29" t="n">
        <v>0</v>
      </c>
      <c r="K2" s="29" t="n">
        <v>0</v>
      </c>
      <c r="L2" s="29" t="n">
        <v>0</v>
      </c>
      <c r="M2" s="29" t="n">
        <v>0</v>
      </c>
      <c r="N2" s="29" t="n">
        <v>0</v>
      </c>
      <c r="O2" s="29" t="n">
        <v>0</v>
      </c>
      <c r="P2" s="29" t="n">
        <v>0</v>
      </c>
      <c r="Q2" s="29" t="n">
        <v>0</v>
      </c>
      <c r="R2" s="29" t="n">
        <v>0</v>
      </c>
      <c r="S2" s="29" t="n">
        <v>0</v>
      </c>
      <c r="T2" s="29" t="n">
        <v>0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9" t="n">
        <v>0</v>
      </c>
      <c r="AB2" s="29" t="n">
        <v>0</v>
      </c>
      <c r="AC2" s="29" t="n">
        <v>0</v>
      </c>
      <c r="AD2" s="29" t="n">
        <v>0</v>
      </c>
      <c r="AE2" s="29" t="n">
        <v>0</v>
      </c>
      <c r="AF2" s="29" t="n">
        <v>0</v>
      </c>
      <c r="AG2" s="29" t="n">
        <v>0</v>
      </c>
      <c r="AH2" s="29" t="n">
        <v>0</v>
      </c>
      <c r="AI2" s="29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0</v>
      </c>
      <c r="E5" s="29" t="n">
        <v>0</v>
      </c>
      <c r="F5" s="29" t="n">
        <v>0</v>
      </c>
      <c r="G5" s="29" t="n">
        <v>0</v>
      </c>
      <c r="H5" s="29" t="n">
        <v>0</v>
      </c>
      <c r="I5" s="29" t="n">
        <v>0</v>
      </c>
      <c r="J5" s="29" t="n">
        <v>0</v>
      </c>
      <c r="K5" s="29" t="n">
        <v>0</v>
      </c>
      <c r="L5" s="29" t="n">
        <v>0</v>
      </c>
      <c r="M5" s="29" t="n">
        <v>0</v>
      </c>
      <c r="N5" s="29" t="n">
        <v>0</v>
      </c>
      <c r="O5" s="29" t="n">
        <v>0</v>
      </c>
      <c r="P5" s="29" t="n">
        <v>0</v>
      </c>
      <c r="Q5" s="29" t="n">
        <v>0</v>
      </c>
      <c r="R5" s="29" t="n">
        <v>0</v>
      </c>
      <c r="S5" s="29" t="n">
        <v>0</v>
      </c>
      <c r="T5" s="29" t="n">
        <v>0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9" t="n">
        <v>0</v>
      </c>
      <c r="AB5" s="29" t="n">
        <v>0</v>
      </c>
      <c r="AC5" s="29" t="n">
        <v>0</v>
      </c>
      <c r="AD5" s="29" t="n">
        <v>0</v>
      </c>
      <c r="AE5" s="29" t="n">
        <v>0</v>
      </c>
      <c r="AF5" s="29" t="n">
        <v>0</v>
      </c>
      <c r="AG5" s="29" t="n">
        <v>0</v>
      </c>
      <c r="AH5" s="29" t="n">
        <v>0</v>
      </c>
      <c r="AI5" s="29" t="n">
        <v>0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0</v>
      </c>
      <c r="E8" s="127" t="n">
        <v>0</v>
      </c>
      <c r="F8" s="127" t="n">
        <v>0</v>
      </c>
      <c r="G8" s="127" t="n">
        <v>0</v>
      </c>
      <c r="H8" s="127" t="n">
        <v>0</v>
      </c>
      <c r="I8" s="127" t="n">
        <v>0</v>
      </c>
      <c r="J8" s="127" t="n">
        <v>0</v>
      </c>
      <c r="K8" s="127" t="n">
        <v>0</v>
      </c>
      <c r="L8" s="127" t="n">
        <v>0</v>
      </c>
      <c r="M8" s="127" t="n">
        <v>0</v>
      </c>
      <c r="N8" s="127" t="n">
        <v>0</v>
      </c>
      <c r="O8" s="127" t="n">
        <v>0</v>
      </c>
      <c r="P8" s="127" t="n">
        <v>0</v>
      </c>
      <c r="Q8" s="127" t="n">
        <v>0</v>
      </c>
      <c r="R8" s="127" t="n">
        <v>0</v>
      </c>
      <c r="S8" s="127" t="n">
        <v>0</v>
      </c>
      <c r="T8" s="127" t="n">
        <v>0</v>
      </c>
      <c r="U8" s="127" t="n">
        <v>0</v>
      </c>
      <c r="V8" s="127" t="n">
        <v>0</v>
      </c>
      <c r="W8" s="127" t="n">
        <v>0</v>
      </c>
      <c r="X8" s="127" t="n">
        <v>0</v>
      </c>
      <c r="Y8" s="127" t="n">
        <v>0</v>
      </c>
      <c r="Z8" s="127" t="n">
        <v>0</v>
      </c>
      <c r="AA8" s="127" t="n">
        <v>0</v>
      </c>
      <c r="AB8" s="127" t="n">
        <v>0</v>
      </c>
      <c r="AC8" s="127" t="n">
        <v>0</v>
      </c>
      <c r="AD8" s="127" t="n">
        <v>0</v>
      </c>
      <c r="AE8" s="127" t="n">
        <v>0</v>
      </c>
      <c r="AF8" s="127" t="n">
        <v>0</v>
      </c>
      <c r="AG8" s="127" t="n">
        <v>0</v>
      </c>
      <c r="AH8" s="127" t="n">
        <v>0</v>
      </c>
      <c r="AI8" s="127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0</v>
      </c>
      <c r="E2" s="29" t="n">
        <v>0</v>
      </c>
      <c r="F2" s="29" t="n">
        <v>0</v>
      </c>
      <c r="G2" s="29" t="n">
        <v>0</v>
      </c>
      <c r="H2" s="29" t="n">
        <v>0</v>
      </c>
      <c r="I2" s="29" t="n">
        <v>0</v>
      </c>
      <c r="J2" s="29" t="n">
        <v>0</v>
      </c>
      <c r="K2" s="29" t="n">
        <v>0</v>
      </c>
      <c r="L2" s="29" t="n">
        <v>0</v>
      </c>
      <c r="M2" s="29" t="n">
        <v>0</v>
      </c>
      <c r="N2" s="29" t="n">
        <v>0</v>
      </c>
      <c r="O2" s="29" t="n">
        <v>0</v>
      </c>
      <c r="P2" s="29" t="n">
        <v>0</v>
      </c>
      <c r="Q2" s="29" t="n">
        <v>0</v>
      </c>
      <c r="R2" s="29" t="n">
        <v>0</v>
      </c>
      <c r="S2" s="29" t="n">
        <v>0</v>
      </c>
      <c r="T2" s="29" t="n">
        <v>0</v>
      </c>
      <c r="U2" s="29" t="n">
        <v>0</v>
      </c>
      <c r="V2" s="29" t="n">
        <v>0</v>
      </c>
      <c r="W2" s="29" t="n">
        <v>0</v>
      </c>
      <c r="X2" s="29" t="n">
        <v>0</v>
      </c>
      <c r="Y2" s="29" t="n">
        <v>0</v>
      </c>
      <c r="Z2" s="29" t="n">
        <v>0</v>
      </c>
      <c r="AA2" s="29" t="n">
        <v>0</v>
      </c>
      <c r="AB2" s="29" t="n">
        <v>0</v>
      </c>
      <c r="AC2" s="29" t="n">
        <v>0</v>
      </c>
      <c r="AD2" s="29" t="n">
        <v>0</v>
      </c>
      <c r="AE2" s="29" t="n">
        <v>0</v>
      </c>
      <c r="AF2" s="29" t="n">
        <v>0</v>
      </c>
      <c r="AG2" s="29" t="n">
        <v>0</v>
      </c>
      <c r="AH2" s="29" t="n">
        <v>0</v>
      </c>
      <c r="AI2" s="29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0</v>
      </c>
      <c r="E4" s="29" t="n">
        <v>0</v>
      </c>
      <c r="F4" s="29" t="n">
        <v>0</v>
      </c>
      <c r="G4" s="29" t="n">
        <v>0</v>
      </c>
      <c r="H4" s="29" t="n">
        <v>0</v>
      </c>
      <c r="I4" s="29" t="n">
        <v>0</v>
      </c>
      <c r="J4" s="29" t="n">
        <v>0</v>
      </c>
      <c r="K4" s="29" t="n">
        <v>0</v>
      </c>
      <c r="L4" s="29" t="n">
        <v>0</v>
      </c>
      <c r="M4" s="29" t="n">
        <v>0</v>
      </c>
      <c r="N4" s="29" t="n">
        <v>0</v>
      </c>
      <c r="O4" s="29" t="n">
        <v>0</v>
      </c>
      <c r="P4" s="29" t="n">
        <v>0</v>
      </c>
      <c r="Q4" s="29" t="n">
        <v>0</v>
      </c>
      <c r="R4" s="29" t="n">
        <v>0</v>
      </c>
      <c r="S4" s="29" t="n">
        <v>0</v>
      </c>
      <c r="T4" s="29" t="n">
        <v>0</v>
      </c>
      <c r="U4" s="29" t="n">
        <v>0</v>
      </c>
      <c r="V4" s="29" t="n">
        <v>0</v>
      </c>
      <c r="W4" s="29" t="n">
        <v>0</v>
      </c>
      <c r="X4" s="29" t="n">
        <v>0</v>
      </c>
      <c r="Y4" s="29" t="n">
        <v>0</v>
      </c>
      <c r="Z4" s="29" t="n">
        <v>0</v>
      </c>
      <c r="AA4" s="29" t="n">
        <v>0</v>
      </c>
      <c r="AB4" s="29" t="n">
        <v>0</v>
      </c>
      <c r="AC4" s="29" t="n">
        <v>0</v>
      </c>
      <c r="AD4" s="29" t="n">
        <v>0</v>
      </c>
      <c r="AE4" s="29" t="n">
        <v>0</v>
      </c>
      <c r="AF4" s="29" t="n">
        <v>0</v>
      </c>
      <c r="AG4" s="29" t="n">
        <v>0</v>
      </c>
      <c r="AH4" s="29" t="n">
        <v>0</v>
      </c>
      <c r="AI4" s="29" t="n">
        <v>0</v>
      </c>
    </row>
    <row r="5">
      <c r="A5" s="6" t="inlineStr">
        <is>
          <t>Chemicals</t>
        </is>
      </c>
      <c r="B5" s="6" t="n"/>
      <c r="C5" s="6" t="n"/>
      <c r="D5" s="29" t="n">
        <v>0</v>
      </c>
      <c r="E5" s="29" t="n">
        <v>0</v>
      </c>
      <c r="F5" s="29" t="n">
        <v>0</v>
      </c>
      <c r="G5" s="29" t="n">
        <v>0</v>
      </c>
      <c r="H5" s="29" t="n">
        <v>0</v>
      </c>
      <c r="I5" s="29" t="n">
        <v>0</v>
      </c>
      <c r="J5" s="29" t="n">
        <v>0</v>
      </c>
      <c r="K5" s="29" t="n">
        <v>0</v>
      </c>
      <c r="L5" s="29" t="n">
        <v>0</v>
      </c>
      <c r="M5" s="29" t="n">
        <v>0</v>
      </c>
      <c r="N5" s="29" t="n">
        <v>0</v>
      </c>
      <c r="O5" s="29" t="n">
        <v>0</v>
      </c>
      <c r="P5" s="29" t="n">
        <v>0</v>
      </c>
      <c r="Q5" s="29" t="n">
        <v>0</v>
      </c>
      <c r="R5" s="29" t="n">
        <v>0</v>
      </c>
      <c r="S5" s="29" t="n">
        <v>0</v>
      </c>
      <c r="T5" s="29" t="n">
        <v>0</v>
      </c>
      <c r="U5" s="29" t="n">
        <v>0</v>
      </c>
      <c r="V5" s="29" t="n">
        <v>0</v>
      </c>
      <c r="W5" s="29" t="n">
        <v>0</v>
      </c>
      <c r="X5" s="29" t="n">
        <v>0</v>
      </c>
      <c r="Y5" s="29" t="n">
        <v>0</v>
      </c>
      <c r="Z5" s="29" t="n">
        <v>0</v>
      </c>
      <c r="AA5" s="29" t="n">
        <v>0</v>
      </c>
      <c r="AB5" s="29" t="n">
        <v>0</v>
      </c>
      <c r="AC5" s="29" t="n">
        <v>0</v>
      </c>
      <c r="AD5" s="29" t="n">
        <v>0</v>
      </c>
      <c r="AE5" s="29" t="n">
        <v>0</v>
      </c>
      <c r="AF5" s="29" t="n">
        <v>0</v>
      </c>
      <c r="AG5" s="29" t="n">
        <v>0</v>
      </c>
      <c r="AH5" s="29" t="n">
        <v>0</v>
      </c>
      <c r="AI5" s="29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2020-11-17T11:56:02Z</dcterms:modified>
</cp:coreProperties>
</file>