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Massachusetts\MA-eps\InputData\plcy-schd\FoPITY\"/>
    </mc:Choice>
  </mc:AlternateContent>
  <xr:revisionPtr revIDLastSave="0" documentId="13_ncr:1_{679AFE28-44B1-427B-8560-8997E394B8FC}" xr6:coauthVersionLast="47" xr6:coauthVersionMax="47" xr10:uidLastSave="{00000000-0000-0000-0000-000000000000}"/>
  <bookViews>
    <workbookView xWindow="125" yWindow="200" windowWidth="11475" windowHeight="9805" activeTab="1" xr2:uid="{00000000-000D-0000-FFFF-FFFF00000000}"/>
  </bookViews>
  <sheets>
    <sheet name="FoPITY-5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7" i="2"/>
  <c r="G15" i="2" s="1"/>
  <c r="H7" i="2"/>
  <c r="I7" i="2"/>
  <c r="J7" i="2"/>
  <c r="K7" i="2"/>
  <c r="L7" i="2"/>
  <c r="M7" i="2"/>
  <c r="M15" i="2" s="1"/>
  <c r="N7" i="2"/>
  <c r="O7" i="2"/>
  <c r="P7" i="2"/>
  <c r="Q7" i="2"/>
  <c r="R7" i="2"/>
  <c r="R15" i="2" s="1"/>
  <c r="S7" i="2"/>
  <c r="S15" i="2" s="1"/>
  <c r="T7" i="2"/>
  <c r="T15" i="2" s="1"/>
  <c r="U7" i="2"/>
  <c r="U15" i="2" s="1"/>
  <c r="V7" i="2"/>
  <c r="W7" i="2"/>
  <c r="X7" i="2"/>
  <c r="Y7" i="2"/>
  <c r="Z7" i="2"/>
  <c r="Z15" i="2" s="1"/>
  <c r="AA7" i="2"/>
  <c r="AA15" i="2" s="1"/>
  <c r="AB7" i="2"/>
  <c r="AB15" i="2" s="1"/>
  <c r="AC7" i="2"/>
  <c r="AC15" i="2" s="1"/>
  <c r="AD7" i="2"/>
  <c r="AE7" i="2"/>
  <c r="AF7" i="2"/>
  <c r="AG7" i="2"/>
  <c r="AH7" i="2"/>
  <c r="AH15" i="2" s="1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E7" i="2"/>
  <c r="F6" i="2"/>
  <c r="G6" i="2"/>
  <c r="H6" i="2"/>
  <c r="I6" i="2"/>
  <c r="J6" i="2"/>
  <c r="K6" i="2"/>
  <c r="L6" i="2"/>
  <c r="M6" i="2"/>
  <c r="M14" i="2" s="1"/>
  <c r="N6" i="2"/>
  <c r="O6" i="2"/>
  <c r="P6" i="2"/>
  <c r="P14" i="2" s="1"/>
  <c r="Q6" i="2"/>
  <c r="R6" i="2"/>
  <c r="S6" i="2"/>
  <c r="T6" i="2"/>
  <c r="U6" i="2"/>
  <c r="U14" i="2" s="1"/>
  <c r="V6" i="2"/>
  <c r="W6" i="2"/>
  <c r="X6" i="2"/>
  <c r="Y6" i="2"/>
  <c r="Z6" i="2"/>
  <c r="AA6" i="2"/>
  <c r="AB6" i="2"/>
  <c r="AC6" i="2"/>
  <c r="AC14" i="2" s="1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E6" i="2"/>
  <c r="F5" i="2"/>
  <c r="G5" i="2"/>
  <c r="H5" i="2"/>
  <c r="I5" i="2"/>
  <c r="J5" i="2"/>
  <c r="K5" i="2"/>
  <c r="L5" i="2"/>
  <c r="M5" i="2"/>
  <c r="M13" i="2" s="1"/>
  <c r="N5" i="2"/>
  <c r="O5" i="2"/>
  <c r="P5" i="2"/>
  <c r="Q5" i="2"/>
  <c r="R5" i="2"/>
  <c r="S5" i="2"/>
  <c r="S13" i="2" s="1"/>
  <c r="T5" i="2"/>
  <c r="T13" i="2" s="1"/>
  <c r="U5" i="2"/>
  <c r="U13" i="2" s="1"/>
  <c r="V5" i="2"/>
  <c r="W5" i="2"/>
  <c r="X5" i="2"/>
  <c r="Y5" i="2"/>
  <c r="Z5" i="2"/>
  <c r="AA5" i="2"/>
  <c r="AA13" i="2" s="1"/>
  <c r="AB5" i="2"/>
  <c r="AB13" i="2" s="1"/>
  <c r="AC5" i="2"/>
  <c r="AC13" i="2" s="1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E5" i="2"/>
  <c r="E13" i="2" s="1"/>
  <c r="F4" i="2"/>
  <c r="G4" i="2"/>
  <c r="H4" i="2"/>
  <c r="I4" i="2"/>
  <c r="J4" i="2"/>
  <c r="K4" i="2"/>
  <c r="L4" i="2"/>
  <c r="M4" i="2"/>
  <c r="N4" i="2"/>
  <c r="O4" i="2"/>
  <c r="P4" i="2"/>
  <c r="Q4" i="2"/>
  <c r="R4" i="2"/>
  <c r="R12" i="2" s="1"/>
  <c r="S4" i="2"/>
  <c r="S12" i="2" s="1"/>
  <c r="T4" i="2"/>
  <c r="U4" i="2"/>
  <c r="V4" i="2"/>
  <c r="W4" i="2"/>
  <c r="X4" i="2"/>
  <c r="Y4" i="2"/>
  <c r="Z4" i="2"/>
  <c r="AA4" i="2"/>
  <c r="AA12" i="2" s="1"/>
  <c r="AB4" i="2"/>
  <c r="AC4" i="2"/>
  <c r="AD4" i="2"/>
  <c r="AE4" i="2"/>
  <c r="AF4" i="2"/>
  <c r="AG4" i="2"/>
  <c r="AH4" i="2"/>
  <c r="AI4" i="2"/>
  <c r="AI12" i="2" s="1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E4" i="2"/>
  <c r="F3" i="2"/>
  <c r="G3" i="2"/>
  <c r="H3" i="2"/>
  <c r="I3" i="2"/>
  <c r="J3" i="2"/>
  <c r="K3" i="2"/>
  <c r="L3" i="2"/>
  <c r="L11" i="2" s="1"/>
  <c r="M3" i="2"/>
  <c r="M11" i="2" s="1"/>
  <c r="N3" i="2"/>
  <c r="O3" i="2"/>
  <c r="P3" i="2"/>
  <c r="Q3" i="2"/>
  <c r="R3" i="2"/>
  <c r="S3" i="2"/>
  <c r="T3" i="2"/>
  <c r="T11" i="2" s="1"/>
  <c r="U3" i="2"/>
  <c r="U11" i="2" s="1"/>
  <c r="V3" i="2"/>
  <c r="W3" i="2"/>
  <c r="X3" i="2"/>
  <c r="Y3" i="2"/>
  <c r="Z3" i="2"/>
  <c r="AA3" i="2"/>
  <c r="AB3" i="2"/>
  <c r="AB11" i="2" s="1"/>
  <c r="AC3" i="2"/>
  <c r="AC11" i="2" s="1"/>
  <c r="AD3" i="2"/>
  <c r="AE3" i="2"/>
  <c r="AF3" i="2"/>
  <c r="AG3" i="2"/>
  <c r="AH3" i="2"/>
  <c r="AI3" i="2"/>
  <c r="AI11" i="2" s="1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E3" i="2"/>
  <c r="F2" i="2"/>
  <c r="F10" i="2" s="1"/>
  <c r="G2" i="2"/>
  <c r="H2" i="2"/>
  <c r="I2" i="2"/>
  <c r="J2" i="2"/>
  <c r="K2" i="2"/>
  <c r="L2" i="2"/>
  <c r="M2" i="2"/>
  <c r="N2" i="2"/>
  <c r="O2" i="2"/>
  <c r="O10" i="2" s="1"/>
  <c r="P2" i="2"/>
  <c r="P10" i="2" s="1"/>
  <c r="Q2" i="2"/>
  <c r="R2" i="2"/>
  <c r="S2" i="2"/>
  <c r="T2" i="2"/>
  <c r="U2" i="2"/>
  <c r="V2" i="2"/>
  <c r="W2" i="2"/>
  <c r="W10" i="2" s="1"/>
  <c r="X2" i="2"/>
  <c r="X10" i="2" s="1"/>
  <c r="Y2" i="2"/>
  <c r="Z2" i="2"/>
  <c r="AA2" i="2"/>
  <c r="AB2" i="2"/>
  <c r="AC2" i="2"/>
  <c r="AD2" i="2"/>
  <c r="AE2" i="2"/>
  <c r="AE10" i="2" s="1"/>
  <c r="AF2" i="2"/>
  <c r="AF10" i="2" s="1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E2" i="2"/>
  <c r="E10" i="2" s="1"/>
  <c r="AI15" i="2"/>
  <c r="AI14" i="2"/>
  <c r="AI13" i="2"/>
  <c r="AI10" i="2"/>
  <c r="H15" i="2"/>
  <c r="H14" i="2"/>
  <c r="H13" i="2"/>
  <c r="H12" i="2"/>
  <c r="H11" i="2"/>
  <c r="H10" i="2"/>
  <c r="M10" i="2"/>
  <c r="N10" i="2"/>
  <c r="Q10" i="2"/>
  <c r="R10" i="2"/>
  <c r="S10" i="2"/>
  <c r="T10" i="2"/>
  <c r="U10" i="2"/>
  <c r="V10" i="2"/>
  <c r="Y10" i="2"/>
  <c r="Z10" i="2"/>
  <c r="AA10" i="2"/>
  <c r="AB10" i="2"/>
  <c r="AC10" i="2"/>
  <c r="AD10" i="2"/>
  <c r="AG10" i="2"/>
  <c r="AH10" i="2"/>
  <c r="N11" i="2"/>
  <c r="O11" i="2"/>
  <c r="P11" i="2"/>
  <c r="Q11" i="2"/>
  <c r="R11" i="2"/>
  <c r="S11" i="2"/>
  <c r="V11" i="2"/>
  <c r="W11" i="2"/>
  <c r="X11" i="2"/>
  <c r="Y11" i="2"/>
  <c r="Z11" i="2"/>
  <c r="AA11" i="2"/>
  <c r="AD11" i="2"/>
  <c r="AE11" i="2"/>
  <c r="AF11" i="2"/>
  <c r="AG11" i="2"/>
  <c r="AH11" i="2"/>
  <c r="M12" i="2"/>
  <c r="N12" i="2"/>
  <c r="O12" i="2"/>
  <c r="P12" i="2"/>
  <c r="Q12" i="2"/>
  <c r="T12" i="2"/>
  <c r="U12" i="2"/>
  <c r="V12" i="2"/>
  <c r="W12" i="2"/>
  <c r="X12" i="2"/>
  <c r="Y12" i="2"/>
  <c r="Z12" i="2"/>
  <c r="AB12" i="2"/>
  <c r="AC12" i="2"/>
  <c r="AD12" i="2"/>
  <c r="AE12" i="2"/>
  <c r="AF12" i="2"/>
  <c r="AG12" i="2"/>
  <c r="AH12" i="2"/>
  <c r="N13" i="2"/>
  <c r="O13" i="2"/>
  <c r="P13" i="2"/>
  <c r="Q13" i="2"/>
  <c r="R13" i="2"/>
  <c r="V13" i="2"/>
  <c r="W13" i="2"/>
  <c r="X13" i="2"/>
  <c r="Y13" i="2"/>
  <c r="Z13" i="2"/>
  <c r="AD13" i="2"/>
  <c r="AE13" i="2"/>
  <c r="AF13" i="2"/>
  <c r="AG13" i="2"/>
  <c r="AH13" i="2"/>
  <c r="N14" i="2"/>
  <c r="O14" i="2"/>
  <c r="Q14" i="2"/>
  <c r="R14" i="2"/>
  <c r="S14" i="2"/>
  <c r="T14" i="2"/>
  <c r="V14" i="2"/>
  <c r="W14" i="2"/>
  <c r="X14" i="2"/>
  <c r="Y14" i="2"/>
  <c r="Z14" i="2"/>
  <c r="AA14" i="2"/>
  <c r="AB14" i="2"/>
  <c r="AD14" i="2"/>
  <c r="AE14" i="2"/>
  <c r="AF14" i="2"/>
  <c r="AG14" i="2"/>
  <c r="AH14" i="2"/>
  <c r="N15" i="2"/>
  <c r="O15" i="2"/>
  <c r="P15" i="2"/>
  <c r="Q15" i="2"/>
  <c r="V15" i="2"/>
  <c r="W15" i="2"/>
  <c r="X15" i="2"/>
  <c r="Y15" i="2"/>
  <c r="AD15" i="2"/>
  <c r="AE15" i="2"/>
  <c r="AF15" i="2"/>
  <c r="AG15" i="2"/>
  <c r="G10" i="2"/>
  <c r="I10" i="2"/>
  <c r="J10" i="2"/>
  <c r="K10" i="2"/>
  <c r="L10" i="2"/>
  <c r="G11" i="2"/>
  <c r="I11" i="2"/>
  <c r="J11" i="2"/>
  <c r="K11" i="2"/>
  <c r="G12" i="2"/>
  <c r="I12" i="2"/>
  <c r="J12" i="2"/>
  <c r="K12" i="2"/>
  <c r="L12" i="2"/>
  <c r="G13" i="2"/>
  <c r="I13" i="2"/>
  <c r="J13" i="2"/>
  <c r="K13" i="2"/>
  <c r="L13" i="2"/>
  <c r="G14" i="2"/>
  <c r="I14" i="2"/>
  <c r="J14" i="2"/>
  <c r="K14" i="2"/>
  <c r="L14" i="2"/>
  <c r="I15" i="2"/>
  <c r="J15" i="2"/>
  <c r="K15" i="2"/>
  <c r="L15" i="2"/>
  <c r="F11" i="2"/>
  <c r="F12" i="2"/>
  <c r="F13" i="2"/>
  <c r="F14" i="2"/>
  <c r="F15" i="2"/>
  <c r="E11" i="2"/>
  <c r="E12" i="2"/>
  <c r="E14" i="2"/>
  <c r="E15" i="2"/>
  <c r="D14" i="2" l="1"/>
  <c r="D13" i="2"/>
  <c r="D12" i="2"/>
  <c r="D11" i="2"/>
  <c r="D10" i="2"/>
  <c r="D15" i="2"/>
</calcChain>
</file>

<file path=xl/sharedStrings.xml><?xml version="1.0" encoding="utf-8"?>
<sst xmlns="http://schemas.openxmlformats.org/spreadsheetml/2006/main" count="4155" uniqueCount="234">
  <si>
    <t>Policy</t>
  </si>
  <si>
    <t>Subscript 1</t>
  </si>
  <si>
    <t>Subscript 2</t>
  </si>
  <si>
    <t>Subscript 3</t>
  </si>
  <si>
    <t>trans fuel economy standards</t>
  </si>
  <si>
    <t>passenger</t>
  </si>
  <si>
    <t>LDVs</t>
  </si>
  <si>
    <t>HDVs</t>
  </si>
  <si>
    <t>aircraft</t>
  </si>
  <si>
    <t>rail</t>
  </si>
  <si>
    <t>ships</t>
  </si>
  <si>
    <t>motorbikes</t>
  </si>
  <si>
    <t>freight</t>
  </si>
  <si>
    <t>trans LDVs feebate</t>
  </si>
  <si>
    <t>trans mode shifting</t>
  </si>
  <si>
    <t>trans EV subsidy</t>
  </si>
  <si>
    <t>trans ZEV minimum</t>
  </si>
  <si>
    <t>trans non BAU ZEV vehicle definitions</t>
  </si>
  <si>
    <t>trans EV minimum</t>
  </si>
  <si>
    <t>trans hydrogen vehicle minimum</t>
  </si>
  <si>
    <t>trans reduce EV range anxiety and charging time</t>
  </si>
  <si>
    <t>trans EV charger deployment</t>
  </si>
  <si>
    <t>trans LCFS</t>
  </si>
  <si>
    <t>trans reduce regulated pollutants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</si>
  <si>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</si>
  <si>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</si>
  <si>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</si>
  <si>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</si>
  <si>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</si>
  <si>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</si>
  <si>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</si>
  <si>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</si>
  <si>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</si>
  <si>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</si>
  <si>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</si>
  <si>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</si>
  <si>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battery PTC psgr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</si>
  <si>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</si>
  <si>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</si>
  <si>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</si>
  <si>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</si>
  <si>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</si>
  <si>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</si>
  <si>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</si>
  <si>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battery PTC frgt vehicles</t>
  </si>
  <si>
    <t>trans PHEV subsidy</t>
  </si>
  <si>
    <t>elec renewable portfolio standards</t>
  </si>
  <si>
    <t>elec ban new power plants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</si>
  <si>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</si>
  <si>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</si>
  <si>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</si>
  <si>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</si>
  <si>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</si>
  <si>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</si>
  <si>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</si>
  <si>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</si>
  <si>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</si>
  <si>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</si>
  <si>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</si>
  <si>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</si>
  <si>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</si>
  <si>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</si>
  <si>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</si>
  <si>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</si>
  <si>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elec generation subsidy</t>
  </si>
  <si>
    <t>preexisting retiring</t>
  </si>
  <si>
    <t>preexisting nonretiring</t>
  </si>
  <si>
    <t>newly built</t>
  </si>
  <si>
    <t>elec early retirement</t>
  </si>
  <si>
    <t>elec lifetime extension</t>
  </si>
  <si>
    <t>elec demand response</t>
  </si>
  <si>
    <t>elec storage growth</t>
  </si>
  <si>
    <t>elec transmission growth</t>
  </si>
  <si>
    <t>elec avoid TND loss</t>
  </si>
  <si>
    <t>elec reduce plant downtime</t>
  </si>
  <si>
    <t>elec change imports</t>
  </si>
  <si>
    <t>elec change exports</t>
  </si>
  <si>
    <t>elec non BAU mandated capacity construction</t>
  </si>
  <si>
    <t>elec non BAU RPS qualifying resources</t>
  </si>
  <si>
    <t>elec non BAU guaranteed dispatch</t>
  </si>
  <si>
    <t>elec reduce soft costs</t>
  </si>
  <si>
    <t>elec capacity construction subsidy</t>
  </si>
  <si>
    <t>elec non BAU retirement schedule</t>
  </si>
  <si>
    <t>elec CCS</t>
  </si>
  <si>
    <t>bldgs rebate</t>
  </si>
  <si>
    <t>heating</t>
  </si>
  <si>
    <t>cooling and ventilation</t>
  </si>
  <si>
    <t>envelope</t>
  </si>
  <si>
    <t>lighting</t>
  </si>
  <si>
    <t>appliances</t>
  </si>
  <si>
    <t>other component</t>
  </si>
  <si>
    <t>bldgs efficiency standards</t>
  </si>
  <si>
    <t>urban residential</t>
  </si>
  <si>
    <t>rural residential</t>
  </si>
  <si>
    <t>commercial</t>
  </si>
  <si>
    <t>bldgs device labeling</t>
  </si>
  <si>
    <t>bldgs contractor training</t>
  </si>
  <si>
    <t>bldgs new component fuel shifting</t>
  </si>
  <si>
    <t>bldgs retrofitting</t>
  </si>
  <si>
    <t>bldgs distributed solar subsidy</t>
  </si>
  <si>
    <t>bldgs min fraction distributed solar</t>
  </si>
  <si>
    <t>indst methane capture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</si>
  <si>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</si>
  <si>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</si>
  <si>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</si>
  <si>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</si>
  <si>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</si>
  <si>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</si>
  <si>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</si>
  <si>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</si>
  <si>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</si>
  <si>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</si>
  <si>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</si>
  <si>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</si>
  <si>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</si>
  <si>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</si>
  <si>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</si>
  <si>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</si>
  <si>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</si>
  <si>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</si>
  <si>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</si>
  <si>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</si>
  <si>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</si>
  <si>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</si>
  <si>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</si>
  <si>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</si>
  <si>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</si>
  <si>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indst methane destruction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</si>
  <si>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</si>
  <si>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</si>
  <si>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</si>
  <si>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</si>
  <si>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</si>
  <si>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livestock measures</t>
  </si>
  <si>
    <t>indst tillage</t>
  </si>
  <si>
    <t>indst cement measures</t>
  </si>
  <si>
    <t>indst early retirement</t>
  </si>
  <si>
    <t>indst system integration</t>
  </si>
  <si>
    <t>indst CHP</t>
  </si>
  <si>
    <t>indst efficiency standards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</si>
  <si>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</si>
  <si>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</si>
  <si>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</si>
  <si>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</si>
  <si>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</si>
  <si>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</si>
  <si>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</si>
  <si>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</si>
  <si>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</si>
  <si>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</si>
  <si>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indst med and high temp fuel type shifting</t>
  </si>
  <si>
    <t>indst low temp fuel type shifting</t>
  </si>
  <si>
    <t>indst reduce nonenergy product demand</t>
  </si>
  <si>
    <t>indst shift to nonanimal products</t>
  </si>
  <si>
    <t>indst reduce fossil fuel exports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</si>
  <si>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</si>
  <si>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</si>
  <si>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</si>
  <si>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</si>
  <si>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</si>
  <si>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</si>
  <si>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</si>
  <si>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</si>
  <si>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</si>
  <si>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</si>
  <si>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</si>
  <si>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</si>
  <si>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</si>
  <si>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</si>
  <si>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</si>
  <si>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</si>
  <si>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</si>
  <si>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</si>
  <si>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</si>
  <si>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</si>
  <si>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</si>
  <si>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indst CCS</t>
  </si>
  <si>
    <t>energy related emissions</t>
  </si>
  <si>
    <t>process emissions</t>
  </si>
  <si>
    <t>indst buy in region outputs</t>
  </si>
  <si>
    <t>indst N2O abatement</t>
  </si>
  <si>
    <t>cross fuel tax</t>
  </si>
  <si>
    <t>cross carbon tax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</si>
  <si>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</si>
  <si>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</si>
  <si>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</si>
  <si>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</si>
  <si>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</si>
  <si>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</si>
  <si>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</si>
  <si>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</si>
  <si>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cross reduce BAU subsidies</t>
  </si>
  <si>
    <t>cross toggle whether policies affect energy prices</t>
  </si>
  <si>
    <t>cross toggle whether carbon tax affects process emissions</t>
  </si>
  <si>
    <t>cross toggle whether carbon tax affects non CO2 emissions</t>
  </si>
  <si>
    <t>cross toggle carbon tax border adjustment</t>
  </si>
  <si>
    <t>cross fuel price deregulation</t>
  </si>
  <si>
    <t>heat convert heat to CHP</t>
  </si>
  <si>
    <t>heat fuel type shifting</t>
  </si>
  <si>
    <t>hydgn shift production pathways</t>
  </si>
  <si>
    <t>land forest set asides</t>
  </si>
  <si>
    <t>land afforestation and reforestation</t>
  </si>
  <si>
    <t>land forest management</t>
  </si>
  <si>
    <t>land avoid deforestation</t>
  </si>
  <si>
    <t>land peatland restoration</t>
  </si>
  <si>
    <t>land forest restoration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</si>
  <si>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</si>
  <si>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</si>
  <si>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</si>
  <si>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</si>
  <si>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</si>
  <si>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</si>
  <si>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</si>
  <si>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</si>
  <si>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</si>
  <si>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RnD CCS fuel use reduction</t>
  </si>
  <si>
    <t>geoeng direct air capture</t>
  </si>
  <si>
    <t>settings exogenous GDP adjustment</t>
  </si>
  <si>
    <t>GRA carbon tax revenue</t>
  </si>
  <si>
    <t>regular spending</t>
  </si>
  <si>
    <t>deficit spending</t>
  </si>
  <si>
    <t>household taxes</t>
  </si>
  <si>
    <t>payroll taxes</t>
  </si>
  <si>
    <t>corporate taxes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</si>
  <si>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</si>
  <si>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</si>
  <si>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</si>
  <si>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</si>
  <si>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</si>
  <si>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</si>
  <si>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</si>
  <si>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</si>
  <si>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combined</t>
  </si>
  <si>
    <t>need to set neg values to zero for .py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</si>
</sst>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6" borderId="0" xfId="0" applyFill="1"/>
    <xf numFmtId="0" fontId="16" fillId="35" borderId="0" xfId="0" applyFont="1" applyFill="1"/>
    <xf numFmtId="0" fontId="16" fillId="36" borderId="0" xfId="0" applyFont="1" applyFill="1"/>
    <xf numFmtId="0" fontId="16" fillId="0" borderId="0" xfId="0" applyFont="1"/>
    <xf numFmtId="0" fontId="0" fillId="35" borderId="0" xfId="0" applyFont="1" applyFill="1"/>
    <xf numFmtId="0" fontId="0" fillId="36" borderId="0" xfId="0" applyFont="1" applyFill="1"/>
    <xf numFmtId="0" fontId="0" fillId="0" borderId="0" xfId="0" applyFont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588"/>
  <sheetViews>
    <sheetView zoomScale="90" zoomScaleNormal="90" workbookViewId="0">
      <selection activeCell="A155" sqref="A155"/>
    </sheetView>
  </sheetViews>
  <sheetFormatPr defaultRowHeight="14.75" x14ac:dyDescent="0.75"/>
  <cols>
    <col min="1" max="1" width="21.04296875" customWidth="1"/>
    <col min="9" max="16" width="8.7265625" customWidth="1"/>
  </cols>
  <sheetData>
    <row r="1" spans="1:85" x14ac:dyDescent="0.75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>
        <v>2051</v>
      </c>
      <c r="AK1">
        <v>2052</v>
      </c>
      <c r="AL1">
        <v>2053</v>
      </c>
      <c r="AM1">
        <v>2054</v>
      </c>
      <c r="AN1">
        <v>2055</v>
      </c>
      <c r="AO1">
        <v>2056</v>
      </c>
      <c r="AP1">
        <v>2057</v>
      </c>
      <c r="AQ1">
        <v>2058</v>
      </c>
      <c r="AR1">
        <v>2059</v>
      </c>
      <c r="AS1">
        <v>2060</v>
      </c>
      <c r="AT1">
        <v>2061</v>
      </c>
      <c r="AU1">
        <v>2062</v>
      </c>
      <c r="AV1">
        <v>2063</v>
      </c>
      <c r="AW1">
        <v>2064</v>
      </c>
      <c r="AX1">
        <v>2065</v>
      </c>
      <c r="AY1">
        <v>2066</v>
      </c>
      <c r="AZ1">
        <v>2067</v>
      </c>
      <c r="BA1">
        <v>2068</v>
      </c>
      <c r="BB1">
        <v>2069</v>
      </c>
      <c r="BC1">
        <v>2070</v>
      </c>
      <c r="BD1">
        <v>2071</v>
      </c>
      <c r="BE1">
        <v>2072</v>
      </c>
      <c r="BF1">
        <v>2073</v>
      </c>
      <c r="BG1">
        <v>2074</v>
      </c>
      <c r="BH1">
        <v>2075</v>
      </c>
      <c r="BI1">
        <v>2076</v>
      </c>
      <c r="BJ1">
        <v>2077</v>
      </c>
      <c r="BK1">
        <v>2078</v>
      </c>
      <c r="BL1">
        <v>2079</v>
      </c>
      <c r="BM1">
        <v>2080</v>
      </c>
      <c r="BN1">
        <v>2081</v>
      </c>
      <c r="BO1">
        <v>2082</v>
      </c>
      <c r="BP1">
        <v>2083</v>
      </c>
      <c r="BQ1">
        <v>2084</v>
      </c>
      <c r="BR1">
        <v>2085</v>
      </c>
      <c r="BS1">
        <v>2086</v>
      </c>
      <c r="BT1">
        <v>2087</v>
      </c>
      <c r="BU1">
        <v>2088</v>
      </c>
      <c r="BV1">
        <v>2089</v>
      </c>
      <c r="BW1">
        <v>2090</v>
      </c>
      <c r="BX1">
        <v>2091</v>
      </c>
      <c r="BY1">
        <v>2092</v>
      </c>
      <c r="BZ1">
        <v>2093</v>
      </c>
      <c r="CA1">
        <v>2094</v>
      </c>
      <c r="CB1">
        <v>2095</v>
      </c>
      <c r="CC1">
        <v>2096</v>
      </c>
      <c r="CD1">
        <v>2097</v>
      </c>
      <c r="CE1">
        <v>2098</v>
      </c>
      <c r="CF1">
        <v>2099</v>
      </c>
      <c r="CG1">
        <v>2100</v>
      </c>
    </row>
    <row r="2" spans="1:85" hidden="1" x14ac:dyDescent="0.75">
      <c r="A2" t="s">
        <v>4</v>
      </c>
      <c r="B2" t="s">
        <v>5</v>
      </c>
      <c r="C2" t="s">
        <v>6</v>
      </c>
      <c r="E2">
        <v>0</v>
      </c>
      <c r="F2">
        <v>0</v>
      </c>
      <c r="G2">
        <v>0</v>
      </c>
      <c r="H2">
        <v>3.5714000000000003E-2</v>
      </c>
      <c r="I2">
        <v>7.1429000000000006E-2</v>
      </c>
      <c r="J2">
        <v>0.107143</v>
      </c>
      <c r="K2">
        <v>0.14285700000000001</v>
      </c>
      <c r="L2">
        <v>0.17857100000000001</v>
      </c>
      <c r="M2">
        <v>0.214286</v>
      </c>
      <c r="N2">
        <v>0.25</v>
      </c>
      <c r="O2">
        <v>0.28571400000000002</v>
      </c>
      <c r="P2">
        <v>0.32142900000000002</v>
      </c>
      <c r="Q2">
        <v>0.35714299999999999</v>
      </c>
      <c r="R2">
        <v>0.39285700000000001</v>
      </c>
      <c r="S2">
        <v>0.42857099999999998</v>
      </c>
      <c r="T2">
        <v>0.46428599999999998</v>
      </c>
      <c r="U2">
        <v>0.5</v>
      </c>
      <c r="V2">
        <v>0.53571400000000002</v>
      </c>
      <c r="W2">
        <v>0.57142899999999996</v>
      </c>
      <c r="X2">
        <v>0.60714299999999999</v>
      </c>
      <c r="Y2">
        <v>0.64285700000000001</v>
      </c>
      <c r="Z2">
        <v>0.67857100000000004</v>
      </c>
      <c r="AA2">
        <v>0.71428599999999998</v>
      </c>
      <c r="AB2">
        <v>0.75</v>
      </c>
      <c r="AC2">
        <v>0.78571400000000002</v>
      </c>
      <c r="AD2">
        <v>0.82142899999999996</v>
      </c>
      <c r="AE2">
        <v>0.85714299999999999</v>
      </c>
      <c r="AF2">
        <v>0.89285700000000001</v>
      </c>
      <c r="AG2">
        <v>0.92857100000000004</v>
      </c>
      <c r="AH2">
        <v>0.96428599999999998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</row>
    <row r="3" spans="1:85" hidden="1" x14ac:dyDescent="0.75">
      <c r="A3" t="s">
        <v>4</v>
      </c>
      <c r="B3" t="s">
        <v>5</v>
      </c>
      <c r="C3" t="s">
        <v>7</v>
      </c>
      <c r="E3">
        <v>0</v>
      </c>
      <c r="F3">
        <v>0</v>
      </c>
      <c r="G3">
        <v>0</v>
      </c>
      <c r="H3">
        <v>3.5714000000000003E-2</v>
      </c>
      <c r="I3">
        <v>7.1429000000000006E-2</v>
      </c>
      <c r="J3">
        <v>0.107143</v>
      </c>
      <c r="K3">
        <v>0.14285700000000001</v>
      </c>
      <c r="L3">
        <v>0.17857100000000001</v>
      </c>
      <c r="M3">
        <v>0.214286</v>
      </c>
      <c r="N3">
        <v>0.25</v>
      </c>
      <c r="O3">
        <v>0.28571400000000002</v>
      </c>
      <c r="P3">
        <v>0.32142900000000002</v>
      </c>
      <c r="Q3">
        <v>0.35714299999999999</v>
      </c>
      <c r="R3">
        <v>0.39285700000000001</v>
      </c>
      <c r="S3">
        <v>0.42857099999999998</v>
      </c>
      <c r="T3">
        <v>0.46428599999999998</v>
      </c>
      <c r="U3">
        <v>0.5</v>
      </c>
      <c r="V3">
        <v>0.53571400000000002</v>
      </c>
      <c r="W3">
        <v>0.57142899999999996</v>
      </c>
      <c r="X3">
        <v>0.60714299999999999</v>
      </c>
      <c r="Y3">
        <v>0.64285700000000001</v>
      </c>
      <c r="Z3">
        <v>0.67857100000000004</v>
      </c>
      <c r="AA3">
        <v>0.71428599999999998</v>
      </c>
      <c r="AB3">
        <v>0.75</v>
      </c>
      <c r="AC3">
        <v>0.78571400000000002</v>
      </c>
      <c r="AD3">
        <v>0.82142899999999996</v>
      </c>
      <c r="AE3">
        <v>0.85714299999999999</v>
      </c>
      <c r="AF3">
        <v>0.89285700000000001</v>
      </c>
      <c r="AG3">
        <v>0.92857100000000004</v>
      </c>
      <c r="AH3">
        <v>0.96428599999999998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</row>
    <row r="4" spans="1:85" hidden="1" x14ac:dyDescent="0.75">
      <c r="A4" t="s">
        <v>4</v>
      </c>
      <c r="B4" t="s">
        <v>5</v>
      </c>
      <c r="C4" t="s">
        <v>8</v>
      </c>
      <c r="E4">
        <v>0</v>
      </c>
      <c r="F4">
        <v>0</v>
      </c>
      <c r="G4">
        <v>0</v>
      </c>
      <c r="H4">
        <v>3.5714000000000003E-2</v>
      </c>
      <c r="I4">
        <v>7.1429000000000006E-2</v>
      </c>
      <c r="J4">
        <v>0.107143</v>
      </c>
      <c r="K4">
        <v>0.14285700000000001</v>
      </c>
      <c r="L4">
        <v>0.17857100000000001</v>
      </c>
      <c r="M4">
        <v>0.214286</v>
      </c>
      <c r="N4">
        <v>0.25</v>
      </c>
      <c r="O4">
        <v>0.28571400000000002</v>
      </c>
      <c r="P4">
        <v>0.32142900000000002</v>
      </c>
      <c r="Q4">
        <v>0.35714299999999999</v>
      </c>
      <c r="R4">
        <v>0.39285700000000001</v>
      </c>
      <c r="S4">
        <v>0.42857099999999998</v>
      </c>
      <c r="T4">
        <v>0.46428599999999998</v>
      </c>
      <c r="U4">
        <v>0.5</v>
      </c>
      <c r="V4">
        <v>0.53571400000000002</v>
      </c>
      <c r="W4">
        <v>0.57142899999999996</v>
      </c>
      <c r="X4">
        <v>0.60714299999999999</v>
      </c>
      <c r="Y4">
        <v>0.64285700000000001</v>
      </c>
      <c r="Z4">
        <v>0.67857100000000004</v>
      </c>
      <c r="AA4">
        <v>0.71428599999999998</v>
      </c>
      <c r="AB4">
        <v>0.75</v>
      </c>
      <c r="AC4">
        <v>0.78571400000000002</v>
      </c>
      <c r="AD4">
        <v>0.82142899999999996</v>
      </c>
      <c r="AE4">
        <v>0.85714299999999999</v>
      </c>
      <c r="AF4">
        <v>0.89285700000000001</v>
      </c>
      <c r="AG4">
        <v>0.92857100000000004</v>
      </c>
      <c r="AH4">
        <v>0.96428599999999998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</row>
    <row r="5" spans="1:85" hidden="1" x14ac:dyDescent="0.75">
      <c r="A5" t="s">
        <v>4</v>
      </c>
      <c r="B5" t="s">
        <v>5</v>
      </c>
      <c r="C5" t="s">
        <v>9</v>
      </c>
      <c r="E5">
        <v>0</v>
      </c>
      <c r="F5">
        <v>0</v>
      </c>
      <c r="G5">
        <v>0</v>
      </c>
      <c r="H5">
        <v>3.5714000000000003E-2</v>
      </c>
      <c r="I5">
        <v>7.1429000000000006E-2</v>
      </c>
      <c r="J5">
        <v>0.107143</v>
      </c>
      <c r="K5">
        <v>0.14285700000000001</v>
      </c>
      <c r="L5">
        <v>0.17857100000000001</v>
      </c>
      <c r="M5">
        <v>0.214286</v>
      </c>
      <c r="N5">
        <v>0.25</v>
      </c>
      <c r="O5">
        <v>0.28571400000000002</v>
      </c>
      <c r="P5">
        <v>0.32142900000000002</v>
      </c>
      <c r="Q5">
        <v>0.35714299999999999</v>
      </c>
      <c r="R5">
        <v>0.39285700000000001</v>
      </c>
      <c r="S5">
        <v>0.42857099999999998</v>
      </c>
      <c r="T5">
        <v>0.46428599999999998</v>
      </c>
      <c r="U5">
        <v>0.5</v>
      </c>
      <c r="V5">
        <v>0.53571400000000002</v>
      </c>
      <c r="W5">
        <v>0.57142899999999996</v>
      </c>
      <c r="X5">
        <v>0.60714299999999999</v>
      </c>
      <c r="Y5">
        <v>0.64285700000000001</v>
      </c>
      <c r="Z5">
        <v>0.67857100000000004</v>
      </c>
      <c r="AA5">
        <v>0.71428599999999998</v>
      </c>
      <c r="AB5">
        <v>0.75</v>
      </c>
      <c r="AC5">
        <v>0.78571400000000002</v>
      </c>
      <c r="AD5">
        <v>0.82142899999999996</v>
      </c>
      <c r="AE5">
        <v>0.85714299999999999</v>
      </c>
      <c r="AF5">
        <v>0.89285700000000001</v>
      </c>
      <c r="AG5">
        <v>0.92857100000000004</v>
      </c>
      <c r="AH5">
        <v>0.96428599999999998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</row>
    <row r="6" spans="1:85" hidden="1" x14ac:dyDescent="0.75">
      <c r="A6" t="s">
        <v>4</v>
      </c>
      <c r="B6" t="s">
        <v>5</v>
      </c>
      <c r="C6" t="s">
        <v>10</v>
      </c>
      <c r="E6">
        <v>0</v>
      </c>
      <c r="F6">
        <v>0</v>
      </c>
      <c r="G6">
        <v>0</v>
      </c>
      <c r="H6">
        <v>3.5714000000000003E-2</v>
      </c>
      <c r="I6">
        <v>7.1429000000000006E-2</v>
      </c>
      <c r="J6">
        <v>0.107143</v>
      </c>
      <c r="K6">
        <v>0.14285700000000001</v>
      </c>
      <c r="L6">
        <v>0.17857100000000001</v>
      </c>
      <c r="M6">
        <v>0.214286</v>
      </c>
      <c r="N6">
        <v>0.25</v>
      </c>
      <c r="O6">
        <v>0.28571400000000002</v>
      </c>
      <c r="P6">
        <v>0.32142900000000002</v>
      </c>
      <c r="Q6">
        <v>0.35714299999999999</v>
      </c>
      <c r="R6">
        <v>0.39285700000000001</v>
      </c>
      <c r="S6">
        <v>0.42857099999999998</v>
      </c>
      <c r="T6">
        <v>0.46428599999999998</v>
      </c>
      <c r="U6">
        <v>0.5</v>
      </c>
      <c r="V6">
        <v>0.53571400000000002</v>
      </c>
      <c r="W6">
        <v>0.57142899999999996</v>
      </c>
      <c r="X6">
        <v>0.60714299999999999</v>
      </c>
      <c r="Y6">
        <v>0.64285700000000001</v>
      </c>
      <c r="Z6">
        <v>0.67857100000000004</v>
      </c>
      <c r="AA6">
        <v>0.71428599999999998</v>
      </c>
      <c r="AB6">
        <v>0.75</v>
      </c>
      <c r="AC6">
        <v>0.78571400000000002</v>
      </c>
      <c r="AD6">
        <v>0.82142899999999996</v>
      </c>
      <c r="AE6">
        <v>0.85714299999999999</v>
      </c>
      <c r="AF6">
        <v>0.89285700000000001</v>
      </c>
      <c r="AG6">
        <v>0.92857100000000004</v>
      </c>
      <c r="AH6">
        <v>0.96428599999999998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</row>
    <row r="7" spans="1:85" hidden="1" x14ac:dyDescent="0.75">
      <c r="A7" t="s">
        <v>4</v>
      </c>
      <c r="B7" t="s">
        <v>5</v>
      </c>
      <c r="C7" t="s">
        <v>11</v>
      </c>
      <c r="E7">
        <v>0</v>
      </c>
      <c r="F7">
        <v>0</v>
      </c>
      <c r="G7">
        <v>0</v>
      </c>
      <c r="H7">
        <v>3.5714000000000003E-2</v>
      </c>
      <c r="I7">
        <v>7.1429000000000006E-2</v>
      </c>
      <c r="J7">
        <v>0.107143</v>
      </c>
      <c r="K7">
        <v>0.14285700000000001</v>
      </c>
      <c r="L7">
        <v>0.17857100000000001</v>
      </c>
      <c r="M7">
        <v>0.214286</v>
      </c>
      <c r="N7">
        <v>0.25</v>
      </c>
      <c r="O7">
        <v>0.28571400000000002</v>
      </c>
      <c r="P7">
        <v>0.32142900000000002</v>
      </c>
      <c r="Q7">
        <v>0.35714299999999999</v>
      </c>
      <c r="R7">
        <v>0.39285700000000001</v>
      </c>
      <c r="S7">
        <v>0.42857099999999998</v>
      </c>
      <c r="T7">
        <v>0.46428599999999998</v>
      </c>
      <c r="U7">
        <v>0.5</v>
      </c>
      <c r="V7">
        <v>0.53571400000000002</v>
      </c>
      <c r="W7">
        <v>0.57142899999999996</v>
      </c>
      <c r="X7">
        <v>0.60714299999999999</v>
      </c>
      <c r="Y7">
        <v>0.64285700000000001</v>
      </c>
      <c r="Z7">
        <v>0.67857100000000004</v>
      </c>
      <c r="AA7">
        <v>0.71428599999999998</v>
      </c>
      <c r="AB7">
        <v>0.75</v>
      </c>
      <c r="AC7">
        <v>0.78571400000000002</v>
      </c>
      <c r="AD7">
        <v>0.82142899999999996</v>
      </c>
      <c r="AE7">
        <v>0.85714299999999999</v>
      </c>
      <c r="AF7">
        <v>0.89285700000000001</v>
      </c>
      <c r="AG7">
        <v>0.92857100000000004</v>
      </c>
      <c r="AH7">
        <v>0.96428599999999998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</row>
    <row r="8" spans="1:85" hidden="1" x14ac:dyDescent="0.75">
      <c r="A8" t="s">
        <v>4</v>
      </c>
      <c r="B8" t="s">
        <v>12</v>
      </c>
      <c r="C8" t="s">
        <v>6</v>
      </c>
      <c r="E8">
        <v>0</v>
      </c>
      <c r="F8">
        <v>0</v>
      </c>
      <c r="G8">
        <v>0</v>
      </c>
      <c r="H8">
        <v>3.5714000000000003E-2</v>
      </c>
      <c r="I8">
        <v>7.1429000000000006E-2</v>
      </c>
      <c r="J8">
        <v>0.107143</v>
      </c>
      <c r="K8">
        <v>0.14285700000000001</v>
      </c>
      <c r="L8">
        <v>0.17857100000000001</v>
      </c>
      <c r="M8">
        <v>0.214286</v>
      </c>
      <c r="N8">
        <v>0.25</v>
      </c>
      <c r="O8">
        <v>0.28571400000000002</v>
      </c>
      <c r="P8">
        <v>0.32142900000000002</v>
      </c>
      <c r="Q8">
        <v>0.35714299999999999</v>
      </c>
      <c r="R8">
        <v>0.39285700000000001</v>
      </c>
      <c r="S8">
        <v>0.42857099999999998</v>
      </c>
      <c r="T8">
        <v>0.46428599999999998</v>
      </c>
      <c r="U8">
        <v>0.5</v>
      </c>
      <c r="V8">
        <v>0.53571400000000002</v>
      </c>
      <c r="W8">
        <v>0.57142899999999996</v>
      </c>
      <c r="X8">
        <v>0.60714299999999999</v>
      </c>
      <c r="Y8">
        <v>0.64285700000000001</v>
      </c>
      <c r="Z8">
        <v>0.67857100000000004</v>
      </c>
      <c r="AA8">
        <v>0.71428599999999998</v>
      </c>
      <c r="AB8">
        <v>0.75</v>
      </c>
      <c r="AC8">
        <v>0.78571400000000002</v>
      </c>
      <c r="AD8">
        <v>0.82142899999999996</v>
      </c>
      <c r="AE8">
        <v>0.85714299999999999</v>
      </c>
      <c r="AF8">
        <v>0.89285700000000001</v>
      </c>
      <c r="AG8">
        <v>0.92857100000000004</v>
      </c>
      <c r="AH8">
        <v>0.96428599999999998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</row>
    <row r="9" spans="1:85" hidden="1" x14ac:dyDescent="0.75">
      <c r="A9" t="s">
        <v>4</v>
      </c>
      <c r="B9" t="s">
        <v>12</v>
      </c>
      <c r="C9" t="s">
        <v>7</v>
      </c>
      <c r="E9">
        <v>0</v>
      </c>
      <c r="F9">
        <v>0</v>
      </c>
      <c r="G9">
        <v>0</v>
      </c>
      <c r="H9">
        <v>3.5714000000000003E-2</v>
      </c>
      <c r="I9">
        <v>7.1429000000000006E-2</v>
      </c>
      <c r="J9">
        <v>0.107143</v>
      </c>
      <c r="K9">
        <v>0.14285700000000001</v>
      </c>
      <c r="L9">
        <v>0.17857100000000001</v>
      </c>
      <c r="M9">
        <v>0.214286</v>
      </c>
      <c r="N9">
        <v>0.25</v>
      </c>
      <c r="O9">
        <v>0.28571400000000002</v>
      </c>
      <c r="P9">
        <v>0.32142900000000002</v>
      </c>
      <c r="Q9">
        <v>0.35714299999999999</v>
      </c>
      <c r="R9">
        <v>0.39285700000000001</v>
      </c>
      <c r="S9">
        <v>0.42857099999999998</v>
      </c>
      <c r="T9">
        <v>0.46428599999999998</v>
      </c>
      <c r="U9">
        <v>0.5</v>
      </c>
      <c r="V9">
        <v>0.53571400000000002</v>
      </c>
      <c r="W9">
        <v>0.57142899999999996</v>
      </c>
      <c r="X9">
        <v>0.60714299999999999</v>
      </c>
      <c r="Y9">
        <v>0.64285700000000001</v>
      </c>
      <c r="Z9">
        <v>0.67857100000000004</v>
      </c>
      <c r="AA9">
        <v>0.71428599999999998</v>
      </c>
      <c r="AB9">
        <v>0.75</v>
      </c>
      <c r="AC9">
        <v>0.78571400000000002</v>
      </c>
      <c r="AD9">
        <v>0.82142899999999996</v>
      </c>
      <c r="AE9">
        <v>0.85714299999999999</v>
      </c>
      <c r="AF9">
        <v>0.89285700000000001</v>
      </c>
      <c r="AG9">
        <v>0.92857100000000004</v>
      </c>
      <c r="AH9">
        <v>0.96428599999999998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</row>
    <row r="10" spans="1:85" hidden="1" x14ac:dyDescent="0.75">
      <c r="A10" t="s">
        <v>4</v>
      </c>
      <c r="B10" t="s">
        <v>12</v>
      </c>
      <c r="C10" t="s">
        <v>8</v>
      </c>
      <c r="E10">
        <v>0</v>
      </c>
      <c r="F10">
        <v>0</v>
      </c>
      <c r="G10">
        <v>0</v>
      </c>
      <c r="H10">
        <v>3.5714000000000003E-2</v>
      </c>
      <c r="I10">
        <v>7.1429000000000006E-2</v>
      </c>
      <c r="J10">
        <v>0.107143</v>
      </c>
      <c r="K10">
        <v>0.14285700000000001</v>
      </c>
      <c r="L10">
        <v>0.17857100000000001</v>
      </c>
      <c r="M10">
        <v>0.214286</v>
      </c>
      <c r="N10">
        <v>0.25</v>
      </c>
      <c r="O10">
        <v>0.28571400000000002</v>
      </c>
      <c r="P10">
        <v>0.32142900000000002</v>
      </c>
      <c r="Q10">
        <v>0.35714299999999999</v>
      </c>
      <c r="R10">
        <v>0.39285700000000001</v>
      </c>
      <c r="S10">
        <v>0.42857099999999998</v>
      </c>
      <c r="T10">
        <v>0.46428599999999998</v>
      </c>
      <c r="U10">
        <v>0.5</v>
      </c>
      <c r="V10">
        <v>0.53571400000000002</v>
      </c>
      <c r="W10">
        <v>0.57142899999999996</v>
      </c>
      <c r="X10">
        <v>0.60714299999999999</v>
      </c>
      <c r="Y10">
        <v>0.64285700000000001</v>
      </c>
      <c r="Z10">
        <v>0.67857100000000004</v>
      </c>
      <c r="AA10">
        <v>0.71428599999999998</v>
      </c>
      <c r="AB10">
        <v>0.75</v>
      </c>
      <c r="AC10">
        <v>0.78571400000000002</v>
      </c>
      <c r="AD10">
        <v>0.82142899999999996</v>
      </c>
      <c r="AE10">
        <v>0.85714299999999999</v>
      </c>
      <c r="AF10">
        <v>0.89285700000000001</v>
      </c>
      <c r="AG10">
        <v>0.92857100000000004</v>
      </c>
      <c r="AH10">
        <v>0.96428599999999998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</row>
    <row r="11" spans="1:85" hidden="1" x14ac:dyDescent="0.75">
      <c r="A11" t="s">
        <v>4</v>
      </c>
      <c r="B11" t="s">
        <v>12</v>
      </c>
      <c r="C11" t="s">
        <v>9</v>
      </c>
      <c r="E11">
        <v>0</v>
      </c>
      <c r="F11">
        <v>0</v>
      </c>
      <c r="G11">
        <v>0</v>
      </c>
      <c r="H11">
        <v>3.5714000000000003E-2</v>
      </c>
      <c r="I11">
        <v>7.1429000000000006E-2</v>
      </c>
      <c r="J11">
        <v>0.107143</v>
      </c>
      <c r="K11">
        <v>0.14285700000000001</v>
      </c>
      <c r="L11">
        <v>0.17857100000000001</v>
      </c>
      <c r="M11">
        <v>0.214286</v>
      </c>
      <c r="N11">
        <v>0.25</v>
      </c>
      <c r="O11">
        <v>0.28571400000000002</v>
      </c>
      <c r="P11">
        <v>0.32142900000000002</v>
      </c>
      <c r="Q11">
        <v>0.35714299999999999</v>
      </c>
      <c r="R11">
        <v>0.39285700000000001</v>
      </c>
      <c r="S11">
        <v>0.42857099999999998</v>
      </c>
      <c r="T11">
        <v>0.46428599999999998</v>
      </c>
      <c r="U11">
        <v>0.5</v>
      </c>
      <c r="V11">
        <v>0.53571400000000002</v>
      </c>
      <c r="W11">
        <v>0.57142899999999996</v>
      </c>
      <c r="X11">
        <v>0.60714299999999999</v>
      </c>
      <c r="Y11">
        <v>0.64285700000000001</v>
      </c>
      <c r="Z11">
        <v>0.67857100000000004</v>
      </c>
      <c r="AA11">
        <v>0.71428599999999998</v>
      </c>
      <c r="AB11">
        <v>0.75</v>
      </c>
      <c r="AC11">
        <v>0.78571400000000002</v>
      </c>
      <c r="AD11">
        <v>0.82142899999999996</v>
      </c>
      <c r="AE11">
        <v>0.85714299999999999</v>
      </c>
      <c r="AF11">
        <v>0.89285700000000001</v>
      </c>
      <c r="AG11">
        <v>0.92857100000000004</v>
      </c>
      <c r="AH11">
        <v>0.96428599999999998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</row>
    <row r="12" spans="1:85" hidden="1" x14ac:dyDescent="0.75">
      <c r="A12" t="s">
        <v>4</v>
      </c>
      <c r="B12" t="s">
        <v>12</v>
      </c>
      <c r="C12" t="s">
        <v>10</v>
      </c>
      <c r="E12">
        <v>0</v>
      </c>
      <c r="F12">
        <v>0</v>
      </c>
      <c r="G12">
        <v>0</v>
      </c>
      <c r="H12">
        <v>3.5714000000000003E-2</v>
      </c>
      <c r="I12">
        <v>7.1429000000000006E-2</v>
      </c>
      <c r="J12">
        <v>0.107143</v>
      </c>
      <c r="K12">
        <v>0.14285700000000001</v>
      </c>
      <c r="L12">
        <v>0.17857100000000001</v>
      </c>
      <c r="M12">
        <v>0.214286</v>
      </c>
      <c r="N12">
        <v>0.25</v>
      </c>
      <c r="O12">
        <v>0.28571400000000002</v>
      </c>
      <c r="P12">
        <v>0.32142900000000002</v>
      </c>
      <c r="Q12">
        <v>0.35714299999999999</v>
      </c>
      <c r="R12">
        <v>0.39285700000000001</v>
      </c>
      <c r="S12">
        <v>0.42857099999999998</v>
      </c>
      <c r="T12">
        <v>0.46428599999999998</v>
      </c>
      <c r="U12">
        <v>0.5</v>
      </c>
      <c r="V12">
        <v>0.53571400000000002</v>
      </c>
      <c r="W12">
        <v>0.57142899999999996</v>
      </c>
      <c r="X12">
        <v>0.60714299999999999</v>
      </c>
      <c r="Y12">
        <v>0.64285700000000001</v>
      </c>
      <c r="Z12">
        <v>0.67857100000000004</v>
      </c>
      <c r="AA12">
        <v>0.71428599999999998</v>
      </c>
      <c r="AB12">
        <v>0.75</v>
      </c>
      <c r="AC12">
        <v>0.78571400000000002</v>
      </c>
      <c r="AD12">
        <v>0.82142899999999996</v>
      </c>
      <c r="AE12">
        <v>0.85714299999999999</v>
      </c>
      <c r="AF12">
        <v>0.89285700000000001</v>
      </c>
      <c r="AG12">
        <v>0.92857100000000004</v>
      </c>
      <c r="AH12">
        <v>0.96428599999999998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</row>
    <row r="13" spans="1:85" hidden="1" x14ac:dyDescent="0.75">
      <c r="A13" t="s">
        <v>4</v>
      </c>
      <c r="B13" t="s">
        <v>12</v>
      </c>
      <c r="C13" t="s">
        <v>11</v>
      </c>
      <c r="E13">
        <v>0</v>
      </c>
      <c r="F13">
        <v>0</v>
      </c>
      <c r="G13">
        <v>0</v>
      </c>
      <c r="H13">
        <v>3.5714000000000003E-2</v>
      </c>
      <c r="I13">
        <v>7.1429000000000006E-2</v>
      </c>
      <c r="J13">
        <v>0.107143</v>
      </c>
      <c r="K13">
        <v>0.14285700000000001</v>
      </c>
      <c r="L13">
        <v>0.17857100000000001</v>
      </c>
      <c r="M13">
        <v>0.214286</v>
      </c>
      <c r="N13">
        <v>0.25</v>
      </c>
      <c r="O13">
        <v>0.28571400000000002</v>
      </c>
      <c r="P13">
        <v>0.32142900000000002</v>
      </c>
      <c r="Q13">
        <v>0.35714299999999999</v>
      </c>
      <c r="R13">
        <v>0.39285700000000001</v>
      </c>
      <c r="S13">
        <v>0.42857099999999998</v>
      </c>
      <c r="T13">
        <v>0.46428599999999998</v>
      </c>
      <c r="U13">
        <v>0.5</v>
      </c>
      <c r="V13">
        <v>0.53571400000000002</v>
      </c>
      <c r="W13">
        <v>0.57142899999999996</v>
      </c>
      <c r="X13">
        <v>0.60714299999999999</v>
      </c>
      <c r="Y13">
        <v>0.64285700000000001</v>
      </c>
      <c r="Z13">
        <v>0.67857100000000004</v>
      </c>
      <c r="AA13">
        <v>0.71428599999999998</v>
      </c>
      <c r="AB13">
        <v>0.75</v>
      </c>
      <c r="AC13">
        <v>0.78571400000000002</v>
      </c>
      <c r="AD13">
        <v>0.82142899999999996</v>
      </c>
      <c r="AE13">
        <v>0.85714299999999999</v>
      </c>
      <c r="AF13">
        <v>0.89285700000000001</v>
      </c>
      <c r="AG13">
        <v>0.92857100000000004</v>
      </c>
      <c r="AH13">
        <v>0.96428599999999998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</row>
    <row r="14" spans="1:85" hidden="1" x14ac:dyDescent="0.75">
      <c r="A14" t="s">
        <v>13</v>
      </c>
      <c r="E14">
        <v>0</v>
      </c>
      <c r="F14">
        <v>0</v>
      </c>
      <c r="G14">
        <v>0</v>
      </c>
      <c r="H14">
        <v>3.5714000000000003E-2</v>
      </c>
      <c r="I14">
        <v>7.1429000000000006E-2</v>
      </c>
      <c r="J14">
        <v>0.107143</v>
      </c>
      <c r="K14">
        <v>0.14285700000000001</v>
      </c>
      <c r="L14">
        <v>0.17857100000000001</v>
      </c>
      <c r="M14">
        <v>0.214286</v>
      </c>
      <c r="N14">
        <v>0.25</v>
      </c>
      <c r="O14">
        <v>0.28571400000000002</v>
      </c>
      <c r="P14">
        <v>0.32142900000000002</v>
      </c>
      <c r="Q14">
        <v>0.35714299999999999</v>
      </c>
      <c r="R14">
        <v>0.39285700000000001</v>
      </c>
      <c r="S14">
        <v>0.42857099999999998</v>
      </c>
      <c r="T14">
        <v>0.46428599999999998</v>
      </c>
      <c r="U14">
        <v>0.5</v>
      </c>
      <c r="V14">
        <v>0.53571400000000002</v>
      </c>
      <c r="W14">
        <v>0.57142899999999996</v>
      </c>
      <c r="X14">
        <v>0.60714299999999999</v>
      </c>
      <c r="Y14">
        <v>0.64285700000000001</v>
      </c>
      <c r="Z14">
        <v>0.67857100000000004</v>
      </c>
      <c r="AA14">
        <v>0.71428599999999998</v>
      </c>
      <c r="AB14">
        <v>0.75</v>
      </c>
      <c r="AC14">
        <v>0.78571400000000002</v>
      </c>
      <c r="AD14">
        <v>0.82142899999999996</v>
      </c>
      <c r="AE14">
        <v>0.85714299999999999</v>
      </c>
      <c r="AF14">
        <v>0.89285700000000001</v>
      </c>
      <c r="AG14">
        <v>0.92857100000000004</v>
      </c>
      <c r="AH14">
        <v>0.96428599999999998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</row>
    <row r="15" spans="1:85" hidden="1" x14ac:dyDescent="0.75">
      <c r="A15" t="s">
        <v>14</v>
      </c>
      <c r="B15" t="s">
        <v>5</v>
      </c>
      <c r="C15" t="s">
        <v>6</v>
      </c>
      <c r="E15">
        <v>0</v>
      </c>
      <c r="F15">
        <v>0</v>
      </c>
      <c r="G15">
        <v>0</v>
      </c>
      <c r="H15">
        <v>3.5714000000000003E-2</v>
      </c>
      <c r="I15">
        <v>7.1429000000000006E-2</v>
      </c>
      <c r="J15">
        <v>0.107143</v>
      </c>
      <c r="K15">
        <v>0.14285700000000001</v>
      </c>
      <c r="L15">
        <v>0.17857100000000001</v>
      </c>
      <c r="M15">
        <v>0.214286</v>
      </c>
      <c r="N15">
        <v>0.25</v>
      </c>
      <c r="O15">
        <v>0.28571400000000002</v>
      </c>
      <c r="P15">
        <v>0.32142900000000002</v>
      </c>
      <c r="Q15">
        <v>0.35714299999999999</v>
      </c>
      <c r="R15">
        <v>0.39285700000000001</v>
      </c>
      <c r="S15">
        <v>0.42857099999999998</v>
      </c>
      <c r="T15">
        <v>0.46428599999999998</v>
      </c>
      <c r="U15">
        <v>0.5</v>
      </c>
      <c r="V15">
        <v>0.53571400000000002</v>
      </c>
      <c r="W15">
        <v>0.57142899999999996</v>
      </c>
      <c r="X15">
        <v>0.60714299999999999</v>
      </c>
      <c r="Y15">
        <v>0.64285700000000001</v>
      </c>
      <c r="Z15">
        <v>0.67857100000000004</v>
      </c>
      <c r="AA15">
        <v>0.71428599999999998</v>
      </c>
      <c r="AB15">
        <v>0.75</v>
      </c>
      <c r="AC15">
        <v>0.78571400000000002</v>
      </c>
      <c r="AD15">
        <v>0.82142899999999996</v>
      </c>
      <c r="AE15">
        <v>0.85714299999999999</v>
      </c>
      <c r="AF15">
        <v>0.89285700000000001</v>
      </c>
      <c r="AG15">
        <v>0.92857100000000004</v>
      </c>
      <c r="AH15">
        <v>0.96428599999999998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</row>
    <row r="16" spans="1:85" hidden="1" x14ac:dyDescent="0.75">
      <c r="A16" t="s">
        <v>14</v>
      </c>
      <c r="B16" t="s">
        <v>5</v>
      </c>
      <c r="C16" t="s">
        <v>7</v>
      </c>
      <c r="E16">
        <v>0</v>
      </c>
      <c r="F16">
        <v>0</v>
      </c>
      <c r="G16">
        <v>0</v>
      </c>
      <c r="H16">
        <v>3.5714000000000003E-2</v>
      </c>
      <c r="I16">
        <v>7.1429000000000006E-2</v>
      </c>
      <c r="J16">
        <v>0.107143</v>
      </c>
      <c r="K16">
        <v>0.14285700000000001</v>
      </c>
      <c r="L16">
        <v>0.17857100000000001</v>
      </c>
      <c r="M16">
        <v>0.214286</v>
      </c>
      <c r="N16">
        <v>0.25</v>
      </c>
      <c r="O16">
        <v>0.28571400000000002</v>
      </c>
      <c r="P16">
        <v>0.32142900000000002</v>
      </c>
      <c r="Q16">
        <v>0.35714299999999999</v>
      </c>
      <c r="R16">
        <v>0.39285700000000001</v>
      </c>
      <c r="S16">
        <v>0.42857099999999998</v>
      </c>
      <c r="T16">
        <v>0.46428599999999998</v>
      </c>
      <c r="U16">
        <v>0.5</v>
      </c>
      <c r="V16">
        <v>0.53571400000000002</v>
      </c>
      <c r="W16">
        <v>0.57142899999999996</v>
      </c>
      <c r="X16">
        <v>0.60714299999999999</v>
      </c>
      <c r="Y16">
        <v>0.64285700000000001</v>
      </c>
      <c r="Z16">
        <v>0.67857100000000004</v>
      </c>
      <c r="AA16">
        <v>0.71428599999999998</v>
      </c>
      <c r="AB16">
        <v>0.75</v>
      </c>
      <c r="AC16">
        <v>0.78571400000000002</v>
      </c>
      <c r="AD16">
        <v>0.82142899999999996</v>
      </c>
      <c r="AE16">
        <v>0.85714299999999999</v>
      </c>
      <c r="AF16">
        <v>0.89285700000000001</v>
      </c>
      <c r="AG16">
        <v>0.92857100000000004</v>
      </c>
      <c r="AH16">
        <v>0.96428599999999998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</row>
    <row r="17" spans="1:85" hidden="1" x14ac:dyDescent="0.75">
      <c r="A17" t="s">
        <v>14</v>
      </c>
      <c r="B17" t="s">
        <v>5</v>
      </c>
      <c r="C17" t="s">
        <v>8</v>
      </c>
      <c r="E17">
        <v>0</v>
      </c>
      <c r="F17">
        <v>0</v>
      </c>
      <c r="G17">
        <v>0</v>
      </c>
      <c r="H17">
        <v>3.5714000000000003E-2</v>
      </c>
      <c r="I17">
        <v>7.1429000000000006E-2</v>
      </c>
      <c r="J17">
        <v>0.107143</v>
      </c>
      <c r="K17">
        <v>0.14285700000000001</v>
      </c>
      <c r="L17">
        <v>0.17857100000000001</v>
      </c>
      <c r="M17">
        <v>0.214286</v>
      </c>
      <c r="N17">
        <v>0.25</v>
      </c>
      <c r="O17">
        <v>0.28571400000000002</v>
      </c>
      <c r="P17">
        <v>0.32142900000000002</v>
      </c>
      <c r="Q17">
        <v>0.35714299999999999</v>
      </c>
      <c r="R17">
        <v>0.39285700000000001</v>
      </c>
      <c r="S17">
        <v>0.42857099999999998</v>
      </c>
      <c r="T17">
        <v>0.46428599999999998</v>
      </c>
      <c r="U17">
        <v>0.5</v>
      </c>
      <c r="V17">
        <v>0.53571400000000002</v>
      </c>
      <c r="W17">
        <v>0.57142899999999996</v>
      </c>
      <c r="X17">
        <v>0.60714299999999999</v>
      </c>
      <c r="Y17">
        <v>0.64285700000000001</v>
      </c>
      <c r="Z17">
        <v>0.67857100000000004</v>
      </c>
      <c r="AA17">
        <v>0.71428599999999998</v>
      </c>
      <c r="AB17">
        <v>0.75</v>
      </c>
      <c r="AC17">
        <v>0.78571400000000002</v>
      </c>
      <c r="AD17">
        <v>0.82142899999999996</v>
      </c>
      <c r="AE17">
        <v>0.85714299999999999</v>
      </c>
      <c r="AF17">
        <v>0.89285700000000001</v>
      </c>
      <c r="AG17">
        <v>0.92857100000000004</v>
      </c>
      <c r="AH17">
        <v>0.96428599999999998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</row>
    <row r="18" spans="1:85" hidden="1" x14ac:dyDescent="0.75">
      <c r="A18" t="s">
        <v>14</v>
      </c>
      <c r="B18" t="s">
        <v>5</v>
      </c>
      <c r="C18" t="s">
        <v>9</v>
      </c>
      <c r="E18">
        <v>0</v>
      </c>
      <c r="F18">
        <v>0</v>
      </c>
      <c r="G18">
        <v>0</v>
      </c>
      <c r="H18">
        <v>3.5714000000000003E-2</v>
      </c>
      <c r="I18">
        <v>7.1429000000000006E-2</v>
      </c>
      <c r="J18">
        <v>0.107143</v>
      </c>
      <c r="K18">
        <v>0.14285700000000001</v>
      </c>
      <c r="L18">
        <v>0.17857100000000001</v>
      </c>
      <c r="M18">
        <v>0.214286</v>
      </c>
      <c r="N18">
        <v>0.25</v>
      </c>
      <c r="O18">
        <v>0.28571400000000002</v>
      </c>
      <c r="P18">
        <v>0.32142900000000002</v>
      </c>
      <c r="Q18">
        <v>0.35714299999999999</v>
      </c>
      <c r="R18">
        <v>0.39285700000000001</v>
      </c>
      <c r="S18">
        <v>0.42857099999999998</v>
      </c>
      <c r="T18">
        <v>0.46428599999999998</v>
      </c>
      <c r="U18">
        <v>0.5</v>
      </c>
      <c r="V18">
        <v>0.53571400000000002</v>
      </c>
      <c r="W18">
        <v>0.57142899999999996</v>
      </c>
      <c r="X18">
        <v>0.60714299999999999</v>
      </c>
      <c r="Y18">
        <v>0.64285700000000001</v>
      </c>
      <c r="Z18">
        <v>0.67857100000000004</v>
      </c>
      <c r="AA18">
        <v>0.71428599999999998</v>
      </c>
      <c r="AB18">
        <v>0.75</v>
      </c>
      <c r="AC18">
        <v>0.78571400000000002</v>
      </c>
      <c r="AD18">
        <v>0.82142899999999996</v>
      </c>
      <c r="AE18">
        <v>0.85714299999999999</v>
      </c>
      <c r="AF18">
        <v>0.89285700000000001</v>
      </c>
      <c r="AG18">
        <v>0.92857100000000004</v>
      </c>
      <c r="AH18">
        <v>0.96428599999999998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</row>
    <row r="19" spans="1:85" hidden="1" x14ac:dyDescent="0.75">
      <c r="A19" t="s">
        <v>14</v>
      </c>
      <c r="B19" t="s">
        <v>5</v>
      </c>
      <c r="C19" t="s">
        <v>10</v>
      </c>
      <c r="E19">
        <v>0</v>
      </c>
      <c r="F19">
        <v>0</v>
      </c>
      <c r="G19">
        <v>0</v>
      </c>
      <c r="H19">
        <v>3.5714000000000003E-2</v>
      </c>
      <c r="I19">
        <v>7.1429000000000006E-2</v>
      </c>
      <c r="J19">
        <v>0.107143</v>
      </c>
      <c r="K19">
        <v>0.14285700000000001</v>
      </c>
      <c r="L19">
        <v>0.17857100000000001</v>
      </c>
      <c r="M19">
        <v>0.214286</v>
      </c>
      <c r="N19">
        <v>0.25</v>
      </c>
      <c r="O19">
        <v>0.28571400000000002</v>
      </c>
      <c r="P19">
        <v>0.32142900000000002</v>
      </c>
      <c r="Q19">
        <v>0.35714299999999999</v>
      </c>
      <c r="R19">
        <v>0.39285700000000001</v>
      </c>
      <c r="S19">
        <v>0.42857099999999998</v>
      </c>
      <c r="T19">
        <v>0.46428599999999998</v>
      </c>
      <c r="U19">
        <v>0.5</v>
      </c>
      <c r="V19">
        <v>0.53571400000000002</v>
      </c>
      <c r="W19">
        <v>0.57142899999999996</v>
      </c>
      <c r="X19">
        <v>0.60714299999999999</v>
      </c>
      <c r="Y19">
        <v>0.64285700000000001</v>
      </c>
      <c r="Z19">
        <v>0.67857100000000004</v>
      </c>
      <c r="AA19">
        <v>0.71428599999999998</v>
      </c>
      <c r="AB19">
        <v>0.75</v>
      </c>
      <c r="AC19">
        <v>0.78571400000000002</v>
      </c>
      <c r="AD19">
        <v>0.82142899999999996</v>
      </c>
      <c r="AE19">
        <v>0.85714299999999999</v>
      </c>
      <c r="AF19">
        <v>0.89285700000000001</v>
      </c>
      <c r="AG19">
        <v>0.92857100000000004</v>
      </c>
      <c r="AH19">
        <v>0.96428599999999998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</row>
    <row r="20" spans="1:85" hidden="1" x14ac:dyDescent="0.75">
      <c r="A20" t="s">
        <v>14</v>
      </c>
      <c r="B20" t="s">
        <v>5</v>
      </c>
      <c r="C20" t="s">
        <v>11</v>
      </c>
      <c r="E20">
        <v>0</v>
      </c>
      <c r="F20">
        <v>0</v>
      </c>
      <c r="G20">
        <v>0</v>
      </c>
      <c r="H20">
        <v>3.5714000000000003E-2</v>
      </c>
      <c r="I20">
        <v>7.1429000000000006E-2</v>
      </c>
      <c r="J20">
        <v>0.107143</v>
      </c>
      <c r="K20">
        <v>0.14285700000000001</v>
      </c>
      <c r="L20">
        <v>0.17857100000000001</v>
      </c>
      <c r="M20">
        <v>0.214286</v>
      </c>
      <c r="N20">
        <v>0.25</v>
      </c>
      <c r="O20">
        <v>0.28571400000000002</v>
      </c>
      <c r="P20">
        <v>0.32142900000000002</v>
      </c>
      <c r="Q20">
        <v>0.35714299999999999</v>
      </c>
      <c r="R20">
        <v>0.39285700000000001</v>
      </c>
      <c r="S20">
        <v>0.42857099999999998</v>
      </c>
      <c r="T20">
        <v>0.46428599999999998</v>
      </c>
      <c r="U20">
        <v>0.5</v>
      </c>
      <c r="V20">
        <v>0.53571400000000002</v>
      </c>
      <c r="W20">
        <v>0.57142899999999996</v>
      </c>
      <c r="X20">
        <v>0.60714299999999999</v>
      </c>
      <c r="Y20">
        <v>0.64285700000000001</v>
      </c>
      <c r="Z20">
        <v>0.67857100000000004</v>
      </c>
      <c r="AA20">
        <v>0.71428599999999998</v>
      </c>
      <c r="AB20">
        <v>0.75</v>
      </c>
      <c r="AC20">
        <v>0.78571400000000002</v>
      </c>
      <c r="AD20">
        <v>0.82142899999999996</v>
      </c>
      <c r="AE20">
        <v>0.85714299999999999</v>
      </c>
      <c r="AF20">
        <v>0.89285700000000001</v>
      </c>
      <c r="AG20">
        <v>0.92857100000000004</v>
      </c>
      <c r="AH20">
        <v>0.96428599999999998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</row>
    <row r="21" spans="1:85" hidden="1" x14ac:dyDescent="0.75">
      <c r="A21" t="s">
        <v>14</v>
      </c>
      <c r="B21" t="s">
        <v>12</v>
      </c>
      <c r="C21" t="s">
        <v>6</v>
      </c>
      <c r="E21">
        <v>0</v>
      </c>
      <c r="F21">
        <v>0</v>
      </c>
      <c r="G21">
        <v>0</v>
      </c>
      <c r="H21">
        <v>3.5714000000000003E-2</v>
      </c>
      <c r="I21">
        <v>7.1429000000000006E-2</v>
      </c>
      <c r="J21">
        <v>0.107143</v>
      </c>
      <c r="K21">
        <v>0.14285700000000001</v>
      </c>
      <c r="L21">
        <v>0.17857100000000001</v>
      </c>
      <c r="M21">
        <v>0.214286</v>
      </c>
      <c r="N21">
        <v>0.25</v>
      </c>
      <c r="O21">
        <v>0.28571400000000002</v>
      </c>
      <c r="P21">
        <v>0.32142900000000002</v>
      </c>
      <c r="Q21">
        <v>0.35714299999999999</v>
      </c>
      <c r="R21">
        <v>0.39285700000000001</v>
      </c>
      <c r="S21">
        <v>0.42857099999999998</v>
      </c>
      <c r="T21">
        <v>0.46428599999999998</v>
      </c>
      <c r="U21">
        <v>0.5</v>
      </c>
      <c r="V21">
        <v>0.53571400000000002</v>
      </c>
      <c r="W21">
        <v>0.57142899999999996</v>
      </c>
      <c r="X21">
        <v>0.60714299999999999</v>
      </c>
      <c r="Y21">
        <v>0.64285700000000001</v>
      </c>
      <c r="Z21">
        <v>0.67857100000000004</v>
      </c>
      <c r="AA21">
        <v>0.71428599999999998</v>
      </c>
      <c r="AB21">
        <v>0.75</v>
      </c>
      <c r="AC21">
        <v>0.78571400000000002</v>
      </c>
      <c r="AD21">
        <v>0.82142899999999996</v>
      </c>
      <c r="AE21">
        <v>0.85714299999999999</v>
      </c>
      <c r="AF21">
        <v>0.89285700000000001</v>
      </c>
      <c r="AG21">
        <v>0.92857100000000004</v>
      </c>
      <c r="AH21">
        <v>0.96428599999999998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</row>
    <row r="22" spans="1:85" hidden="1" x14ac:dyDescent="0.75">
      <c r="A22" t="s">
        <v>14</v>
      </c>
      <c r="B22" t="s">
        <v>12</v>
      </c>
      <c r="C22" t="s">
        <v>7</v>
      </c>
      <c r="E22">
        <v>0</v>
      </c>
      <c r="F22">
        <v>0</v>
      </c>
      <c r="G22">
        <v>0</v>
      </c>
      <c r="H22">
        <v>3.5714000000000003E-2</v>
      </c>
      <c r="I22">
        <v>7.1429000000000006E-2</v>
      </c>
      <c r="J22">
        <v>0.107143</v>
      </c>
      <c r="K22">
        <v>0.14285700000000001</v>
      </c>
      <c r="L22">
        <v>0.17857100000000001</v>
      </c>
      <c r="M22">
        <v>0.214286</v>
      </c>
      <c r="N22">
        <v>0.25</v>
      </c>
      <c r="O22">
        <v>0.28571400000000002</v>
      </c>
      <c r="P22">
        <v>0.32142900000000002</v>
      </c>
      <c r="Q22">
        <v>0.35714299999999999</v>
      </c>
      <c r="R22">
        <v>0.39285700000000001</v>
      </c>
      <c r="S22">
        <v>0.42857099999999998</v>
      </c>
      <c r="T22">
        <v>0.46428599999999998</v>
      </c>
      <c r="U22">
        <v>0.5</v>
      </c>
      <c r="V22">
        <v>0.53571400000000002</v>
      </c>
      <c r="W22">
        <v>0.57142899999999996</v>
      </c>
      <c r="X22">
        <v>0.60714299999999999</v>
      </c>
      <c r="Y22">
        <v>0.64285700000000001</v>
      </c>
      <c r="Z22">
        <v>0.67857100000000004</v>
      </c>
      <c r="AA22">
        <v>0.71428599999999998</v>
      </c>
      <c r="AB22">
        <v>0.75</v>
      </c>
      <c r="AC22">
        <v>0.78571400000000002</v>
      </c>
      <c r="AD22">
        <v>0.82142899999999996</v>
      </c>
      <c r="AE22">
        <v>0.85714299999999999</v>
      </c>
      <c r="AF22">
        <v>0.89285700000000001</v>
      </c>
      <c r="AG22">
        <v>0.92857100000000004</v>
      </c>
      <c r="AH22">
        <v>0.96428599999999998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</row>
    <row r="23" spans="1:85" hidden="1" x14ac:dyDescent="0.75">
      <c r="A23" t="s">
        <v>14</v>
      </c>
      <c r="B23" t="s">
        <v>12</v>
      </c>
      <c r="C23" t="s">
        <v>8</v>
      </c>
      <c r="E23">
        <v>0</v>
      </c>
      <c r="F23">
        <v>0</v>
      </c>
      <c r="G23">
        <v>0</v>
      </c>
      <c r="H23">
        <v>3.5714000000000003E-2</v>
      </c>
      <c r="I23">
        <v>7.1429000000000006E-2</v>
      </c>
      <c r="J23">
        <v>0.107143</v>
      </c>
      <c r="K23">
        <v>0.14285700000000001</v>
      </c>
      <c r="L23">
        <v>0.17857100000000001</v>
      </c>
      <c r="M23">
        <v>0.214286</v>
      </c>
      <c r="N23">
        <v>0.25</v>
      </c>
      <c r="O23">
        <v>0.28571400000000002</v>
      </c>
      <c r="P23">
        <v>0.32142900000000002</v>
      </c>
      <c r="Q23">
        <v>0.35714299999999999</v>
      </c>
      <c r="R23">
        <v>0.39285700000000001</v>
      </c>
      <c r="S23">
        <v>0.42857099999999998</v>
      </c>
      <c r="T23">
        <v>0.46428599999999998</v>
      </c>
      <c r="U23">
        <v>0.5</v>
      </c>
      <c r="V23">
        <v>0.53571400000000002</v>
      </c>
      <c r="W23">
        <v>0.57142899999999996</v>
      </c>
      <c r="X23">
        <v>0.60714299999999999</v>
      </c>
      <c r="Y23">
        <v>0.64285700000000001</v>
      </c>
      <c r="Z23">
        <v>0.67857100000000004</v>
      </c>
      <c r="AA23">
        <v>0.71428599999999998</v>
      </c>
      <c r="AB23">
        <v>0.75</v>
      </c>
      <c r="AC23">
        <v>0.78571400000000002</v>
      </c>
      <c r="AD23">
        <v>0.82142899999999996</v>
      </c>
      <c r="AE23">
        <v>0.85714299999999999</v>
      </c>
      <c r="AF23">
        <v>0.89285700000000001</v>
      </c>
      <c r="AG23">
        <v>0.92857100000000004</v>
      </c>
      <c r="AH23">
        <v>0.96428599999999998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</row>
    <row r="24" spans="1:85" hidden="1" x14ac:dyDescent="0.75">
      <c r="A24" t="s">
        <v>14</v>
      </c>
      <c r="B24" t="s">
        <v>12</v>
      </c>
      <c r="C24" t="s">
        <v>9</v>
      </c>
      <c r="E24">
        <v>0</v>
      </c>
      <c r="F24">
        <v>0</v>
      </c>
      <c r="G24">
        <v>0</v>
      </c>
      <c r="H24">
        <v>3.5714000000000003E-2</v>
      </c>
      <c r="I24">
        <v>7.1429000000000006E-2</v>
      </c>
      <c r="J24">
        <v>0.107143</v>
      </c>
      <c r="K24">
        <v>0.14285700000000001</v>
      </c>
      <c r="L24">
        <v>0.17857100000000001</v>
      </c>
      <c r="M24">
        <v>0.214286</v>
      </c>
      <c r="N24">
        <v>0.25</v>
      </c>
      <c r="O24">
        <v>0.28571400000000002</v>
      </c>
      <c r="P24">
        <v>0.32142900000000002</v>
      </c>
      <c r="Q24">
        <v>0.35714299999999999</v>
      </c>
      <c r="R24">
        <v>0.39285700000000001</v>
      </c>
      <c r="S24">
        <v>0.42857099999999998</v>
      </c>
      <c r="T24">
        <v>0.46428599999999998</v>
      </c>
      <c r="U24">
        <v>0.5</v>
      </c>
      <c r="V24">
        <v>0.53571400000000002</v>
      </c>
      <c r="W24">
        <v>0.57142899999999996</v>
      </c>
      <c r="X24">
        <v>0.60714299999999999</v>
      </c>
      <c r="Y24">
        <v>0.64285700000000001</v>
      </c>
      <c r="Z24">
        <v>0.67857100000000004</v>
      </c>
      <c r="AA24">
        <v>0.71428599999999998</v>
      </c>
      <c r="AB24">
        <v>0.75</v>
      </c>
      <c r="AC24">
        <v>0.78571400000000002</v>
      </c>
      <c r="AD24">
        <v>0.82142899999999996</v>
      </c>
      <c r="AE24">
        <v>0.85714299999999999</v>
      </c>
      <c r="AF24">
        <v>0.89285700000000001</v>
      </c>
      <c r="AG24">
        <v>0.92857100000000004</v>
      </c>
      <c r="AH24">
        <v>0.96428599999999998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</row>
    <row r="25" spans="1:85" hidden="1" x14ac:dyDescent="0.75">
      <c r="A25" t="s">
        <v>14</v>
      </c>
      <c r="B25" t="s">
        <v>12</v>
      </c>
      <c r="C25" t="s">
        <v>10</v>
      </c>
      <c r="E25">
        <v>0</v>
      </c>
      <c r="F25">
        <v>0</v>
      </c>
      <c r="G25">
        <v>0</v>
      </c>
      <c r="H25">
        <v>3.5714000000000003E-2</v>
      </c>
      <c r="I25">
        <v>7.1429000000000006E-2</v>
      </c>
      <c r="J25">
        <v>0.107143</v>
      </c>
      <c r="K25">
        <v>0.14285700000000001</v>
      </c>
      <c r="L25">
        <v>0.17857100000000001</v>
      </c>
      <c r="M25">
        <v>0.214286</v>
      </c>
      <c r="N25">
        <v>0.25</v>
      </c>
      <c r="O25">
        <v>0.28571400000000002</v>
      </c>
      <c r="P25">
        <v>0.32142900000000002</v>
      </c>
      <c r="Q25">
        <v>0.35714299999999999</v>
      </c>
      <c r="R25">
        <v>0.39285700000000001</v>
      </c>
      <c r="S25">
        <v>0.42857099999999998</v>
      </c>
      <c r="T25">
        <v>0.46428599999999998</v>
      </c>
      <c r="U25">
        <v>0.5</v>
      </c>
      <c r="V25">
        <v>0.53571400000000002</v>
      </c>
      <c r="W25">
        <v>0.57142899999999996</v>
      </c>
      <c r="X25">
        <v>0.60714299999999999</v>
      </c>
      <c r="Y25">
        <v>0.64285700000000001</v>
      </c>
      <c r="Z25">
        <v>0.67857100000000004</v>
      </c>
      <c r="AA25">
        <v>0.71428599999999998</v>
      </c>
      <c r="AB25">
        <v>0.75</v>
      </c>
      <c r="AC25">
        <v>0.78571400000000002</v>
      </c>
      <c r="AD25">
        <v>0.82142899999999996</v>
      </c>
      <c r="AE25">
        <v>0.85714299999999999</v>
      </c>
      <c r="AF25">
        <v>0.89285700000000001</v>
      </c>
      <c r="AG25">
        <v>0.92857100000000004</v>
      </c>
      <c r="AH25">
        <v>0.96428599999999998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</row>
    <row r="26" spans="1:85" hidden="1" x14ac:dyDescent="0.75">
      <c r="A26" t="s">
        <v>14</v>
      </c>
      <c r="B26" t="s">
        <v>12</v>
      </c>
      <c r="C26" t="s">
        <v>11</v>
      </c>
      <c r="E26">
        <v>0</v>
      </c>
      <c r="F26">
        <v>0</v>
      </c>
      <c r="G26">
        <v>0</v>
      </c>
      <c r="H26">
        <v>3.5714000000000003E-2</v>
      </c>
      <c r="I26">
        <v>7.1429000000000006E-2</v>
      </c>
      <c r="J26">
        <v>0.107143</v>
      </c>
      <c r="K26">
        <v>0.14285700000000001</v>
      </c>
      <c r="L26">
        <v>0.17857100000000001</v>
      </c>
      <c r="M26">
        <v>0.214286</v>
      </c>
      <c r="N26">
        <v>0.25</v>
      </c>
      <c r="O26">
        <v>0.28571400000000002</v>
      </c>
      <c r="P26">
        <v>0.32142900000000002</v>
      </c>
      <c r="Q26">
        <v>0.35714299999999999</v>
      </c>
      <c r="R26">
        <v>0.39285700000000001</v>
      </c>
      <c r="S26">
        <v>0.42857099999999998</v>
      </c>
      <c r="T26">
        <v>0.46428599999999998</v>
      </c>
      <c r="U26">
        <v>0.5</v>
      </c>
      <c r="V26">
        <v>0.53571400000000002</v>
      </c>
      <c r="W26">
        <v>0.57142899999999996</v>
      </c>
      <c r="X26">
        <v>0.60714299999999999</v>
      </c>
      <c r="Y26">
        <v>0.64285700000000001</v>
      </c>
      <c r="Z26">
        <v>0.67857100000000004</v>
      </c>
      <c r="AA26">
        <v>0.71428599999999998</v>
      </c>
      <c r="AB26">
        <v>0.75</v>
      </c>
      <c r="AC26">
        <v>0.78571400000000002</v>
      </c>
      <c r="AD26">
        <v>0.82142899999999996</v>
      </c>
      <c r="AE26">
        <v>0.85714299999999999</v>
      </c>
      <c r="AF26">
        <v>0.89285700000000001</v>
      </c>
      <c r="AG26">
        <v>0.92857100000000004</v>
      </c>
      <c r="AH26">
        <v>0.96428599999999998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</row>
    <row r="27" spans="1:85" s="1" customFormat="1" x14ac:dyDescent="0.75">
      <c r="A27" s="1" t="s">
        <v>15</v>
      </c>
      <c r="B27" s="1" t="s">
        <v>5</v>
      </c>
      <c r="C27" s="1" t="s">
        <v>6</v>
      </c>
      <c r="E27" s="1">
        <v>0</v>
      </c>
      <c r="F27" s="1">
        <v>0</v>
      </c>
      <c r="G27" s="1">
        <v>0</v>
      </c>
      <c r="H27" s="1">
        <v>0.59038547100000005</v>
      </c>
      <c r="I27" s="1">
        <v>0.65081559700000002</v>
      </c>
      <c r="J27" s="1">
        <v>0.77742077200000004</v>
      </c>
      <c r="K27" s="1">
        <v>0.73793882300000002</v>
      </c>
      <c r="L27" s="1">
        <v>0.74441505799999996</v>
      </c>
      <c r="M27" s="1">
        <v>0.74617296200000005</v>
      </c>
      <c r="N27" s="1">
        <v>0.77551314800000004</v>
      </c>
      <c r="O27" s="1">
        <v>0.89953152800000002</v>
      </c>
      <c r="P27" s="1">
        <v>0.99064229999999998</v>
      </c>
      <c r="Q27" s="1">
        <v>1</v>
      </c>
      <c r="R27" s="2">
        <v>-3.5408530000000001E-3</v>
      </c>
      <c r="S27" s="2">
        <v>-3.5408530000000001E-3</v>
      </c>
      <c r="T27" s="2">
        <v>-3.5408530000000001E-3</v>
      </c>
      <c r="U27" s="2">
        <v>-3.5408530000000001E-3</v>
      </c>
      <c r="V27" s="2">
        <v>-3.5408530000000001E-3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</row>
    <row r="28" spans="1:85" hidden="1" x14ac:dyDescent="0.75">
      <c r="A28" t="s">
        <v>15</v>
      </c>
      <c r="B28" t="s">
        <v>5</v>
      </c>
      <c r="C28" t="s">
        <v>7</v>
      </c>
      <c r="E28">
        <v>0</v>
      </c>
      <c r="F28">
        <v>0</v>
      </c>
      <c r="G28">
        <v>0</v>
      </c>
      <c r="H28">
        <v>3.5714000000000003E-2</v>
      </c>
      <c r="I28">
        <v>7.1429000000000006E-2</v>
      </c>
      <c r="J28">
        <v>0.107143</v>
      </c>
      <c r="K28">
        <v>0.14285700000000001</v>
      </c>
      <c r="L28">
        <v>0.17857100000000001</v>
      </c>
      <c r="M28">
        <v>0.214286</v>
      </c>
      <c r="N28">
        <v>0.25</v>
      </c>
      <c r="O28">
        <v>0.28571400000000002</v>
      </c>
      <c r="P28">
        <v>0.32142900000000002</v>
      </c>
      <c r="Q28">
        <v>0.35714299999999999</v>
      </c>
      <c r="R28">
        <v>0.39285700000000001</v>
      </c>
      <c r="S28">
        <v>0.42857099999999998</v>
      </c>
      <c r="T28">
        <v>0.46428599999999998</v>
      </c>
      <c r="U28">
        <v>0.5</v>
      </c>
      <c r="V28">
        <v>0.53571400000000002</v>
      </c>
      <c r="W28">
        <v>0.57142899999999996</v>
      </c>
      <c r="X28">
        <v>0.60714299999999999</v>
      </c>
      <c r="Y28">
        <v>0.64285700000000001</v>
      </c>
      <c r="Z28">
        <v>0.67857100000000004</v>
      </c>
      <c r="AA28">
        <v>0.71428599999999998</v>
      </c>
      <c r="AB28">
        <v>0.75</v>
      </c>
      <c r="AC28">
        <v>0.78571400000000002</v>
      </c>
      <c r="AD28">
        <v>0.82142899999999996</v>
      </c>
      <c r="AE28">
        <v>0.85714299999999999</v>
      </c>
      <c r="AF28">
        <v>0.89285700000000001</v>
      </c>
      <c r="AG28">
        <v>0.92857100000000004</v>
      </c>
      <c r="AH28">
        <v>0.96428599999999998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</row>
    <row r="29" spans="1:85" hidden="1" x14ac:dyDescent="0.75">
      <c r="A29" t="s">
        <v>15</v>
      </c>
      <c r="B29" t="s">
        <v>5</v>
      </c>
      <c r="C29" t="s">
        <v>8</v>
      </c>
      <c r="E29">
        <v>0</v>
      </c>
      <c r="F29">
        <v>0</v>
      </c>
      <c r="G29">
        <v>0</v>
      </c>
      <c r="H29">
        <v>3.5714000000000003E-2</v>
      </c>
      <c r="I29">
        <v>7.1429000000000006E-2</v>
      </c>
      <c r="J29">
        <v>0.107143</v>
      </c>
      <c r="K29">
        <v>0.14285700000000001</v>
      </c>
      <c r="L29">
        <v>0.17857100000000001</v>
      </c>
      <c r="M29">
        <v>0.214286</v>
      </c>
      <c r="N29">
        <v>0.25</v>
      </c>
      <c r="O29">
        <v>0.28571400000000002</v>
      </c>
      <c r="P29">
        <v>0.32142900000000002</v>
      </c>
      <c r="Q29">
        <v>0.35714299999999999</v>
      </c>
      <c r="R29">
        <v>0.39285700000000001</v>
      </c>
      <c r="S29">
        <v>0.42857099999999998</v>
      </c>
      <c r="T29">
        <v>0.46428599999999998</v>
      </c>
      <c r="U29">
        <v>0.5</v>
      </c>
      <c r="V29">
        <v>0.53571400000000002</v>
      </c>
      <c r="W29">
        <v>0.57142899999999996</v>
      </c>
      <c r="X29">
        <v>0.60714299999999999</v>
      </c>
      <c r="Y29">
        <v>0.64285700000000001</v>
      </c>
      <c r="Z29">
        <v>0.67857100000000004</v>
      </c>
      <c r="AA29">
        <v>0.71428599999999998</v>
      </c>
      <c r="AB29">
        <v>0.75</v>
      </c>
      <c r="AC29">
        <v>0.78571400000000002</v>
      </c>
      <c r="AD29">
        <v>0.82142899999999996</v>
      </c>
      <c r="AE29">
        <v>0.85714299999999999</v>
      </c>
      <c r="AF29">
        <v>0.89285700000000001</v>
      </c>
      <c r="AG29">
        <v>0.92857100000000004</v>
      </c>
      <c r="AH29">
        <v>0.96428599999999998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</row>
    <row r="30" spans="1:85" hidden="1" x14ac:dyDescent="0.75">
      <c r="A30" t="s">
        <v>15</v>
      </c>
      <c r="B30" t="s">
        <v>5</v>
      </c>
      <c r="C30" t="s">
        <v>9</v>
      </c>
      <c r="E30">
        <v>0</v>
      </c>
      <c r="F30">
        <v>0</v>
      </c>
      <c r="G30">
        <v>0</v>
      </c>
      <c r="H30">
        <v>3.5714000000000003E-2</v>
      </c>
      <c r="I30">
        <v>7.1429000000000006E-2</v>
      </c>
      <c r="J30">
        <v>0.107143</v>
      </c>
      <c r="K30">
        <v>0.14285700000000001</v>
      </c>
      <c r="L30">
        <v>0.17857100000000001</v>
      </c>
      <c r="M30">
        <v>0.214286</v>
      </c>
      <c r="N30">
        <v>0.25</v>
      </c>
      <c r="O30">
        <v>0.28571400000000002</v>
      </c>
      <c r="P30">
        <v>0.32142900000000002</v>
      </c>
      <c r="Q30">
        <v>0.35714299999999999</v>
      </c>
      <c r="R30">
        <v>0.39285700000000001</v>
      </c>
      <c r="S30">
        <v>0.42857099999999998</v>
      </c>
      <c r="T30">
        <v>0.46428599999999998</v>
      </c>
      <c r="U30">
        <v>0.5</v>
      </c>
      <c r="V30">
        <v>0.53571400000000002</v>
      </c>
      <c r="W30">
        <v>0.57142899999999996</v>
      </c>
      <c r="X30">
        <v>0.60714299999999999</v>
      </c>
      <c r="Y30">
        <v>0.64285700000000001</v>
      </c>
      <c r="Z30">
        <v>0.67857100000000004</v>
      </c>
      <c r="AA30">
        <v>0.71428599999999998</v>
      </c>
      <c r="AB30">
        <v>0.75</v>
      </c>
      <c r="AC30">
        <v>0.78571400000000002</v>
      </c>
      <c r="AD30">
        <v>0.82142899999999996</v>
      </c>
      <c r="AE30">
        <v>0.85714299999999999</v>
      </c>
      <c r="AF30">
        <v>0.89285700000000001</v>
      </c>
      <c r="AG30">
        <v>0.92857100000000004</v>
      </c>
      <c r="AH30">
        <v>0.96428599999999998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</row>
    <row r="31" spans="1:85" hidden="1" x14ac:dyDescent="0.75">
      <c r="A31" t="s">
        <v>15</v>
      </c>
      <c r="B31" t="s">
        <v>5</v>
      </c>
      <c r="C31" t="s">
        <v>10</v>
      </c>
      <c r="E31">
        <v>0</v>
      </c>
      <c r="F31">
        <v>0</v>
      </c>
      <c r="G31">
        <v>0</v>
      </c>
      <c r="H31">
        <v>3.5714000000000003E-2</v>
      </c>
      <c r="I31">
        <v>7.1429000000000006E-2</v>
      </c>
      <c r="J31">
        <v>0.107143</v>
      </c>
      <c r="K31">
        <v>0.14285700000000001</v>
      </c>
      <c r="L31">
        <v>0.17857100000000001</v>
      </c>
      <c r="M31">
        <v>0.214286</v>
      </c>
      <c r="N31">
        <v>0.25</v>
      </c>
      <c r="O31">
        <v>0.28571400000000002</v>
      </c>
      <c r="P31">
        <v>0.32142900000000002</v>
      </c>
      <c r="Q31">
        <v>0.35714299999999999</v>
      </c>
      <c r="R31">
        <v>0.39285700000000001</v>
      </c>
      <c r="S31">
        <v>0.42857099999999998</v>
      </c>
      <c r="T31">
        <v>0.46428599999999998</v>
      </c>
      <c r="U31">
        <v>0.5</v>
      </c>
      <c r="V31">
        <v>0.53571400000000002</v>
      </c>
      <c r="W31">
        <v>0.57142899999999996</v>
      </c>
      <c r="X31">
        <v>0.60714299999999999</v>
      </c>
      <c r="Y31">
        <v>0.64285700000000001</v>
      </c>
      <c r="Z31">
        <v>0.67857100000000004</v>
      </c>
      <c r="AA31">
        <v>0.71428599999999998</v>
      </c>
      <c r="AB31">
        <v>0.75</v>
      </c>
      <c r="AC31">
        <v>0.78571400000000002</v>
      </c>
      <c r="AD31">
        <v>0.82142899999999996</v>
      </c>
      <c r="AE31">
        <v>0.85714299999999999</v>
      </c>
      <c r="AF31">
        <v>0.89285700000000001</v>
      </c>
      <c r="AG31">
        <v>0.92857100000000004</v>
      </c>
      <c r="AH31">
        <v>0.96428599999999998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</row>
    <row r="32" spans="1:85" hidden="1" x14ac:dyDescent="0.75">
      <c r="A32" t="s">
        <v>15</v>
      </c>
      <c r="B32" t="s">
        <v>5</v>
      </c>
      <c r="C32" t="s">
        <v>11</v>
      </c>
      <c r="E32">
        <v>0</v>
      </c>
      <c r="F32">
        <v>0</v>
      </c>
      <c r="G32">
        <v>0</v>
      </c>
      <c r="H32">
        <v>3.5714000000000003E-2</v>
      </c>
      <c r="I32">
        <v>7.1429000000000006E-2</v>
      </c>
      <c r="J32">
        <v>0.107143</v>
      </c>
      <c r="K32">
        <v>0.14285700000000001</v>
      </c>
      <c r="L32">
        <v>0.17857100000000001</v>
      </c>
      <c r="M32">
        <v>0.214286</v>
      </c>
      <c r="N32">
        <v>0.25</v>
      </c>
      <c r="O32">
        <v>0.28571400000000002</v>
      </c>
      <c r="P32">
        <v>0.32142900000000002</v>
      </c>
      <c r="Q32">
        <v>0.35714299999999999</v>
      </c>
      <c r="R32">
        <v>0.39285700000000001</v>
      </c>
      <c r="S32">
        <v>0.42857099999999998</v>
      </c>
      <c r="T32">
        <v>0.46428599999999998</v>
      </c>
      <c r="U32">
        <v>0.5</v>
      </c>
      <c r="V32">
        <v>0.53571400000000002</v>
      </c>
      <c r="W32">
        <v>0.57142899999999996</v>
      </c>
      <c r="X32">
        <v>0.60714299999999999</v>
      </c>
      <c r="Y32">
        <v>0.64285700000000001</v>
      </c>
      <c r="Z32">
        <v>0.67857100000000004</v>
      </c>
      <c r="AA32">
        <v>0.71428599999999998</v>
      </c>
      <c r="AB32">
        <v>0.75</v>
      </c>
      <c r="AC32">
        <v>0.78571400000000002</v>
      </c>
      <c r="AD32">
        <v>0.82142899999999996</v>
      </c>
      <c r="AE32">
        <v>0.85714299999999999</v>
      </c>
      <c r="AF32">
        <v>0.89285700000000001</v>
      </c>
      <c r="AG32">
        <v>0.92857100000000004</v>
      </c>
      <c r="AH32">
        <v>0.96428599999999998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</row>
    <row r="33" spans="1:85" hidden="1" x14ac:dyDescent="0.75">
      <c r="A33" t="s">
        <v>15</v>
      </c>
      <c r="B33" t="s">
        <v>12</v>
      </c>
      <c r="C33" t="s">
        <v>6</v>
      </c>
      <c r="E33">
        <v>0</v>
      </c>
      <c r="F33">
        <v>0</v>
      </c>
      <c r="G33">
        <v>0</v>
      </c>
      <c r="H33">
        <v>3.5714000000000003E-2</v>
      </c>
      <c r="I33">
        <v>7.1429000000000006E-2</v>
      </c>
      <c r="J33">
        <v>0.107143</v>
      </c>
      <c r="K33">
        <v>0.14285700000000001</v>
      </c>
      <c r="L33">
        <v>0.17857100000000001</v>
      </c>
      <c r="M33">
        <v>0.214286</v>
      </c>
      <c r="N33">
        <v>0.25</v>
      </c>
      <c r="O33">
        <v>0.28571400000000002</v>
      </c>
      <c r="P33">
        <v>0.32142900000000002</v>
      </c>
      <c r="Q33">
        <v>0.35714299999999999</v>
      </c>
      <c r="R33">
        <v>0.39285700000000001</v>
      </c>
      <c r="S33">
        <v>0.42857099999999998</v>
      </c>
      <c r="T33">
        <v>0.46428599999999998</v>
      </c>
      <c r="U33">
        <v>0.5</v>
      </c>
      <c r="V33">
        <v>0.53571400000000002</v>
      </c>
      <c r="W33">
        <v>0.57142899999999996</v>
      </c>
      <c r="X33">
        <v>0.60714299999999999</v>
      </c>
      <c r="Y33">
        <v>0.64285700000000001</v>
      </c>
      <c r="Z33">
        <v>0.67857100000000004</v>
      </c>
      <c r="AA33">
        <v>0.71428599999999998</v>
      </c>
      <c r="AB33">
        <v>0.75</v>
      </c>
      <c r="AC33">
        <v>0.78571400000000002</v>
      </c>
      <c r="AD33">
        <v>0.82142899999999996</v>
      </c>
      <c r="AE33">
        <v>0.85714299999999999</v>
      </c>
      <c r="AF33">
        <v>0.89285700000000001</v>
      </c>
      <c r="AG33">
        <v>0.92857100000000004</v>
      </c>
      <c r="AH33">
        <v>0.96428599999999998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</row>
    <row r="34" spans="1:85" hidden="1" x14ac:dyDescent="0.75">
      <c r="A34" t="s">
        <v>15</v>
      </c>
      <c r="B34" t="s">
        <v>12</v>
      </c>
      <c r="C34" t="s">
        <v>7</v>
      </c>
      <c r="E34">
        <v>0</v>
      </c>
      <c r="F34">
        <v>0</v>
      </c>
      <c r="G34">
        <v>0</v>
      </c>
      <c r="H34">
        <v>3.5714000000000003E-2</v>
      </c>
      <c r="I34">
        <v>7.1429000000000006E-2</v>
      </c>
      <c r="J34">
        <v>0.107143</v>
      </c>
      <c r="K34">
        <v>0.14285700000000001</v>
      </c>
      <c r="L34">
        <v>0.17857100000000001</v>
      </c>
      <c r="M34">
        <v>0.214286</v>
      </c>
      <c r="N34">
        <v>0.25</v>
      </c>
      <c r="O34">
        <v>0.28571400000000002</v>
      </c>
      <c r="P34">
        <v>0.32142900000000002</v>
      </c>
      <c r="Q34">
        <v>0.35714299999999999</v>
      </c>
      <c r="R34">
        <v>0.39285700000000001</v>
      </c>
      <c r="S34">
        <v>0.42857099999999998</v>
      </c>
      <c r="T34">
        <v>0.46428599999999998</v>
      </c>
      <c r="U34">
        <v>0.5</v>
      </c>
      <c r="V34">
        <v>0.53571400000000002</v>
      </c>
      <c r="W34">
        <v>0.57142899999999996</v>
      </c>
      <c r="X34">
        <v>0.60714299999999999</v>
      </c>
      <c r="Y34">
        <v>0.64285700000000001</v>
      </c>
      <c r="Z34">
        <v>0.67857100000000004</v>
      </c>
      <c r="AA34">
        <v>0.71428599999999998</v>
      </c>
      <c r="AB34">
        <v>0.75</v>
      </c>
      <c r="AC34">
        <v>0.78571400000000002</v>
      </c>
      <c r="AD34">
        <v>0.82142899999999996</v>
      </c>
      <c r="AE34">
        <v>0.85714299999999999</v>
      </c>
      <c r="AF34">
        <v>0.89285700000000001</v>
      </c>
      <c r="AG34">
        <v>0.92857100000000004</v>
      </c>
      <c r="AH34">
        <v>0.96428599999999998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</row>
    <row r="35" spans="1:85" hidden="1" x14ac:dyDescent="0.75">
      <c r="A35" t="s">
        <v>15</v>
      </c>
      <c r="B35" t="s">
        <v>12</v>
      </c>
      <c r="C35" t="s">
        <v>8</v>
      </c>
      <c r="E35">
        <v>0</v>
      </c>
      <c r="F35">
        <v>0</v>
      </c>
      <c r="G35">
        <v>0</v>
      </c>
      <c r="H35">
        <v>3.5714000000000003E-2</v>
      </c>
      <c r="I35">
        <v>7.1429000000000006E-2</v>
      </c>
      <c r="J35">
        <v>0.107143</v>
      </c>
      <c r="K35">
        <v>0.14285700000000001</v>
      </c>
      <c r="L35">
        <v>0.17857100000000001</v>
      </c>
      <c r="M35">
        <v>0.214286</v>
      </c>
      <c r="N35">
        <v>0.25</v>
      </c>
      <c r="O35">
        <v>0.28571400000000002</v>
      </c>
      <c r="P35">
        <v>0.32142900000000002</v>
      </c>
      <c r="Q35">
        <v>0.35714299999999999</v>
      </c>
      <c r="R35">
        <v>0.39285700000000001</v>
      </c>
      <c r="S35">
        <v>0.42857099999999998</v>
      </c>
      <c r="T35">
        <v>0.46428599999999998</v>
      </c>
      <c r="U35">
        <v>0.5</v>
      </c>
      <c r="V35">
        <v>0.53571400000000002</v>
      </c>
      <c r="W35">
        <v>0.57142899999999996</v>
      </c>
      <c r="X35">
        <v>0.60714299999999999</v>
      </c>
      <c r="Y35">
        <v>0.64285700000000001</v>
      </c>
      <c r="Z35">
        <v>0.67857100000000004</v>
      </c>
      <c r="AA35">
        <v>0.71428599999999998</v>
      </c>
      <c r="AB35">
        <v>0.75</v>
      </c>
      <c r="AC35">
        <v>0.78571400000000002</v>
      </c>
      <c r="AD35">
        <v>0.82142899999999996</v>
      </c>
      <c r="AE35">
        <v>0.85714299999999999</v>
      </c>
      <c r="AF35">
        <v>0.89285700000000001</v>
      </c>
      <c r="AG35">
        <v>0.92857100000000004</v>
      </c>
      <c r="AH35">
        <v>0.96428599999999998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</row>
    <row r="36" spans="1:85" hidden="1" x14ac:dyDescent="0.75">
      <c r="A36" t="s">
        <v>15</v>
      </c>
      <c r="B36" t="s">
        <v>12</v>
      </c>
      <c r="C36" t="s">
        <v>9</v>
      </c>
      <c r="E36">
        <v>0</v>
      </c>
      <c r="F36">
        <v>0</v>
      </c>
      <c r="G36">
        <v>0</v>
      </c>
      <c r="H36">
        <v>3.5714000000000003E-2</v>
      </c>
      <c r="I36">
        <v>7.1429000000000006E-2</v>
      </c>
      <c r="J36">
        <v>0.107143</v>
      </c>
      <c r="K36">
        <v>0.14285700000000001</v>
      </c>
      <c r="L36">
        <v>0.17857100000000001</v>
      </c>
      <c r="M36">
        <v>0.214286</v>
      </c>
      <c r="N36">
        <v>0.25</v>
      </c>
      <c r="O36">
        <v>0.28571400000000002</v>
      </c>
      <c r="P36">
        <v>0.32142900000000002</v>
      </c>
      <c r="Q36">
        <v>0.35714299999999999</v>
      </c>
      <c r="R36">
        <v>0.39285700000000001</v>
      </c>
      <c r="S36">
        <v>0.42857099999999998</v>
      </c>
      <c r="T36">
        <v>0.46428599999999998</v>
      </c>
      <c r="U36">
        <v>0.5</v>
      </c>
      <c r="V36">
        <v>0.53571400000000002</v>
      </c>
      <c r="W36">
        <v>0.57142899999999996</v>
      </c>
      <c r="X36">
        <v>0.60714299999999999</v>
      </c>
      <c r="Y36">
        <v>0.64285700000000001</v>
      </c>
      <c r="Z36">
        <v>0.67857100000000004</v>
      </c>
      <c r="AA36">
        <v>0.71428599999999998</v>
      </c>
      <c r="AB36">
        <v>0.75</v>
      </c>
      <c r="AC36">
        <v>0.78571400000000002</v>
      </c>
      <c r="AD36">
        <v>0.82142899999999996</v>
      </c>
      <c r="AE36">
        <v>0.85714299999999999</v>
      </c>
      <c r="AF36">
        <v>0.89285700000000001</v>
      </c>
      <c r="AG36">
        <v>0.92857100000000004</v>
      </c>
      <c r="AH36">
        <v>0.96428599999999998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</row>
    <row r="37" spans="1:85" hidden="1" x14ac:dyDescent="0.75">
      <c r="A37" t="s">
        <v>15</v>
      </c>
      <c r="B37" t="s">
        <v>12</v>
      </c>
      <c r="C37" t="s">
        <v>10</v>
      </c>
      <c r="E37">
        <v>0</v>
      </c>
      <c r="F37">
        <v>0</v>
      </c>
      <c r="G37">
        <v>0</v>
      </c>
      <c r="H37">
        <v>3.5714000000000003E-2</v>
      </c>
      <c r="I37">
        <v>7.1429000000000006E-2</v>
      </c>
      <c r="J37">
        <v>0.107143</v>
      </c>
      <c r="K37">
        <v>0.14285700000000001</v>
      </c>
      <c r="L37">
        <v>0.17857100000000001</v>
      </c>
      <c r="M37">
        <v>0.214286</v>
      </c>
      <c r="N37">
        <v>0.25</v>
      </c>
      <c r="O37">
        <v>0.28571400000000002</v>
      </c>
      <c r="P37">
        <v>0.32142900000000002</v>
      </c>
      <c r="Q37">
        <v>0.35714299999999999</v>
      </c>
      <c r="R37">
        <v>0.39285700000000001</v>
      </c>
      <c r="S37">
        <v>0.42857099999999998</v>
      </c>
      <c r="T37">
        <v>0.46428599999999998</v>
      </c>
      <c r="U37">
        <v>0.5</v>
      </c>
      <c r="V37">
        <v>0.53571400000000002</v>
      </c>
      <c r="W37">
        <v>0.57142899999999996</v>
      </c>
      <c r="X37">
        <v>0.60714299999999999</v>
      </c>
      <c r="Y37">
        <v>0.64285700000000001</v>
      </c>
      <c r="Z37">
        <v>0.67857100000000004</v>
      </c>
      <c r="AA37">
        <v>0.71428599999999998</v>
      </c>
      <c r="AB37">
        <v>0.75</v>
      </c>
      <c r="AC37">
        <v>0.78571400000000002</v>
      </c>
      <c r="AD37">
        <v>0.82142899999999996</v>
      </c>
      <c r="AE37">
        <v>0.85714299999999999</v>
      </c>
      <c r="AF37">
        <v>0.89285700000000001</v>
      </c>
      <c r="AG37">
        <v>0.92857100000000004</v>
      </c>
      <c r="AH37">
        <v>0.96428599999999998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</row>
    <row r="38" spans="1:85" hidden="1" x14ac:dyDescent="0.75">
      <c r="A38" t="s">
        <v>15</v>
      </c>
      <c r="B38" t="s">
        <v>12</v>
      </c>
      <c r="C38" t="s">
        <v>11</v>
      </c>
      <c r="E38">
        <v>0</v>
      </c>
      <c r="F38">
        <v>0</v>
      </c>
      <c r="G38">
        <v>0</v>
      </c>
      <c r="H38">
        <v>3.5714000000000003E-2</v>
      </c>
      <c r="I38">
        <v>7.1429000000000006E-2</v>
      </c>
      <c r="J38">
        <v>0.107143</v>
      </c>
      <c r="K38">
        <v>0.14285700000000001</v>
      </c>
      <c r="L38">
        <v>0.17857100000000001</v>
      </c>
      <c r="M38">
        <v>0.214286</v>
      </c>
      <c r="N38">
        <v>0.25</v>
      </c>
      <c r="O38">
        <v>0.28571400000000002</v>
      </c>
      <c r="P38">
        <v>0.32142900000000002</v>
      </c>
      <c r="Q38">
        <v>0.35714299999999999</v>
      </c>
      <c r="R38">
        <v>0.39285700000000001</v>
      </c>
      <c r="S38">
        <v>0.42857099999999998</v>
      </c>
      <c r="T38">
        <v>0.46428599999999998</v>
      </c>
      <c r="U38">
        <v>0.5</v>
      </c>
      <c r="V38">
        <v>0.53571400000000002</v>
      </c>
      <c r="W38">
        <v>0.57142899999999996</v>
      </c>
      <c r="X38">
        <v>0.60714299999999999</v>
      </c>
      <c r="Y38">
        <v>0.64285700000000001</v>
      </c>
      <c r="Z38">
        <v>0.67857100000000004</v>
      </c>
      <c r="AA38">
        <v>0.71428599999999998</v>
      </c>
      <c r="AB38">
        <v>0.75</v>
      </c>
      <c r="AC38">
        <v>0.78571400000000002</v>
      </c>
      <c r="AD38">
        <v>0.82142899999999996</v>
      </c>
      <c r="AE38">
        <v>0.85714299999999999</v>
      </c>
      <c r="AF38">
        <v>0.89285700000000001</v>
      </c>
      <c r="AG38">
        <v>0.92857100000000004</v>
      </c>
      <c r="AH38">
        <v>0.96428599999999998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</row>
    <row r="39" spans="1:85" s="1" customFormat="1" x14ac:dyDescent="0.75">
      <c r="A39" s="1" t="s">
        <v>16</v>
      </c>
      <c r="B39" s="1" t="s">
        <v>5</v>
      </c>
      <c r="C39" s="1" t="s">
        <v>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0.35</v>
      </c>
      <c r="L39" s="1">
        <v>0.43</v>
      </c>
      <c r="M39" s="1">
        <v>0.51</v>
      </c>
      <c r="N39" s="1">
        <v>0.59</v>
      </c>
      <c r="O39" s="1">
        <v>0.68</v>
      </c>
      <c r="P39" s="1">
        <v>0.76</v>
      </c>
      <c r="Q39" s="1">
        <v>0.82</v>
      </c>
      <c r="R39" s="1">
        <v>0.88</v>
      </c>
      <c r="S39" s="1">
        <v>0.94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</row>
    <row r="40" spans="1:85" hidden="1" x14ac:dyDescent="0.75">
      <c r="A40" t="s">
        <v>16</v>
      </c>
      <c r="B40" t="s">
        <v>5</v>
      </c>
      <c r="C40" t="s">
        <v>7</v>
      </c>
      <c r="E40">
        <v>0</v>
      </c>
      <c r="F40">
        <v>0</v>
      </c>
      <c r="G40">
        <v>0</v>
      </c>
      <c r="H40">
        <v>3.5714000000000003E-2</v>
      </c>
      <c r="I40">
        <v>7.1429000000000006E-2</v>
      </c>
      <c r="J40">
        <v>0.107143</v>
      </c>
      <c r="K40">
        <v>0.14285700000000001</v>
      </c>
      <c r="L40">
        <v>0.17857100000000001</v>
      </c>
      <c r="M40">
        <v>0.214286</v>
      </c>
      <c r="N40">
        <v>0.25</v>
      </c>
      <c r="O40">
        <v>0.28571400000000002</v>
      </c>
      <c r="P40">
        <v>0.32142900000000002</v>
      </c>
      <c r="Q40">
        <v>0.35714299999999999</v>
      </c>
      <c r="R40">
        <v>0.39285700000000001</v>
      </c>
      <c r="S40">
        <v>0.42857099999999998</v>
      </c>
      <c r="T40">
        <v>0.46428599999999998</v>
      </c>
      <c r="U40">
        <v>0.5</v>
      </c>
      <c r="V40">
        <v>0.53571400000000002</v>
      </c>
      <c r="W40">
        <v>0.57142899999999996</v>
      </c>
      <c r="X40">
        <v>0.60714299999999999</v>
      </c>
      <c r="Y40">
        <v>0.64285700000000001</v>
      </c>
      <c r="Z40">
        <v>0.67857100000000004</v>
      </c>
      <c r="AA40">
        <v>0.71428599999999998</v>
      </c>
      <c r="AB40">
        <v>0.75</v>
      </c>
      <c r="AC40">
        <v>0.78571400000000002</v>
      </c>
      <c r="AD40">
        <v>0.82142899999999996</v>
      </c>
      <c r="AE40">
        <v>0.85714299999999999</v>
      </c>
      <c r="AF40">
        <v>0.89285700000000001</v>
      </c>
      <c r="AG40">
        <v>0.92857100000000004</v>
      </c>
      <c r="AH40">
        <v>0.96428599999999998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</row>
    <row r="41" spans="1:85" hidden="1" x14ac:dyDescent="0.75">
      <c r="A41" t="s">
        <v>16</v>
      </c>
      <c r="B41" t="s">
        <v>5</v>
      </c>
      <c r="C41" t="s">
        <v>8</v>
      </c>
      <c r="E41">
        <v>0</v>
      </c>
      <c r="F41">
        <v>0</v>
      </c>
      <c r="G41">
        <v>0</v>
      </c>
      <c r="H41">
        <v>3.5714000000000003E-2</v>
      </c>
      <c r="I41">
        <v>7.1429000000000006E-2</v>
      </c>
      <c r="J41">
        <v>0.107143</v>
      </c>
      <c r="K41">
        <v>0.14285700000000001</v>
      </c>
      <c r="L41">
        <v>0.17857100000000001</v>
      </c>
      <c r="M41">
        <v>0.214286</v>
      </c>
      <c r="N41">
        <v>0.25</v>
      </c>
      <c r="O41">
        <v>0.28571400000000002</v>
      </c>
      <c r="P41">
        <v>0.32142900000000002</v>
      </c>
      <c r="Q41">
        <v>0.35714299999999999</v>
      </c>
      <c r="R41">
        <v>0.39285700000000001</v>
      </c>
      <c r="S41">
        <v>0.42857099999999998</v>
      </c>
      <c r="T41">
        <v>0.46428599999999998</v>
      </c>
      <c r="U41">
        <v>0.5</v>
      </c>
      <c r="V41">
        <v>0.53571400000000002</v>
      </c>
      <c r="W41">
        <v>0.57142899999999996</v>
      </c>
      <c r="X41">
        <v>0.60714299999999999</v>
      </c>
      <c r="Y41">
        <v>0.64285700000000001</v>
      </c>
      <c r="Z41">
        <v>0.67857100000000004</v>
      </c>
      <c r="AA41">
        <v>0.71428599999999998</v>
      </c>
      <c r="AB41">
        <v>0.75</v>
      </c>
      <c r="AC41">
        <v>0.78571400000000002</v>
      </c>
      <c r="AD41">
        <v>0.82142899999999996</v>
      </c>
      <c r="AE41">
        <v>0.85714299999999999</v>
      </c>
      <c r="AF41">
        <v>0.89285700000000001</v>
      </c>
      <c r="AG41">
        <v>0.92857100000000004</v>
      </c>
      <c r="AH41">
        <v>0.96428599999999998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</row>
    <row r="42" spans="1:85" hidden="1" x14ac:dyDescent="0.75">
      <c r="A42" t="s">
        <v>16</v>
      </c>
      <c r="B42" t="s">
        <v>5</v>
      </c>
      <c r="C42" t="s">
        <v>9</v>
      </c>
      <c r="E42">
        <v>0</v>
      </c>
      <c r="F42">
        <v>0</v>
      </c>
      <c r="G42">
        <v>0</v>
      </c>
      <c r="H42">
        <v>3.5714000000000003E-2</v>
      </c>
      <c r="I42">
        <v>7.1429000000000006E-2</v>
      </c>
      <c r="J42">
        <v>0.107143</v>
      </c>
      <c r="K42">
        <v>0.14285700000000001</v>
      </c>
      <c r="L42">
        <v>0.17857100000000001</v>
      </c>
      <c r="M42">
        <v>0.214286</v>
      </c>
      <c r="N42">
        <v>0.25</v>
      </c>
      <c r="O42">
        <v>0.28571400000000002</v>
      </c>
      <c r="P42">
        <v>0.32142900000000002</v>
      </c>
      <c r="Q42">
        <v>0.35714299999999999</v>
      </c>
      <c r="R42">
        <v>0.39285700000000001</v>
      </c>
      <c r="S42">
        <v>0.42857099999999998</v>
      </c>
      <c r="T42">
        <v>0.46428599999999998</v>
      </c>
      <c r="U42">
        <v>0.5</v>
      </c>
      <c r="V42">
        <v>0.53571400000000002</v>
      </c>
      <c r="W42">
        <v>0.57142899999999996</v>
      </c>
      <c r="X42">
        <v>0.60714299999999999</v>
      </c>
      <c r="Y42">
        <v>0.64285700000000001</v>
      </c>
      <c r="Z42">
        <v>0.67857100000000004</v>
      </c>
      <c r="AA42">
        <v>0.71428599999999998</v>
      </c>
      <c r="AB42">
        <v>0.75</v>
      </c>
      <c r="AC42">
        <v>0.78571400000000002</v>
      </c>
      <c r="AD42">
        <v>0.82142899999999996</v>
      </c>
      <c r="AE42">
        <v>0.85714299999999999</v>
      </c>
      <c r="AF42">
        <v>0.89285700000000001</v>
      </c>
      <c r="AG42">
        <v>0.92857100000000004</v>
      </c>
      <c r="AH42">
        <v>0.96428599999999998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</row>
    <row r="43" spans="1:85" hidden="1" x14ac:dyDescent="0.75">
      <c r="A43" t="s">
        <v>16</v>
      </c>
      <c r="B43" t="s">
        <v>5</v>
      </c>
      <c r="C43" t="s">
        <v>10</v>
      </c>
      <c r="E43">
        <v>0</v>
      </c>
      <c r="F43">
        <v>0</v>
      </c>
      <c r="G43">
        <v>0</v>
      </c>
      <c r="H43">
        <v>3.5714000000000003E-2</v>
      </c>
      <c r="I43">
        <v>7.1429000000000006E-2</v>
      </c>
      <c r="J43">
        <v>0.107143</v>
      </c>
      <c r="K43">
        <v>0.14285700000000001</v>
      </c>
      <c r="L43">
        <v>0.17857100000000001</v>
      </c>
      <c r="M43">
        <v>0.214286</v>
      </c>
      <c r="N43">
        <v>0.25</v>
      </c>
      <c r="O43">
        <v>0.28571400000000002</v>
      </c>
      <c r="P43">
        <v>0.32142900000000002</v>
      </c>
      <c r="Q43">
        <v>0.35714299999999999</v>
      </c>
      <c r="R43">
        <v>0.39285700000000001</v>
      </c>
      <c r="S43">
        <v>0.42857099999999998</v>
      </c>
      <c r="T43">
        <v>0.46428599999999998</v>
      </c>
      <c r="U43">
        <v>0.5</v>
      </c>
      <c r="V43">
        <v>0.53571400000000002</v>
      </c>
      <c r="W43">
        <v>0.57142899999999996</v>
      </c>
      <c r="X43">
        <v>0.60714299999999999</v>
      </c>
      <c r="Y43">
        <v>0.64285700000000001</v>
      </c>
      <c r="Z43">
        <v>0.67857100000000004</v>
      </c>
      <c r="AA43">
        <v>0.71428599999999998</v>
      </c>
      <c r="AB43">
        <v>0.75</v>
      </c>
      <c r="AC43">
        <v>0.78571400000000002</v>
      </c>
      <c r="AD43">
        <v>0.82142899999999996</v>
      </c>
      <c r="AE43">
        <v>0.85714299999999999</v>
      </c>
      <c r="AF43">
        <v>0.89285700000000001</v>
      </c>
      <c r="AG43">
        <v>0.92857100000000004</v>
      </c>
      <c r="AH43">
        <v>0.96428599999999998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</row>
    <row r="44" spans="1:85" hidden="1" x14ac:dyDescent="0.75">
      <c r="A44" t="s">
        <v>16</v>
      </c>
      <c r="B44" t="s">
        <v>5</v>
      </c>
      <c r="C44" t="s">
        <v>11</v>
      </c>
      <c r="E44">
        <v>0</v>
      </c>
      <c r="F44">
        <v>0</v>
      </c>
      <c r="G44">
        <v>0</v>
      </c>
      <c r="H44">
        <v>3.5714000000000003E-2</v>
      </c>
      <c r="I44">
        <v>7.1429000000000006E-2</v>
      </c>
      <c r="J44">
        <v>0.107143</v>
      </c>
      <c r="K44">
        <v>0.14285700000000001</v>
      </c>
      <c r="L44">
        <v>0.17857100000000001</v>
      </c>
      <c r="M44">
        <v>0.214286</v>
      </c>
      <c r="N44">
        <v>0.25</v>
      </c>
      <c r="O44">
        <v>0.28571400000000002</v>
      </c>
      <c r="P44">
        <v>0.32142900000000002</v>
      </c>
      <c r="Q44">
        <v>0.35714299999999999</v>
      </c>
      <c r="R44">
        <v>0.39285700000000001</v>
      </c>
      <c r="S44">
        <v>0.42857099999999998</v>
      </c>
      <c r="T44">
        <v>0.46428599999999998</v>
      </c>
      <c r="U44">
        <v>0.5</v>
      </c>
      <c r="V44">
        <v>0.53571400000000002</v>
      </c>
      <c r="W44">
        <v>0.57142899999999996</v>
      </c>
      <c r="X44">
        <v>0.60714299999999999</v>
      </c>
      <c r="Y44">
        <v>0.64285700000000001</v>
      </c>
      <c r="Z44">
        <v>0.67857100000000004</v>
      </c>
      <c r="AA44">
        <v>0.71428599999999998</v>
      </c>
      <c r="AB44">
        <v>0.75</v>
      </c>
      <c r="AC44">
        <v>0.78571400000000002</v>
      </c>
      <c r="AD44">
        <v>0.82142899999999996</v>
      </c>
      <c r="AE44">
        <v>0.85714299999999999</v>
      </c>
      <c r="AF44">
        <v>0.89285700000000001</v>
      </c>
      <c r="AG44">
        <v>0.92857100000000004</v>
      </c>
      <c r="AH44">
        <v>0.96428599999999998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</row>
    <row r="45" spans="1:85" hidden="1" x14ac:dyDescent="0.75">
      <c r="A45" t="s">
        <v>16</v>
      </c>
      <c r="B45" t="s">
        <v>12</v>
      </c>
      <c r="C45" t="s">
        <v>6</v>
      </c>
      <c r="E45">
        <v>0</v>
      </c>
      <c r="F45">
        <v>0</v>
      </c>
      <c r="G45">
        <v>0</v>
      </c>
      <c r="H45">
        <v>3.5714000000000003E-2</v>
      </c>
      <c r="I45">
        <v>7.1429000000000006E-2</v>
      </c>
      <c r="J45">
        <v>0.107143</v>
      </c>
      <c r="K45">
        <v>0.14285700000000001</v>
      </c>
      <c r="L45">
        <v>0.17857100000000001</v>
      </c>
      <c r="M45">
        <v>0.214286</v>
      </c>
      <c r="N45">
        <v>0.25</v>
      </c>
      <c r="O45">
        <v>0.28571400000000002</v>
      </c>
      <c r="P45">
        <v>0.32142900000000002</v>
      </c>
      <c r="Q45">
        <v>0.35714299999999999</v>
      </c>
      <c r="R45">
        <v>0.39285700000000001</v>
      </c>
      <c r="S45">
        <v>0.42857099999999998</v>
      </c>
      <c r="T45">
        <v>0.46428599999999998</v>
      </c>
      <c r="U45">
        <v>0.5</v>
      </c>
      <c r="V45">
        <v>0.53571400000000002</v>
      </c>
      <c r="W45">
        <v>0.57142899999999996</v>
      </c>
      <c r="X45">
        <v>0.60714299999999999</v>
      </c>
      <c r="Y45">
        <v>0.64285700000000001</v>
      </c>
      <c r="Z45">
        <v>0.67857100000000004</v>
      </c>
      <c r="AA45">
        <v>0.71428599999999998</v>
      </c>
      <c r="AB45">
        <v>0.75</v>
      </c>
      <c r="AC45">
        <v>0.78571400000000002</v>
      </c>
      <c r="AD45">
        <v>0.82142899999999996</v>
      </c>
      <c r="AE45">
        <v>0.85714299999999999</v>
      </c>
      <c r="AF45">
        <v>0.89285700000000001</v>
      </c>
      <c r="AG45">
        <v>0.92857100000000004</v>
      </c>
      <c r="AH45">
        <v>0.96428599999999998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</row>
    <row r="46" spans="1:85" hidden="1" x14ac:dyDescent="0.75">
      <c r="A46" t="s">
        <v>16</v>
      </c>
      <c r="B46" t="s">
        <v>12</v>
      </c>
      <c r="C46" t="s">
        <v>7</v>
      </c>
      <c r="E46">
        <v>0</v>
      </c>
      <c r="F46">
        <v>0</v>
      </c>
      <c r="G46">
        <v>0</v>
      </c>
      <c r="H46">
        <v>3.5714000000000003E-2</v>
      </c>
      <c r="I46">
        <v>7.1429000000000006E-2</v>
      </c>
      <c r="J46">
        <v>0.107143</v>
      </c>
      <c r="K46">
        <v>0.14285700000000001</v>
      </c>
      <c r="L46">
        <v>0.17857100000000001</v>
      </c>
      <c r="M46">
        <v>0.214286</v>
      </c>
      <c r="N46">
        <v>0.25</v>
      </c>
      <c r="O46">
        <v>0.28571400000000002</v>
      </c>
      <c r="P46">
        <v>0.32142900000000002</v>
      </c>
      <c r="Q46">
        <v>0.35714299999999999</v>
      </c>
      <c r="R46">
        <v>0.39285700000000001</v>
      </c>
      <c r="S46">
        <v>0.42857099999999998</v>
      </c>
      <c r="T46">
        <v>0.46428599999999998</v>
      </c>
      <c r="U46">
        <v>0.5</v>
      </c>
      <c r="V46">
        <v>0.53571400000000002</v>
      </c>
      <c r="W46">
        <v>0.57142899999999996</v>
      </c>
      <c r="X46">
        <v>0.60714299999999999</v>
      </c>
      <c r="Y46">
        <v>0.64285700000000001</v>
      </c>
      <c r="Z46">
        <v>0.67857100000000004</v>
      </c>
      <c r="AA46">
        <v>0.71428599999999998</v>
      </c>
      <c r="AB46">
        <v>0.75</v>
      </c>
      <c r="AC46">
        <v>0.78571400000000002</v>
      </c>
      <c r="AD46">
        <v>0.82142899999999996</v>
      </c>
      <c r="AE46">
        <v>0.85714299999999999</v>
      </c>
      <c r="AF46">
        <v>0.89285700000000001</v>
      </c>
      <c r="AG46">
        <v>0.92857100000000004</v>
      </c>
      <c r="AH46">
        <v>0.96428599999999998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</row>
    <row r="47" spans="1:85" hidden="1" x14ac:dyDescent="0.75">
      <c r="A47" t="s">
        <v>16</v>
      </c>
      <c r="B47" t="s">
        <v>12</v>
      </c>
      <c r="C47" t="s">
        <v>8</v>
      </c>
      <c r="E47">
        <v>0</v>
      </c>
      <c r="F47">
        <v>0</v>
      </c>
      <c r="G47">
        <v>0</v>
      </c>
      <c r="H47">
        <v>3.5714000000000003E-2</v>
      </c>
      <c r="I47">
        <v>7.1429000000000006E-2</v>
      </c>
      <c r="J47">
        <v>0.107143</v>
      </c>
      <c r="K47">
        <v>0.14285700000000001</v>
      </c>
      <c r="L47">
        <v>0.17857100000000001</v>
      </c>
      <c r="M47">
        <v>0.214286</v>
      </c>
      <c r="N47">
        <v>0.25</v>
      </c>
      <c r="O47">
        <v>0.28571400000000002</v>
      </c>
      <c r="P47">
        <v>0.32142900000000002</v>
      </c>
      <c r="Q47">
        <v>0.35714299999999999</v>
      </c>
      <c r="R47">
        <v>0.39285700000000001</v>
      </c>
      <c r="S47">
        <v>0.42857099999999998</v>
      </c>
      <c r="T47">
        <v>0.46428599999999998</v>
      </c>
      <c r="U47">
        <v>0.5</v>
      </c>
      <c r="V47">
        <v>0.53571400000000002</v>
      </c>
      <c r="W47">
        <v>0.57142899999999996</v>
      </c>
      <c r="X47">
        <v>0.60714299999999999</v>
      </c>
      <c r="Y47">
        <v>0.64285700000000001</v>
      </c>
      <c r="Z47">
        <v>0.67857100000000004</v>
      </c>
      <c r="AA47">
        <v>0.71428599999999998</v>
      </c>
      <c r="AB47">
        <v>0.75</v>
      </c>
      <c r="AC47">
        <v>0.78571400000000002</v>
      </c>
      <c r="AD47">
        <v>0.82142899999999996</v>
      </c>
      <c r="AE47">
        <v>0.85714299999999999</v>
      </c>
      <c r="AF47">
        <v>0.89285700000000001</v>
      </c>
      <c r="AG47">
        <v>0.92857100000000004</v>
      </c>
      <c r="AH47">
        <v>0.96428599999999998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</row>
    <row r="48" spans="1:85" hidden="1" x14ac:dyDescent="0.75">
      <c r="A48" t="s">
        <v>16</v>
      </c>
      <c r="B48" t="s">
        <v>12</v>
      </c>
      <c r="C48" t="s">
        <v>9</v>
      </c>
      <c r="E48">
        <v>0</v>
      </c>
      <c r="F48">
        <v>0</v>
      </c>
      <c r="G48">
        <v>0</v>
      </c>
      <c r="H48">
        <v>3.5714000000000003E-2</v>
      </c>
      <c r="I48">
        <v>7.1429000000000006E-2</v>
      </c>
      <c r="J48">
        <v>0.107143</v>
      </c>
      <c r="K48">
        <v>0.14285700000000001</v>
      </c>
      <c r="L48">
        <v>0.17857100000000001</v>
      </c>
      <c r="M48">
        <v>0.214286</v>
      </c>
      <c r="N48">
        <v>0.25</v>
      </c>
      <c r="O48">
        <v>0.28571400000000002</v>
      </c>
      <c r="P48">
        <v>0.32142900000000002</v>
      </c>
      <c r="Q48">
        <v>0.35714299999999999</v>
      </c>
      <c r="R48">
        <v>0.39285700000000001</v>
      </c>
      <c r="S48">
        <v>0.42857099999999998</v>
      </c>
      <c r="T48">
        <v>0.46428599999999998</v>
      </c>
      <c r="U48">
        <v>0.5</v>
      </c>
      <c r="V48">
        <v>0.53571400000000002</v>
      </c>
      <c r="W48">
        <v>0.57142899999999996</v>
      </c>
      <c r="X48">
        <v>0.60714299999999999</v>
      </c>
      <c r="Y48">
        <v>0.64285700000000001</v>
      </c>
      <c r="Z48">
        <v>0.67857100000000004</v>
      </c>
      <c r="AA48">
        <v>0.71428599999999998</v>
      </c>
      <c r="AB48">
        <v>0.75</v>
      </c>
      <c r="AC48">
        <v>0.78571400000000002</v>
      </c>
      <c r="AD48">
        <v>0.82142899999999996</v>
      </c>
      <c r="AE48">
        <v>0.85714299999999999</v>
      </c>
      <c r="AF48">
        <v>0.89285700000000001</v>
      </c>
      <c r="AG48">
        <v>0.92857100000000004</v>
      </c>
      <c r="AH48">
        <v>0.96428599999999998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</row>
    <row r="49" spans="1:85" hidden="1" x14ac:dyDescent="0.75">
      <c r="A49" t="s">
        <v>16</v>
      </c>
      <c r="B49" t="s">
        <v>12</v>
      </c>
      <c r="C49" t="s">
        <v>10</v>
      </c>
      <c r="E49">
        <v>0</v>
      </c>
      <c r="F49">
        <v>0</v>
      </c>
      <c r="G49">
        <v>0</v>
      </c>
      <c r="H49">
        <v>3.5714000000000003E-2</v>
      </c>
      <c r="I49">
        <v>7.1429000000000006E-2</v>
      </c>
      <c r="J49">
        <v>0.107143</v>
      </c>
      <c r="K49">
        <v>0.14285700000000001</v>
      </c>
      <c r="L49">
        <v>0.17857100000000001</v>
      </c>
      <c r="M49">
        <v>0.214286</v>
      </c>
      <c r="N49">
        <v>0.25</v>
      </c>
      <c r="O49">
        <v>0.28571400000000002</v>
      </c>
      <c r="P49">
        <v>0.32142900000000002</v>
      </c>
      <c r="Q49">
        <v>0.35714299999999999</v>
      </c>
      <c r="R49">
        <v>0.39285700000000001</v>
      </c>
      <c r="S49">
        <v>0.42857099999999998</v>
      </c>
      <c r="T49">
        <v>0.46428599999999998</v>
      </c>
      <c r="U49">
        <v>0.5</v>
      </c>
      <c r="V49">
        <v>0.53571400000000002</v>
      </c>
      <c r="W49">
        <v>0.57142899999999996</v>
      </c>
      <c r="X49">
        <v>0.60714299999999999</v>
      </c>
      <c r="Y49">
        <v>0.64285700000000001</v>
      </c>
      <c r="Z49">
        <v>0.67857100000000004</v>
      </c>
      <c r="AA49">
        <v>0.71428599999999998</v>
      </c>
      <c r="AB49">
        <v>0.75</v>
      </c>
      <c r="AC49">
        <v>0.78571400000000002</v>
      </c>
      <c r="AD49">
        <v>0.82142899999999996</v>
      </c>
      <c r="AE49">
        <v>0.85714299999999999</v>
      </c>
      <c r="AF49">
        <v>0.89285700000000001</v>
      </c>
      <c r="AG49">
        <v>0.92857100000000004</v>
      </c>
      <c r="AH49">
        <v>0.96428599999999998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</row>
    <row r="50" spans="1:85" s="1" customFormat="1" x14ac:dyDescent="0.75">
      <c r="A50" s="1" t="s">
        <v>17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</row>
    <row r="51" spans="1:85" hidden="1" x14ac:dyDescent="0.75">
      <c r="A51" t="s">
        <v>16</v>
      </c>
      <c r="B51" t="s">
        <v>12</v>
      </c>
      <c r="C51" t="s">
        <v>11</v>
      </c>
      <c r="E51">
        <v>0</v>
      </c>
      <c r="F51">
        <v>0</v>
      </c>
      <c r="G51">
        <v>0</v>
      </c>
      <c r="H51">
        <v>3.5714000000000003E-2</v>
      </c>
      <c r="I51">
        <v>7.1429000000000006E-2</v>
      </c>
      <c r="J51">
        <v>0.107143</v>
      </c>
      <c r="K51">
        <v>0.14285700000000001</v>
      </c>
      <c r="L51">
        <v>0.17857100000000001</v>
      </c>
      <c r="M51">
        <v>0.214286</v>
      </c>
      <c r="N51">
        <v>0.25</v>
      </c>
      <c r="O51">
        <v>0.28571400000000002</v>
      </c>
      <c r="P51">
        <v>0.32142900000000002</v>
      </c>
      <c r="Q51">
        <v>0.35714299999999999</v>
      </c>
      <c r="R51">
        <v>0.39285700000000001</v>
      </c>
      <c r="S51">
        <v>0.42857099999999998</v>
      </c>
      <c r="T51">
        <v>0.46428599999999998</v>
      </c>
      <c r="U51">
        <v>0.5</v>
      </c>
      <c r="V51">
        <v>0.53571400000000002</v>
      </c>
      <c r="W51">
        <v>0.57142899999999996</v>
      </c>
      <c r="X51">
        <v>0.60714299999999999</v>
      </c>
      <c r="Y51">
        <v>0.64285700000000001</v>
      </c>
      <c r="Z51">
        <v>0.67857100000000004</v>
      </c>
      <c r="AA51">
        <v>0.71428599999999998</v>
      </c>
      <c r="AB51">
        <v>0.75</v>
      </c>
      <c r="AC51">
        <v>0.78571400000000002</v>
      </c>
      <c r="AD51">
        <v>0.82142899999999996</v>
      </c>
      <c r="AE51">
        <v>0.85714299999999999</v>
      </c>
      <c r="AF51">
        <v>0.89285700000000001</v>
      </c>
      <c r="AG51">
        <v>0.92857100000000004</v>
      </c>
      <c r="AH51">
        <v>0.96428599999999998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</row>
    <row r="52" spans="1:85" hidden="1" x14ac:dyDescent="0.75">
      <c r="A52" t="s">
        <v>18</v>
      </c>
      <c r="B52" t="s">
        <v>5</v>
      </c>
      <c r="C52" t="s">
        <v>6</v>
      </c>
      <c r="E52">
        <v>0</v>
      </c>
      <c r="F52">
        <v>0</v>
      </c>
      <c r="G52">
        <v>0</v>
      </c>
      <c r="H52">
        <v>3.5714000000000003E-2</v>
      </c>
      <c r="I52">
        <v>7.1429000000000006E-2</v>
      </c>
      <c r="J52">
        <v>0.107143</v>
      </c>
      <c r="K52">
        <v>0.14285700000000001</v>
      </c>
      <c r="L52">
        <v>0.17857100000000001</v>
      </c>
      <c r="M52">
        <v>0.214286</v>
      </c>
      <c r="N52">
        <v>0.25</v>
      </c>
      <c r="O52">
        <v>0.28571400000000002</v>
      </c>
      <c r="P52">
        <v>0.32142900000000002</v>
      </c>
      <c r="Q52">
        <v>0.35714299999999999</v>
      </c>
      <c r="R52">
        <v>0.39285700000000001</v>
      </c>
      <c r="S52">
        <v>0.42857099999999998</v>
      </c>
      <c r="T52">
        <v>0.46428599999999998</v>
      </c>
      <c r="U52">
        <v>0.5</v>
      </c>
      <c r="V52">
        <v>0.53571400000000002</v>
      </c>
      <c r="W52">
        <v>0.57142899999999996</v>
      </c>
      <c r="X52">
        <v>0.60714299999999999</v>
      </c>
      <c r="Y52">
        <v>0.64285700000000001</v>
      </c>
      <c r="Z52">
        <v>0.67857100000000004</v>
      </c>
      <c r="AA52">
        <v>0.71428599999999998</v>
      </c>
      <c r="AB52">
        <v>0.75</v>
      </c>
      <c r="AC52">
        <v>0.78571400000000002</v>
      </c>
      <c r="AD52">
        <v>0.82142899999999996</v>
      </c>
      <c r="AE52">
        <v>0.85714299999999999</v>
      </c>
      <c r="AF52">
        <v>0.89285700000000001</v>
      </c>
      <c r="AG52">
        <v>0.92857100000000004</v>
      </c>
      <c r="AH52">
        <v>0.96428599999999998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</row>
    <row r="53" spans="1:85" hidden="1" x14ac:dyDescent="0.75">
      <c r="A53" t="s">
        <v>18</v>
      </c>
      <c r="B53" t="s">
        <v>5</v>
      </c>
      <c r="C53" t="s">
        <v>7</v>
      </c>
      <c r="E53">
        <v>0</v>
      </c>
      <c r="F53">
        <v>0</v>
      </c>
      <c r="G53">
        <v>0</v>
      </c>
      <c r="H53">
        <v>3.5714000000000003E-2</v>
      </c>
      <c r="I53">
        <v>7.1429000000000006E-2</v>
      </c>
      <c r="J53">
        <v>0.107143</v>
      </c>
      <c r="K53">
        <v>0.14285700000000001</v>
      </c>
      <c r="L53">
        <v>0.17857100000000001</v>
      </c>
      <c r="M53">
        <v>0.214286</v>
      </c>
      <c r="N53">
        <v>0.25</v>
      </c>
      <c r="O53">
        <v>0.28571400000000002</v>
      </c>
      <c r="P53">
        <v>0.32142900000000002</v>
      </c>
      <c r="Q53">
        <v>0.35714299999999999</v>
      </c>
      <c r="R53">
        <v>0.39285700000000001</v>
      </c>
      <c r="S53">
        <v>0.42857099999999998</v>
      </c>
      <c r="T53">
        <v>0.46428599999999998</v>
      </c>
      <c r="U53">
        <v>0.5</v>
      </c>
      <c r="V53">
        <v>0.53571400000000002</v>
      </c>
      <c r="W53">
        <v>0.57142899999999996</v>
      </c>
      <c r="X53">
        <v>0.60714299999999999</v>
      </c>
      <c r="Y53">
        <v>0.64285700000000001</v>
      </c>
      <c r="Z53">
        <v>0.67857100000000004</v>
      </c>
      <c r="AA53">
        <v>0.71428599999999998</v>
      </c>
      <c r="AB53">
        <v>0.75</v>
      </c>
      <c r="AC53">
        <v>0.78571400000000002</v>
      </c>
      <c r="AD53">
        <v>0.82142899999999996</v>
      </c>
      <c r="AE53">
        <v>0.85714299999999999</v>
      </c>
      <c r="AF53">
        <v>0.89285700000000001</v>
      </c>
      <c r="AG53">
        <v>0.92857100000000004</v>
      </c>
      <c r="AH53">
        <v>0.96428599999999998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</row>
    <row r="54" spans="1:85" hidden="1" x14ac:dyDescent="0.75">
      <c r="A54" t="s">
        <v>18</v>
      </c>
      <c r="B54" t="s">
        <v>5</v>
      </c>
      <c r="C54" t="s">
        <v>8</v>
      </c>
      <c r="E54">
        <v>0</v>
      </c>
      <c r="F54">
        <v>0</v>
      </c>
      <c r="G54">
        <v>0</v>
      </c>
      <c r="H54">
        <v>3.5714000000000003E-2</v>
      </c>
      <c r="I54">
        <v>7.1429000000000006E-2</v>
      </c>
      <c r="J54">
        <v>0.107143</v>
      </c>
      <c r="K54">
        <v>0.14285700000000001</v>
      </c>
      <c r="L54">
        <v>0.17857100000000001</v>
      </c>
      <c r="M54">
        <v>0.214286</v>
      </c>
      <c r="N54">
        <v>0.25</v>
      </c>
      <c r="O54">
        <v>0.28571400000000002</v>
      </c>
      <c r="P54">
        <v>0.32142900000000002</v>
      </c>
      <c r="Q54">
        <v>0.35714299999999999</v>
      </c>
      <c r="R54">
        <v>0.39285700000000001</v>
      </c>
      <c r="S54">
        <v>0.42857099999999998</v>
      </c>
      <c r="T54">
        <v>0.46428599999999998</v>
      </c>
      <c r="U54">
        <v>0.5</v>
      </c>
      <c r="V54">
        <v>0.53571400000000002</v>
      </c>
      <c r="W54">
        <v>0.57142899999999996</v>
      </c>
      <c r="X54">
        <v>0.60714299999999999</v>
      </c>
      <c r="Y54">
        <v>0.64285700000000001</v>
      </c>
      <c r="Z54">
        <v>0.67857100000000004</v>
      </c>
      <c r="AA54">
        <v>0.71428599999999998</v>
      </c>
      <c r="AB54">
        <v>0.75</v>
      </c>
      <c r="AC54">
        <v>0.78571400000000002</v>
      </c>
      <c r="AD54">
        <v>0.82142899999999996</v>
      </c>
      <c r="AE54">
        <v>0.85714299999999999</v>
      </c>
      <c r="AF54">
        <v>0.89285700000000001</v>
      </c>
      <c r="AG54">
        <v>0.92857100000000004</v>
      </c>
      <c r="AH54">
        <v>0.96428599999999998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</row>
    <row r="55" spans="1:85" hidden="1" x14ac:dyDescent="0.75">
      <c r="A55" t="s">
        <v>18</v>
      </c>
      <c r="B55" t="s">
        <v>5</v>
      </c>
      <c r="C55" t="s">
        <v>9</v>
      </c>
      <c r="E55">
        <v>0</v>
      </c>
      <c r="F55">
        <v>0</v>
      </c>
      <c r="G55">
        <v>0</v>
      </c>
      <c r="H55">
        <v>3.5714000000000003E-2</v>
      </c>
      <c r="I55">
        <v>7.1429000000000006E-2</v>
      </c>
      <c r="J55">
        <v>0.107143</v>
      </c>
      <c r="K55">
        <v>0.14285700000000001</v>
      </c>
      <c r="L55">
        <v>0.17857100000000001</v>
      </c>
      <c r="M55">
        <v>0.214286</v>
      </c>
      <c r="N55">
        <v>0.25</v>
      </c>
      <c r="O55">
        <v>0.28571400000000002</v>
      </c>
      <c r="P55">
        <v>0.32142900000000002</v>
      </c>
      <c r="Q55">
        <v>0.35714299999999999</v>
      </c>
      <c r="R55">
        <v>0.39285700000000001</v>
      </c>
      <c r="S55">
        <v>0.42857099999999998</v>
      </c>
      <c r="T55">
        <v>0.46428599999999998</v>
      </c>
      <c r="U55">
        <v>0.5</v>
      </c>
      <c r="V55">
        <v>0.53571400000000002</v>
      </c>
      <c r="W55">
        <v>0.57142899999999996</v>
      </c>
      <c r="X55">
        <v>0.60714299999999999</v>
      </c>
      <c r="Y55">
        <v>0.64285700000000001</v>
      </c>
      <c r="Z55">
        <v>0.67857100000000004</v>
      </c>
      <c r="AA55">
        <v>0.71428599999999998</v>
      </c>
      <c r="AB55">
        <v>0.75</v>
      </c>
      <c r="AC55">
        <v>0.78571400000000002</v>
      </c>
      <c r="AD55">
        <v>0.82142899999999996</v>
      </c>
      <c r="AE55">
        <v>0.85714299999999999</v>
      </c>
      <c r="AF55">
        <v>0.89285700000000001</v>
      </c>
      <c r="AG55">
        <v>0.92857100000000004</v>
      </c>
      <c r="AH55">
        <v>0.96428599999999998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</row>
    <row r="56" spans="1:85" hidden="1" x14ac:dyDescent="0.75">
      <c r="A56" t="s">
        <v>18</v>
      </c>
      <c r="B56" t="s">
        <v>5</v>
      </c>
      <c r="C56" t="s">
        <v>10</v>
      </c>
      <c r="E56">
        <v>0</v>
      </c>
      <c r="F56">
        <v>0</v>
      </c>
      <c r="G56">
        <v>0</v>
      </c>
      <c r="H56">
        <v>3.5714000000000003E-2</v>
      </c>
      <c r="I56">
        <v>7.1429000000000006E-2</v>
      </c>
      <c r="J56">
        <v>0.107143</v>
      </c>
      <c r="K56">
        <v>0.14285700000000001</v>
      </c>
      <c r="L56">
        <v>0.17857100000000001</v>
      </c>
      <c r="M56">
        <v>0.214286</v>
      </c>
      <c r="N56">
        <v>0.25</v>
      </c>
      <c r="O56">
        <v>0.28571400000000002</v>
      </c>
      <c r="P56">
        <v>0.32142900000000002</v>
      </c>
      <c r="Q56">
        <v>0.35714299999999999</v>
      </c>
      <c r="R56">
        <v>0.39285700000000001</v>
      </c>
      <c r="S56">
        <v>0.42857099999999998</v>
      </c>
      <c r="T56">
        <v>0.46428599999999998</v>
      </c>
      <c r="U56">
        <v>0.5</v>
      </c>
      <c r="V56">
        <v>0.53571400000000002</v>
      </c>
      <c r="W56">
        <v>0.57142899999999996</v>
      </c>
      <c r="X56">
        <v>0.60714299999999999</v>
      </c>
      <c r="Y56">
        <v>0.64285700000000001</v>
      </c>
      <c r="Z56">
        <v>0.67857100000000004</v>
      </c>
      <c r="AA56">
        <v>0.71428599999999998</v>
      </c>
      <c r="AB56">
        <v>0.75</v>
      </c>
      <c r="AC56">
        <v>0.78571400000000002</v>
      </c>
      <c r="AD56">
        <v>0.82142899999999996</v>
      </c>
      <c r="AE56">
        <v>0.85714299999999999</v>
      </c>
      <c r="AF56">
        <v>0.89285700000000001</v>
      </c>
      <c r="AG56">
        <v>0.92857100000000004</v>
      </c>
      <c r="AH56">
        <v>0.96428599999999998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</row>
    <row r="57" spans="1:85" hidden="1" x14ac:dyDescent="0.75">
      <c r="A57" t="s">
        <v>18</v>
      </c>
      <c r="B57" t="s">
        <v>5</v>
      </c>
      <c r="C57" t="s">
        <v>11</v>
      </c>
      <c r="E57">
        <v>0</v>
      </c>
      <c r="F57">
        <v>0</v>
      </c>
      <c r="G57">
        <v>0</v>
      </c>
      <c r="H57">
        <v>3.5714000000000003E-2</v>
      </c>
      <c r="I57">
        <v>7.1429000000000006E-2</v>
      </c>
      <c r="J57">
        <v>0.107143</v>
      </c>
      <c r="K57">
        <v>0.14285700000000001</v>
      </c>
      <c r="L57">
        <v>0.17857100000000001</v>
      </c>
      <c r="M57">
        <v>0.214286</v>
      </c>
      <c r="N57">
        <v>0.25</v>
      </c>
      <c r="O57">
        <v>0.28571400000000002</v>
      </c>
      <c r="P57">
        <v>0.32142900000000002</v>
      </c>
      <c r="Q57">
        <v>0.35714299999999999</v>
      </c>
      <c r="R57">
        <v>0.39285700000000001</v>
      </c>
      <c r="S57">
        <v>0.42857099999999998</v>
      </c>
      <c r="T57">
        <v>0.46428599999999998</v>
      </c>
      <c r="U57">
        <v>0.5</v>
      </c>
      <c r="V57">
        <v>0.53571400000000002</v>
      </c>
      <c r="W57">
        <v>0.57142899999999996</v>
      </c>
      <c r="X57">
        <v>0.60714299999999999</v>
      </c>
      <c r="Y57">
        <v>0.64285700000000001</v>
      </c>
      <c r="Z57">
        <v>0.67857100000000004</v>
      </c>
      <c r="AA57">
        <v>0.71428599999999998</v>
      </c>
      <c r="AB57">
        <v>0.75</v>
      </c>
      <c r="AC57">
        <v>0.78571400000000002</v>
      </c>
      <c r="AD57">
        <v>0.82142899999999996</v>
      </c>
      <c r="AE57">
        <v>0.85714299999999999</v>
      </c>
      <c r="AF57">
        <v>0.89285700000000001</v>
      </c>
      <c r="AG57">
        <v>0.92857100000000004</v>
      </c>
      <c r="AH57">
        <v>0.96428599999999998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</row>
    <row r="58" spans="1:85" hidden="1" x14ac:dyDescent="0.75">
      <c r="A58" t="s">
        <v>18</v>
      </c>
      <c r="B58" t="s">
        <v>12</v>
      </c>
      <c r="C58" t="s">
        <v>6</v>
      </c>
      <c r="E58">
        <v>0</v>
      </c>
      <c r="F58">
        <v>0</v>
      </c>
      <c r="G58">
        <v>0</v>
      </c>
      <c r="H58">
        <v>3.5714000000000003E-2</v>
      </c>
      <c r="I58">
        <v>7.1429000000000006E-2</v>
      </c>
      <c r="J58">
        <v>0.107143</v>
      </c>
      <c r="K58">
        <v>0.14285700000000001</v>
      </c>
      <c r="L58">
        <v>0.17857100000000001</v>
      </c>
      <c r="M58">
        <v>0.214286</v>
      </c>
      <c r="N58">
        <v>0.25</v>
      </c>
      <c r="O58">
        <v>0.28571400000000002</v>
      </c>
      <c r="P58">
        <v>0.32142900000000002</v>
      </c>
      <c r="Q58">
        <v>0.35714299999999999</v>
      </c>
      <c r="R58">
        <v>0.39285700000000001</v>
      </c>
      <c r="S58">
        <v>0.42857099999999998</v>
      </c>
      <c r="T58">
        <v>0.46428599999999998</v>
      </c>
      <c r="U58">
        <v>0.5</v>
      </c>
      <c r="V58">
        <v>0.53571400000000002</v>
      </c>
      <c r="W58">
        <v>0.57142899999999996</v>
      </c>
      <c r="X58">
        <v>0.60714299999999999</v>
      </c>
      <c r="Y58">
        <v>0.64285700000000001</v>
      </c>
      <c r="Z58">
        <v>0.67857100000000004</v>
      </c>
      <c r="AA58">
        <v>0.71428599999999998</v>
      </c>
      <c r="AB58">
        <v>0.75</v>
      </c>
      <c r="AC58">
        <v>0.78571400000000002</v>
      </c>
      <c r="AD58">
        <v>0.82142899999999996</v>
      </c>
      <c r="AE58">
        <v>0.85714299999999999</v>
      </c>
      <c r="AF58">
        <v>0.89285700000000001</v>
      </c>
      <c r="AG58">
        <v>0.92857100000000004</v>
      </c>
      <c r="AH58">
        <v>0.96428599999999998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</row>
    <row r="59" spans="1:85" hidden="1" x14ac:dyDescent="0.75">
      <c r="A59" t="s">
        <v>18</v>
      </c>
      <c r="B59" t="s">
        <v>12</v>
      </c>
      <c r="C59" t="s">
        <v>7</v>
      </c>
      <c r="E59">
        <v>0</v>
      </c>
      <c r="F59">
        <v>0</v>
      </c>
      <c r="G59">
        <v>0</v>
      </c>
      <c r="H59">
        <v>3.5714000000000003E-2</v>
      </c>
      <c r="I59">
        <v>7.1429000000000006E-2</v>
      </c>
      <c r="J59">
        <v>0.107143</v>
      </c>
      <c r="K59">
        <v>0.14285700000000001</v>
      </c>
      <c r="L59">
        <v>0.17857100000000001</v>
      </c>
      <c r="M59">
        <v>0.214286</v>
      </c>
      <c r="N59">
        <v>0.25</v>
      </c>
      <c r="O59">
        <v>0.28571400000000002</v>
      </c>
      <c r="P59">
        <v>0.32142900000000002</v>
      </c>
      <c r="Q59">
        <v>0.35714299999999999</v>
      </c>
      <c r="R59">
        <v>0.39285700000000001</v>
      </c>
      <c r="S59">
        <v>0.42857099999999998</v>
      </c>
      <c r="T59">
        <v>0.46428599999999998</v>
      </c>
      <c r="U59">
        <v>0.5</v>
      </c>
      <c r="V59">
        <v>0.53571400000000002</v>
      </c>
      <c r="W59">
        <v>0.57142899999999996</v>
      </c>
      <c r="X59">
        <v>0.60714299999999999</v>
      </c>
      <c r="Y59">
        <v>0.64285700000000001</v>
      </c>
      <c r="Z59">
        <v>0.67857100000000004</v>
      </c>
      <c r="AA59">
        <v>0.71428599999999998</v>
      </c>
      <c r="AB59">
        <v>0.75</v>
      </c>
      <c r="AC59">
        <v>0.78571400000000002</v>
      </c>
      <c r="AD59">
        <v>0.82142899999999996</v>
      </c>
      <c r="AE59">
        <v>0.85714299999999999</v>
      </c>
      <c r="AF59">
        <v>0.89285700000000001</v>
      </c>
      <c r="AG59">
        <v>0.92857100000000004</v>
      </c>
      <c r="AH59">
        <v>0.96428599999999998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</row>
    <row r="60" spans="1:85" hidden="1" x14ac:dyDescent="0.75">
      <c r="A60" t="s">
        <v>18</v>
      </c>
      <c r="B60" t="s">
        <v>12</v>
      </c>
      <c r="C60" t="s">
        <v>8</v>
      </c>
      <c r="E60">
        <v>0</v>
      </c>
      <c r="F60">
        <v>0</v>
      </c>
      <c r="G60">
        <v>0</v>
      </c>
      <c r="H60">
        <v>3.5714000000000003E-2</v>
      </c>
      <c r="I60">
        <v>7.1429000000000006E-2</v>
      </c>
      <c r="J60">
        <v>0.107143</v>
      </c>
      <c r="K60">
        <v>0.14285700000000001</v>
      </c>
      <c r="L60">
        <v>0.17857100000000001</v>
      </c>
      <c r="M60">
        <v>0.214286</v>
      </c>
      <c r="N60">
        <v>0.25</v>
      </c>
      <c r="O60">
        <v>0.28571400000000002</v>
      </c>
      <c r="P60">
        <v>0.32142900000000002</v>
      </c>
      <c r="Q60">
        <v>0.35714299999999999</v>
      </c>
      <c r="R60">
        <v>0.39285700000000001</v>
      </c>
      <c r="S60">
        <v>0.42857099999999998</v>
      </c>
      <c r="T60">
        <v>0.46428599999999998</v>
      </c>
      <c r="U60">
        <v>0.5</v>
      </c>
      <c r="V60">
        <v>0.53571400000000002</v>
      </c>
      <c r="W60">
        <v>0.57142899999999996</v>
      </c>
      <c r="X60">
        <v>0.60714299999999999</v>
      </c>
      <c r="Y60">
        <v>0.64285700000000001</v>
      </c>
      <c r="Z60">
        <v>0.67857100000000004</v>
      </c>
      <c r="AA60">
        <v>0.71428599999999998</v>
      </c>
      <c r="AB60">
        <v>0.75</v>
      </c>
      <c r="AC60">
        <v>0.78571400000000002</v>
      </c>
      <c r="AD60">
        <v>0.82142899999999996</v>
      </c>
      <c r="AE60">
        <v>0.85714299999999999</v>
      </c>
      <c r="AF60">
        <v>0.89285700000000001</v>
      </c>
      <c r="AG60">
        <v>0.92857100000000004</v>
      </c>
      <c r="AH60">
        <v>0.96428599999999998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</row>
    <row r="61" spans="1:85" hidden="1" x14ac:dyDescent="0.75">
      <c r="A61" t="s">
        <v>18</v>
      </c>
      <c r="B61" t="s">
        <v>12</v>
      </c>
      <c r="C61" t="s">
        <v>9</v>
      </c>
      <c r="E61">
        <v>0</v>
      </c>
      <c r="F61">
        <v>0</v>
      </c>
      <c r="G61">
        <v>0</v>
      </c>
      <c r="H61">
        <v>3.5714000000000003E-2</v>
      </c>
      <c r="I61">
        <v>7.1429000000000006E-2</v>
      </c>
      <c r="J61">
        <v>0.107143</v>
      </c>
      <c r="K61">
        <v>0.14285700000000001</v>
      </c>
      <c r="L61">
        <v>0.17857100000000001</v>
      </c>
      <c r="M61">
        <v>0.214286</v>
      </c>
      <c r="N61">
        <v>0.25</v>
      </c>
      <c r="O61">
        <v>0.28571400000000002</v>
      </c>
      <c r="P61">
        <v>0.32142900000000002</v>
      </c>
      <c r="Q61">
        <v>0.35714299999999999</v>
      </c>
      <c r="R61">
        <v>0.39285700000000001</v>
      </c>
      <c r="S61">
        <v>0.42857099999999998</v>
      </c>
      <c r="T61">
        <v>0.46428599999999998</v>
      </c>
      <c r="U61">
        <v>0.5</v>
      </c>
      <c r="V61">
        <v>0.53571400000000002</v>
      </c>
      <c r="W61">
        <v>0.57142899999999996</v>
      </c>
      <c r="X61">
        <v>0.60714299999999999</v>
      </c>
      <c r="Y61">
        <v>0.64285700000000001</v>
      </c>
      <c r="Z61">
        <v>0.67857100000000004</v>
      </c>
      <c r="AA61">
        <v>0.71428599999999998</v>
      </c>
      <c r="AB61">
        <v>0.75</v>
      </c>
      <c r="AC61">
        <v>0.78571400000000002</v>
      </c>
      <c r="AD61">
        <v>0.82142899999999996</v>
      </c>
      <c r="AE61">
        <v>0.85714299999999999</v>
      </c>
      <c r="AF61">
        <v>0.89285700000000001</v>
      </c>
      <c r="AG61">
        <v>0.92857100000000004</v>
      </c>
      <c r="AH61">
        <v>0.96428599999999998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</row>
    <row r="62" spans="1:85" hidden="1" x14ac:dyDescent="0.75">
      <c r="A62" t="s">
        <v>18</v>
      </c>
      <c r="B62" t="s">
        <v>12</v>
      </c>
      <c r="C62" t="s">
        <v>10</v>
      </c>
      <c r="E62">
        <v>0</v>
      </c>
      <c r="F62">
        <v>0</v>
      </c>
      <c r="G62">
        <v>0</v>
      </c>
      <c r="H62">
        <v>3.5714000000000003E-2</v>
      </c>
      <c r="I62">
        <v>7.1429000000000006E-2</v>
      </c>
      <c r="J62">
        <v>0.107143</v>
      </c>
      <c r="K62">
        <v>0.14285700000000001</v>
      </c>
      <c r="L62">
        <v>0.17857100000000001</v>
      </c>
      <c r="M62">
        <v>0.214286</v>
      </c>
      <c r="N62">
        <v>0.25</v>
      </c>
      <c r="O62">
        <v>0.28571400000000002</v>
      </c>
      <c r="P62">
        <v>0.32142900000000002</v>
      </c>
      <c r="Q62">
        <v>0.35714299999999999</v>
      </c>
      <c r="R62">
        <v>0.39285700000000001</v>
      </c>
      <c r="S62">
        <v>0.42857099999999998</v>
      </c>
      <c r="T62">
        <v>0.46428599999999998</v>
      </c>
      <c r="U62">
        <v>0.5</v>
      </c>
      <c r="V62">
        <v>0.53571400000000002</v>
      </c>
      <c r="W62">
        <v>0.57142899999999996</v>
      </c>
      <c r="X62">
        <v>0.60714299999999999</v>
      </c>
      <c r="Y62">
        <v>0.64285700000000001</v>
      </c>
      <c r="Z62">
        <v>0.67857100000000004</v>
      </c>
      <c r="AA62">
        <v>0.71428599999999998</v>
      </c>
      <c r="AB62">
        <v>0.75</v>
      </c>
      <c r="AC62">
        <v>0.78571400000000002</v>
      </c>
      <c r="AD62">
        <v>0.82142899999999996</v>
      </c>
      <c r="AE62">
        <v>0.85714299999999999</v>
      </c>
      <c r="AF62">
        <v>0.89285700000000001</v>
      </c>
      <c r="AG62">
        <v>0.92857100000000004</v>
      </c>
      <c r="AH62">
        <v>0.96428599999999998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</row>
    <row r="63" spans="1:85" hidden="1" x14ac:dyDescent="0.75">
      <c r="A63" t="s">
        <v>18</v>
      </c>
      <c r="B63" t="s">
        <v>12</v>
      </c>
      <c r="C63" t="s">
        <v>11</v>
      </c>
      <c r="E63">
        <v>0</v>
      </c>
      <c r="F63">
        <v>0</v>
      </c>
      <c r="G63">
        <v>0</v>
      </c>
      <c r="H63">
        <v>3.5714000000000003E-2</v>
      </c>
      <c r="I63">
        <v>7.1429000000000006E-2</v>
      </c>
      <c r="J63">
        <v>0.107143</v>
      </c>
      <c r="K63">
        <v>0.14285700000000001</v>
      </c>
      <c r="L63">
        <v>0.17857100000000001</v>
      </c>
      <c r="M63">
        <v>0.214286</v>
      </c>
      <c r="N63">
        <v>0.25</v>
      </c>
      <c r="O63">
        <v>0.28571400000000002</v>
      </c>
      <c r="P63">
        <v>0.32142900000000002</v>
      </c>
      <c r="Q63">
        <v>0.35714299999999999</v>
      </c>
      <c r="R63">
        <v>0.39285700000000001</v>
      </c>
      <c r="S63">
        <v>0.42857099999999998</v>
      </c>
      <c r="T63">
        <v>0.46428599999999998</v>
      </c>
      <c r="U63">
        <v>0.5</v>
      </c>
      <c r="V63">
        <v>0.53571400000000002</v>
      </c>
      <c r="W63">
        <v>0.57142899999999996</v>
      </c>
      <c r="X63">
        <v>0.60714299999999999</v>
      </c>
      <c r="Y63">
        <v>0.64285700000000001</v>
      </c>
      <c r="Z63">
        <v>0.67857100000000004</v>
      </c>
      <c r="AA63">
        <v>0.71428599999999998</v>
      </c>
      <c r="AB63">
        <v>0.75</v>
      </c>
      <c r="AC63">
        <v>0.78571400000000002</v>
      </c>
      <c r="AD63">
        <v>0.82142899999999996</v>
      </c>
      <c r="AE63">
        <v>0.85714299999999999</v>
      </c>
      <c r="AF63">
        <v>0.89285700000000001</v>
      </c>
      <c r="AG63">
        <v>0.92857100000000004</v>
      </c>
      <c r="AH63">
        <v>0.96428599999999998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</row>
    <row r="64" spans="1:85" hidden="1" x14ac:dyDescent="0.75">
      <c r="A64" t="s">
        <v>19</v>
      </c>
      <c r="B64" t="s">
        <v>5</v>
      </c>
      <c r="C64" t="s">
        <v>6</v>
      </c>
      <c r="E64">
        <v>0</v>
      </c>
      <c r="F64">
        <v>0</v>
      </c>
      <c r="G64">
        <v>0</v>
      </c>
      <c r="H64">
        <v>3.5714000000000003E-2</v>
      </c>
      <c r="I64">
        <v>7.1429000000000006E-2</v>
      </c>
      <c r="J64">
        <v>0.107143</v>
      </c>
      <c r="K64">
        <v>0.14285700000000001</v>
      </c>
      <c r="L64">
        <v>0.17857100000000001</v>
      </c>
      <c r="M64">
        <v>0.214286</v>
      </c>
      <c r="N64">
        <v>0.25</v>
      </c>
      <c r="O64">
        <v>0.28571400000000002</v>
      </c>
      <c r="P64">
        <v>0.32142900000000002</v>
      </c>
      <c r="Q64">
        <v>0.35714299999999999</v>
      </c>
      <c r="R64">
        <v>0.39285700000000001</v>
      </c>
      <c r="S64">
        <v>0.42857099999999998</v>
      </c>
      <c r="T64">
        <v>0.46428599999999998</v>
      </c>
      <c r="U64">
        <v>0.5</v>
      </c>
      <c r="V64">
        <v>0.53571400000000002</v>
      </c>
      <c r="W64">
        <v>0.57142899999999996</v>
      </c>
      <c r="X64">
        <v>0.60714299999999999</v>
      </c>
      <c r="Y64">
        <v>0.64285700000000001</v>
      </c>
      <c r="Z64">
        <v>0.67857100000000004</v>
      </c>
      <c r="AA64">
        <v>0.71428599999999998</v>
      </c>
      <c r="AB64">
        <v>0.75</v>
      </c>
      <c r="AC64">
        <v>0.78571400000000002</v>
      </c>
      <c r="AD64">
        <v>0.82142899999999996</v>
      </c>
      <c r="AE64">
        <v>0.85714299999999999</v>
      </c>
      <c r="AF64">
        <v>0.89285700000000001</v>
      </c>
      <c r="AG64">
        <v>0.92857100000000004</v>
      </c>
      <c r="AH64">
        <v>0.96428599999999998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</row>
    <row r="65" spans="1:85" hidden="1" x14ac:dyDescent="0.75">
      <c r="A65" t="s">
        <v>19</v>
      </c>
      <c r="B65" t="s">
        <v>5</v>
      </c>
      <c r="C65" t="s">
        <v>7</v>
      </c>
      <c r="E65">
        <v>0</v>
      </c>
      <c r="F65">
        <v>0</v>
      </c>
      <c r="G65">
        <v>0</v>
      </c>
      <c r="H65">
        <v>3.5714000000000003E-2</v>
      </c>
      <c r="I65">
        <v>7.1429000000000006E-2</v>
      </c>
      <c r="J65">
        <v>0.107143</v>
      </c>
      <c r="K65">
        <v>0.14285700000000001</v>
      </c>
      <c r="L65">
        <v>0.17857100000000001</v>
      </c>
      <c r="M65">
        <v>0.214286</v>
      </c>
      <c r="N65">
        <v>0.25</v>
      </c>
      <c r="O65">
        <v>0.28571400000000002</v>
      </c>
      <c r="P65">
        <v>0.32142900000000002</v>
      </c>
      <c r="Q65">
        <v>0.35714299999999999</v>
      </c>
      <c r="R65">
        <v>0.39285700000000001</v>
      </c>
      <c r="S65">
        <v>0.42857099999999998</v>
      </c>
      <c r="T65">
        <v>0.46428599999999998</v>
      </c>
      <c r="U65">
        <v>0.5</v>
      </c>
      <c r="V65">
        <v>0.53571400000000002</v>
      </c>
      <c r="W65">
        <v>0.57142899999999996</v>
      </c>
      <c r="X65">
        <v>0.60714299999999999</v>
      </c>
      <c r="Y65">
        <v>0.64285700000000001</v>
      </c>
      <c r="Z65">
        <v>0.67857100000000004</v>
      </c>
      <c r="AA65">
        <v>0.71428599999999998</v>
      </c>
      <c r="AB65">
        <v>0.75</v>
      </c>
      <c r="AC65">
        <v>0.78571400000000002</v>
      </c>
      <c r="AD65">
        <v>0.82142899999999996</v>
      </c>
      <c r="AE65">
        <v>0.85714299999999999</v>
      </c>
      <c r="AF65">
        <v>0.89285700000000001</v>
      </c>
      <c r="AG65">
        <v>0.92857100000000004</v>
      </c>
      <c r="AH65">
        <v>0.96428599999999998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</row>
    <row r="66" spans="1:85" hidden="1" x14ac:dyDescent="0.75">
      <c r="A66" t="s">
        <v>19</v>
      </c>
      <c r="B66" t="s">
        <v>5</v>
      </c>
      <c r="C66" t="s">
        <v>8</v>
      </c>
      <c r="E66">
        <v>0</v>
      </c>
      <c r="F66">
        <v>0</v>
      </c>
      <c r="G66">
        <v>0</v>
      </c>
      <c r="H66">
        <v>3.5714000000000003E-2</v>
      </c>
      <c r="I66">
        <v>7.1429000000000006E-2</v>
      </c>
      <c r="J66">
        <v>0.107143</v>
      </c>
      <c r="K66">
        <v>0.14285700000000001</v>
      </c>
      <c r="L66">
        <v>0.17857100000000001</v>
      </c>
      <c r="M66">
        <v>0.214286</v>
      </c>
      <c r="N66">
        <v>0.25</v>
      </c>
      <c r="O66">
        <v>0.28571400000000002</v>
      </c>
      <c r="P66">
        <v>0.32142900000000002</v>
      </c>
      <c r="Q66">
        <v>0.35714299999999999</v>
      </c>
      <c r="R66">
        <v>0.39285700000000001</v>
      </c>
      <c r="S66">
        <v>0.42857099999999998</v>
      </c>
      <c r="T66">
        <v>0.46428599999999998</v>
      </c>
      <c r="U66">
        <v>0.5</v>
      </c>
      <c r="V66">
        <v>0.53571400000000002</v>
      </c>
      <c r="W66">
        <v>0.57142899999999996</v>
      </c>
      <c r="X66">
        <v>0.60714299999999999</v>
      </c>
      <c r="Y66">
        <v>0.64285700000000001</v>
      </c>
      <c r="Z66">
        <v>0.67857100000000004</v>
      </c>
      <c r="AA66">
        <v>0.71428599999999998</v>
      </c>
      <c r="AB66">
        <v>0.75</v>
      </c>
      <c r="AC66">
        <v>0.78571400000000002</v>
      </c>
      <c r="AD66">
        <v>0.82142899999999996</v>
      </c>
      <c r="AE66">
        <v>0.85714299999999999</v>
      </c>
      <c r="AF66">
        <v>0.89285700000000001</v>
      </c>
      <c r="AG66">
        <v>0.92857100000000004</v>
      </c>
      <c r="AH66">
        <v>0.96428599999999998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</row>
    <row r="67" spans="1:85" hidden="1" x14ac:dyDescent="0.75">
      <c r="A67" t="s">
        <v>19</v>
      </c>
      <c r="B67" t="s">
        <v>5</v>
      </c>
      <c r="C67" t="s">
        <v>9</v>
      </c>
      <c r="E67">
        <v>0</v>
      </c>
      <c r="F67">
        <v>0</v>
      </c>
      <c r="G67">
        <v>0</v>
      </c>
      <c r="H67">
        <v>3.5714000000000003E-2</v>
      </c>
      <c r="I67">
        <v>7.1429000000000006E-2</v>
      </c>
      <c r="J67">
        <v>0.107143</v>
      </c>
      <c r="K67">
        <v>0.14285700000000001</v>
      </c>
      <c r="L67">
        <v>0.17857100000000001</v>
      </c>
      <c r="M67">
        <v>0.214286</v>
      </c>
      <c r="N67">
        <v>0.25</v>
      </c>
      <c r="O67">
        <v>0.28571400000000002</v>
      </c>
      <c r="P67">
        <v>0.32142900000000002</v>
      </c>
      <c r="Q67">
        <v>0.35714299999999999</v>
      </c>
      <c r="R67">
        <v>0.39285700000000001</v>
      </c>
      <c r="S67">
        <v>0.42857099999999998</v>
      </c>
      <c r="T67">
        <v>0.46428599999999998</v>
      </c>
      <c r="U67">
        <v>0.5</v>
      </c>
      <c r="V67">
        <v>0.53571400000000002</v>
      </c>
      <c r="W67">
        <v>0.57142899999999996</v>
      </c>
      <c r="X67">
        <v>0.60714299999999999</v>
      </c>
      <c r="Y67">
        <v>0.64285700000000001</v>
      </c>
      <c r="Z67">
        <v>0.67857100000000004</v>
      </c>
      <c r="AA67">
        <v>0.71428599999999998</v>
      </c>
      <c r="AB67">
        <v>0.75</v>
      </c>
      <c r="AC67">
        <v>0.78571400000000002</v>
      </c>
      <c r="AD67">
        <v>0.82142899999999996</v>
      </c>
      <c r="AE67">
        <v>0.85714299999999999</v>
      </c>
      <c r="AF67">
        <v>0.89285700000000001</v>
      </c>
      <c r="AG67">
        <v>0.92857100000000004</v>
      </c>
      <c r="AH67">
        <v>0.96428599999999998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</row>
    <row r="68" spans="1:85" hidden="1" x14ac:dyDescent="0.75">
      <c r="A68" t="s">
        <v>19</v>
      </c>
      <c r="B68" t="s">
        <v>5</v>
      </c>
      <c r="C68" t="s">
        <v>10</v>
      </c>
      <c r="E68">
        <v>0</v>
      </c>
      <c r="F68">
        <v>0</v>
      </c>
      <c r="G68">
        <v>0</v>
      </c>
      <c r="H68">
        <v>3.5714000000000003E-2</v>
      </c>
      <c r="I68">
        <v>7.1429000000000006E-2</v>
      </c>
      <c r="J68">
        <v>0.107143</v>
      </c>
      <c r="K68">
        <v>0.14285700000000001</v>
      </c>
      <c r="L68">
        <v>0.17857100000000001</v>
      </c>
      <c r="M68">
        <v>0.214286</v>
      </c>
      <c r="N68">
        <v>0.25</v>
      </c>
      <c r="O68">
        <v>0.28571400000000002</v>
      </c>
      <c r="P68">
        <v>0.32142900000000002</v>
      </c>
      <c r="Q68">
        <v>0.35714299999999999</v>
      </c>
      <c r="R68">
        <v>0.39285700000000001</v>
      </c>
      <c r="S68">
        <v>0.42857099999999998</v>
      </c>
      <c r="T68">
        <v>0.46428599999999998</v>
      </c>
      <c r="U68">
        <v>0.5</v>
      </c>
      <c r="V68">
        <v>0.53571400000000002</v>
      </c>
      <c r="W68">
        <v>0.57142899999999996</v>
      </c>
      <c r="X68">
        <v>0.60714299999999999</v>
      </c>
      <c r="Y68">
        <v>0.64285700000000001</v>
      </c>
      <c r="Z68">
        <v>0.67857100000000004</v>
      </c>
      <c r="AA68">
        <v>0.71428599999999998</v>
      </c>
      <c r="AB68">
        <v>0.75</v>
      </c>
      <c r="AC68">
        <v>0.78571400000000002</v>
      </c>
      <c r="AD68">
        <v>0.82142899999999996</v>
      </c>
      <c r="AE68">
        <v>0.85714299999999999</v>
      </c>
      <c r="AF68">
        <v>0.89285700000000001</v>
      </c>
      <c r="AG68">
        <v>0.92857100000000004</v>
      </c>
      <c r="AH68">
        <v>0.96428599999999998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</row>
    <row r="69" spans="1:85" hidden="1" x14ac:dyDescent="0.75">
      <c r="A69" t="s">
        <v>19</v>
      </c>
      <c r="B69" t="s">
        <v>5</v>
      </c>
      <c r="C69" t="s">
        <v>11</v>
      </c>
      <c r="E69">
        <v>0</v>
      </c>
      <c r="F69">
        <v>0</v>
      </c>
      <c r="G69">
        <v>0</v>
      </c>
      <c r="H69">
        <v>3.5714000000000003E-2</v>
      </c>
      <c r="I69">
        <v>7.1429000000000006E-2</v>
      </c>
      <c r="J69">
        <v>0.107143</v>
      </c>
      <c r="K69">
        <v>0.14285700000000001</v>
      </c>
      <c r="L69">
        <v>0.17857100000000001</v>
      </c>
      <c r="M69">
        <v>0.214286</v>
      </c>
      <c r="N69">
        <v>0.25</v>
      </c>
      <c r="O69">
        <v>0.28571400000000002</v>
      </c>
      <c r="P69">
        <v>0.32142900000000002</v>
      </c>
      <c r="Q69">
        <v>0.35714299999999999</v>
      </c>
      <c r="R69">
        <v>0.39285700000000001</v>
      </c>
      <c r="S69">
        <v>0.42857099999999998</v>
      </c>
      <c r="T69">
        <v>0.46428599999999998</v>
      </c>
      <c r="U69">
        <v>0.5</v>
      </c>
      <c r="V69">
        <v>0.53571400000000002</v>
      </c>
      <c r="W69">
        <v>0.57142899999999996</v>
      </c>
      <c r="X69">
        <v>0.60714299999999999</v>
      </c>
      <c r="Y69">
        <v>0.64285700000000001</v>
      </c>
      <c r="Z69">
        <v>0.67857100000000004</v>
      </c>
      <c r="AA69">
        <v>0.71428599999999998</v>
      </c>
      <c r="AB69">
        <v>0.75</v>
      </c>
      <c r="AC69">
        <v>0.78571400000000002</v>
      </c>
      <c r="AD69">
        <v>0.82142899999999996</v>
      </c>
      <c r="AE69">
        <v>0.85714299999999999</v>
      </c>
      <c r="AF69">
        <v>0.89285700000000001</v>
      </c>
      <c r="AG69">
        <v>0.92857100000000004</v>
      </c>
      <c r="AH69">
        <v>0.96428599999999998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</row>
    <row r="70" spans="1:85" hidden="1" x14ac:dyDescent="0.75">
      <c r="A70" t="s">
        <v>19</v>
      </c>
      <c r="B70" t="s">
        <v>12</v>
      </c>
      <c r="C70" t="s">
        <v>6</v>
      </c>
      <c r="E70">
        <v>0</v>
      </c>
      <c r="F70">
        <v>0</v>
      </c>
      <c r="G70">
        <v>0</v>
      </c>
      <c r="H70">
        <v>3.5714000000000003E-2</v>
      </c>
      <c r="I70">
        <v>7.1429000000000006E-2</v>
      </c>
      <c r="J70">
        <v>0.107143</v>
      </c>
      <c r="K70">
        <v>0.14285700000000001</v>
      </c>
      <c r="L70">
        <v>0.17857100000000001</v>
      </c>
      <c r="M70">
        <v>0.214286</v>
      </c>
      <c r="N70">
        <v>0.25</v>
      </c>
      <c r="O70">
        <v>0.28571400000000002</v>
      </c>
      <c r="P70">
        <v>0.32142900000000002</v>
      </c>
      <c r="Q70">
        <v>0.35714299999999999</v>
      </c>
      <c r="R70">
        <v>0.39285700000000001</v>
      </c>
      <c r="S70">
        <v>0.42857099999999998</v>
      </c>
      <c r="T70">
        <v>0.46428599999999998</v>
      </c>
      <c r="U70">
        <v>0.5</v>
      </c>
      <c r="V70">
        <v>0.53571400000000002</v>
      </c>
      <c r="W70">
        <v>0.57142899999999996</v>
      </c>
      <c r="X70">
        <v>0.60714299999999999</v>
      </c>
      <c r="Y70">
        <v>0.64285700000000001</v>
      </c>
      <c r="Z70">
        <v>0.67857100000000004</v>
      </c>
      <c r="AA70">
        <v>0.71428599999999998</v>
      </c>
      <c r="AB70">
        <v>0.75</v>
      </c>
      <c r="AC70">
        <v>0.78571400000000002</v>
      </c>
      <c r="AD70">
        <v>0.82142899999999996</v>
      </c>
      <c r="AE70">
        <v>0.85714299999999999</v>
      </c>
      <c r="AF70">
        <v>0.89285700000000001</v>
      </c>
      <c r="AG70">
        <v>0.92857100000000004</v>
      </c>
      <c r="AH70">
        <v>0.96428599999999998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</row>
    <row r="71" spans="1:85" hidden="1" x14ac:dyDescent="0.75">
      <c r="A71" t="s">
        <v>19</v>
      </c>
      <c r="B71" t="s">
        <v>12</v>
      </c>
      <c r="C71" t="s">
        <v>7</v>
      </c>
      <c r="E71">
        <v>0</v>
      </c>
      <c r="F71">
        <v>0</v>
      </c>
      <c r="G71">
        <v>0</v>
      </c>
      <c r="H71">
        <v>3.5714000000000003E-2</v>
      </c>
      <c r="I71">
        <v>7.1429000000000006E-2</v>
      </c>
      <c r="J71">
        <v>0.107143</v>
      </c>
      <c r="K71">
        <v>0.14285700000000001</v>
      </c>
      <c r="L71">
        <v>0.17857100000000001</v>
      </c>
      <c r="M71">
        <v>0.214286</v>
      </c>
      <c r="N71">
        <v>0.25</v>
      </c>
      <c r="O71">
        <v>0.28571400000000002</v>
      </c>
      <c r="P71">
        <v>0.32142900000000002</v>
      </c>
      <c r="Q71">
        <v>0.35714299999999999</v>
      </c>
      <c r="R71">
        <v>0.39285700000000001</v>
      </c>
      <c r="S71">
        <v>0.42857099999999998</v>
      </c>
      <c r="T71">
        <v>0.46428599999999998</v>
      </c>
      <c r="U71">
        <v>0.5</v>
      </c>
      <c r="V71">
        <v>0.53571400000000002</v>
      </c>
      <c r="W71">
        <v>0.57142899999999996</v>
      </c>
      <c r="X71">
        <v>0.60714299999999999</v>
      </c>
      <c r="Y71">
        <v>0.64285700000000001</v>
      </c>
      <c r="Z71">
        <v>0.67857100000000004</v>
      </c>
      <c r="AA71">
        <v>0.71428599999999998</v>
      </c>
      <c r="AB71">
        <v>0.75</v>
      </c>
      <c r="AC71">
        <v>0.78571400000000002</v>
      </c>
      <c r="AD71">
        <v>0.82142899999999996</v>
      </c>
      <c r="AE71">
        <v>0.85714299999999999</v>
      </c>
      <c r="AF71">
        <v>0.89285700000000001</v>
      </c>
      <c r="AG71">
        <v>0.92857100000000004</v>
      </c>
      <c r="AH71">
        <v>0.96428599999999998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</row>
    <row r="72" spans="1:85" hidden="1" x14ac:dyDescent="0.75">
      <c r="A72" t="s">
        <v>19</v>
      </c>
      <c r="B72" t="s">
        <v>12</v>
      </c>
      <c r="C72" t="s">
        <v>8</v>
      </c>
      <c r="E72">
        <v>0</v>
      </c>
      <c r="F72">
        <v>0</v>
      </c>
      <c r="G72">
        <v>0</v>
      </c>
      <c r="H72">
        <v>3.5714000000000003E-2</v>
      </c>
      <c r="I72">
        <v>7.1429000000000006E-2</v>
      </c>
      <c r="J72">
        <v>0.107143</v>
      </c>
      <c r="K72">
        <v>0.14285700000000001</v>
      </c>
      <c r="L72">
        <v>0.17857100000000001</v>
      </c>
      <c r="M72">
        <v>0.214286</v>
      </c>
      <c r="N72">
        <v>0.25</v>
      </c>
      <c r="O72">
        <v>0.28571400000000002</v>
      </c>
      <c r="P72">
        <v>0.32142900000000002</v>
      </c>
      <c r="Q72">
        <v>0.35714299999999999</v>
      </c>
      <c r="R72">
        <v>0.39285700000000001</v>
      </c>
      <c r="S72">
        <v>0.42857099999999998</v>
      </c>
      <c r="T72">
        <v>0.46428599999999998</v>
      </c>
      <c r="U72">
        <v>0.5</v>
      </c>
      <c r="V72">
        <v>0.53571400000000002</v>
      </c>
      <c r="W72">
        <v>0.57142899999999996</v>
      </c>
      <c r="X72">
        <v>0.60714299999999999</v>
      </c>
      <c r="Y72">
        <v>0.64285700000000001</v>
      </c>
      <c r="Z72">
        <v>0.67857100000000004</v>
      </c>
      <c r="AA72">
        <v>0.71428599999999998</v>
      </c>
      <c r="AB72">
        <v>0.75</v>
      </c>
      <c r="AC72">
        <v>0.78571400000000002</v>
      </c>
      <c r="AD72">
        <v>0.82142899999999996</v>
      </c>
      <c r="AE72">
        <v>0.85714299999999999</v>
      </c>
      <c r="AF72">
        <v>0.89285700000000001</v>
      </c>
      <c r="AG72">
        <v>0.92857100000000004</v>
      </c>
      <c r="AH72">
        <v>0.96428599999999998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</row>
    <row r="73" spans="1:85" hidden="1" x14ac:dyDescent="0.75">
      <c r="A73" t="s">
        <v>19</v>
      </c>
      <c r="B73" t="s">
        <v>12</v>
      </c>
      <c r="C73" t="s">
        <v>9</v>
      </c>
      <c r="E73">
        <v>0</v>
      </c>
      <c r="F73">
        <v>0</v>
      </c>
      <c r="G73">
        <v>0</v>
      </c>
      <c r="H73">
        <v>3.5714000000000003E-2</v>
      </c>
      <c r="I73">
        <v>7.1429000000000006E-2</v>
      </c>
      <c r="J73">
        <v>0.107143</v>
      </c>
      <c r="K73">
        <v>0.14285700000000001</v>
      </c>
      <c r="L73">
        <v>0.17857100000000001</v>
      </c>
      <c r="M73">
        <v>0.214286</v>
      </c>
      <c r="N73">
        <v>0.25</v>
      </c>
      <c r="O73">
        <v>0.28571400000000002</v>
      </c>
      <c r="P73">
        <v>0.32142900000000002</v>
      </c>
      <c r="Q73">
        <v>0.35714299999999999</v>
      </c>
      <c r="R73">
        <v>0.39285700000000001</v>
      </c>
      <c r="S73">
        <v>0.42857099999999998</v>
      </c>
      <c r="T73">
        <v>0.46428599999999998</v>
      </c>
      <c r="U73">
        <v>0.5</v>
      </c>
      <c r="V73">
        <v>0.53571400000000002</v>
      </c>
      <c r="W73">
        <v>0.57142899999999996</v>
      </c>
      <c r="X73">
        <v>0.60714299999999999</v>
      </c>
      <c r="Y73">
        <v>0.64285700000000001</v>
      </c>
      <c r="Z73">
        <v>0.67857100000000004</v>
      </c>
      <c r="AA73">
        <v>0.71428599999999998</v>
      </c>
      <c r="AB73">
        <v>0.75</v>
      </c>
      <c r="AC73">
        <v>0.78571400000000002</v>
      </c>
      <c r="AD73">
        <v>0.82142899999999996</v>
      </c>
      <c r="AE73">
        <v>0.85714299999999999</v>
      </c>
      <c r="AF73">
        <v>0.89285700000000001</v>
      </c>
      <c r="AG73">
        <v>0.92857100000000004</v>
      </c>
      <c r="AH73">
        <v>0.96428599999999998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</row>
    <row r="74" spans="1:85" hidden="1" x14ac:dyDescent="0.75">
      <c r="A74" t="s">
        <v>19</v>
      </c>
      <c r="B74" t="s">
        <v>12</v>
      </c>
      <c r="C74" t="s">
        <v>10</v>
      </c>
      <c r="E74">
        <v>0</v>
      </c>
      <c r="F74">
        <v>0</v>
      </c>
      <c r="G74">
        <v>0</v>
      </c>
      <c r="H74">
        <v>3.5714000000000003E-2</v>
      </c>
      <c r="I74">
        <v>7.1429000000000006E-2</v>
      </c>
      <c r="J74">
        <v>0.107143</v>
      </c>
      <c r="K74">
        <v>0.14285700000000001</v>
      </c>
      <c r="L74">
        <v>0.17857100000000001</v>
      </c>
      <c r="M74">
        <v>0.214286</v>
      </c>
      <c r="N74">
        <v>0.25</v>
      </c>
      <c r="O74">
        <v>0.28571400000000002</v>
      </c>
      <c r="P74">
        <v>0.32142900000000002</v>
      </c>
      <c r="Q74">
        <v>0.35714299999999999</v>
      </c>
      <c r="R74">
        <v>0.39285700000000001</v>
      </c>
      <c r="S74">
        <v>0.42857099999999998</v>
      </c>
      <c r="T74">
        <v>0.46428599999999998</v>
      </c>
      <c r="U74">
        <v>0.5</v>
      </c>
      <c r="V74">
        <v>0.53571400000000002</v>
      </c>
      <c r="W74">
        <v>0.57142899999999996</v>
      </c>
      <c r="X74">
        <v>0.60714299999999999</v>
      </c>
      <c r="Y74">
        <v>0.64285700000000001</v>
      </c>
      <c r="Z74">
        <v>0.67857100000000004</v>
      </c>
      <c r="AA74">
        <v>0.71428599999999998</v>
      </c>
      <c r="AB74">
        <v>0.75</v>
      </c>
      <c r="AC74">
        <v>0.78571400000000002</v>
      </c>
      <c r="AD74">
        <v>0.82142899999999996</v>
      </c>
      <c r="AE74">
        <v>0.85714299999999999</v>
      </c>
      <c r="AF74">
        <v>0.89285700000000001</v>
      </c>
      <c r="AG74">
        <v>0.92857100000000004</v>
      </c>
      <c r="AH74">
        <v>0.96428599999999998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</row>
    <row r="75" spans="1:85" hidden="1" x14ac:dyDescent="0.75">
      <c r="A75" t="s">
        <v>19</v>
      </c>
      <c r="B75" t="s">
        <v>12</v>
      </c>
      <c r="C75" t="s">
        <v>11</v>
      </c>
      <c r="E75">
        <v>0</v>
      </c>
      <c r="F75">
        <v>0</v>
      </c>
      <c r="G75">
        <v>0</v>
      </c>
      <c r="H75">
        <v>3.5714000000000003E-2</v>
      </c>
      <c r="I75">
        <v>7.1429000000000006E-2</v>
      </c>
      <c r="J75">
        <v>0.107143</v>
      </c>
      <c r="K75">
        <v>0.14285700000000001</v>
      </c>
      <c r="L75">
        <v>0.17857100000000001</v>
      </c>
      <c r="M75">
        <v>0.214286</v>
      </c>
      <c r="N75">
        <v>0.25</v>
      </c>
      <c r="O75">
        <v>0.28571400000000002</v>
      </c>
      <c r="P75">
        <v>0.32142900000000002</v>
      </c>
      <c r="Q75">
        <v>0.35714299999999999</v>
      </c>
      <c r="R75">
        <v>0.39285700000000001</v>
      </c>
      <c r="S75">
        <v>0.42857099999999998</v>
      </c>
      <c r="T75">
        <v>0.46428599999999998</v>
      </c>
      <c r="U75">
        <v>0.5</v>
      </c>
      <c r="V75">
        <v>0.53571400000000002</v>
      </c>
      <c r="W75">
        <v>0.57142899999999996</v>
      </c>
      <c r="X75">
        <v>0.60714299999999999</v>
      </c>
      <c r="Y75">
        <v>0.64285700000000001</v>
      </c>
      <c r="Z75">
        <v>0.67857100000000004</v>
      </c>
      <c r="AA75">
        <v>0.71428599999999998</v>
      </c>
      <c r="AB75">
        <v>0.75</v>
      </c>
      <c r="AC75">
        <v>0.78571400000000002</v>
      </c>
      <c r="AD75">
        <v>0.82142899999999996</v>
      </c>
      <c r="AE75">
        <v>0.85714299999999999</v>
      </c>
      <c r="AF75">
        <v>0.89285700000000001</v>
      </c>
      <c r="AG75">
        <v>0.92857100000000004</v>
      </c>
      <c r="AH75">
        <v>0.96428599999999998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</row>
    <row r="76" spans="1:85" hidden="1" x14ac:dyDescent="0.75">
      <c r="A76" t="s">
        <v>20</v>
      </c>
      <c r="E76">
        <v>0</v>
      </c>
      <c r="F76">
        <v>0</v>
      </c>
      <c r="G76">
        <v>0</v>
      </c>
      <c r="H76">
        <v>3.5714000000000003E-2</v>
      </c>
      <c r="I76">
        <v>7.1429000000000006E-2</v>
      </c>
      <c r="J76">
        <v>0.107143</v>
      </c>
      <c r="K76">
        <v>0.14285700000000001</v>
      </c>
      <c r="L76">
        <v>0.17857100000000001</v>
      </c>
      <c r="M76">
        <v>0.214286</v>
      </c>
      <c r="N76">
        <v>0.25</v>
      </c>
      <c r="O76">
        <v>0.28571400000000002</v>
      </c>
      <c r="P76">
        <v>0.32142900000000002</v>
      </c>
      <c r="Q76">
        <v>0.35714299999999999</v>
      </c>
      <c r="R76">
        <v>0.39285700000000001</v>
      </c>
      <c r="S76">
        <v>0.42857099999999998</v>
      </c>
      <c r="T76">
        <v>0.46428599999999998</v>
      </c>
      <c r="U76">
        <v>0.5</v>
      </c>
      <c r="V76">
        <v>0.53571400000000002</v>
      </c>
      <c r="W76">
        <v>0.57142899999999996</v>
      </c>
      <c r="X76">
        <v>0.60714299999999999</v>
      </c>
      <c r="Y76">
        <v>0.64285700000000001</v>
      </c>
      <c r="Z76">
        <v>0.67857100000000004</v>
      </c>
      <c r="AA76">
        <v>0.71428599999999998</v>
      </c>
      <c r="AB76">
        <v>0.75</v>
      </c>
      <c r="AC76">
        <v>0.78571400000000002</v>
      </c>
      <c r="AD76">
        <v>0.82142899999999996</v>
      </c>
      <c r="AE76">
        <v>0.85714299999999999</v>
      </c>
      <c r="AF76">
        <v>0.89285700000000001</v>
      </c>
      <c r="AG76">
        <v>0.92857100000000004</v>
      </c>
      <c r="AH76">
        <v>0.96428599999999998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</row>
    <row r="77" spans="1:85" hidden="1" x14ac:dyDescent="0.75">
      <c r="A77" t="s">
        <v>21</v>
      </c>
      <c r="E77">
        <v>0</v>
      </c>
      <c r="F77">
        <v>0</v>
      </c>
      <c r="G77">
        <v>0</v>
      </c>
      <c r="H77">
        <v>3.5714000000000003E-2</v>
      </c>
      <c r="I77">
        <v>7.1429000000000006E-2</v>
      </c>
      <c r="J77">
        <v>0.107143</v>
      </c>
      <c r="K77">
        <v>0.14285700000000001</v>
      </c>
      <c r="L77">
        <v>0.17857100000000001</v>
      </c>
      <c r="M77">
        <v>0.214286</v>
      </c>
      <c r="N77">
        <v>0.25</v>
      </c>
      <c r="O77">
        <v>0.28571400000000002</v>
      </c>
      <c r="P77">
        <v>0.32142900000000002</v>
      </c>
      <c r="Q77">
        <v>0.35714299999999999</v>
      </c>
      <c r="R77">
        <v>0.39285700000000001</v>
      </c>
      <c r="S77">
        <v>0.42857099999999998</v>
      </c>
      <c r="T77">
        <v>0.46428599999999998</v>
      </c>
      <c r="U77">
        <v>0.5</v>
      </c>
      <c r="V77">
        <v>0.53571400000000002</v>
      </c>
      <c r="W77">
        <v>0.57142899999999996</v>
      </c>
      <c r="X77">
        <v>0.60714299999999999</v>
      </c>
      <c r="Y77">
        <v>0.64285700000000001</v>
      </c>
      <c r="Z77">
        <v>0.67857100000000004</v>
      </c>
      <c r="AA77">
        <v>0.71428599999999998</v>
      </c>
      <c r="AB77">
        <v>0.75</v>
      </c>
      <c r="AC77">
        <v>0.78571400000000002</v>
      </c>
      <c r="AD77">
        <v>0.82142899999999996</v>
      </c>
      <c r="AE77">
        <v>0.85714299999999999</v>
      </c>
      <c r="AF77">
        <v>0.89285700000000001</v>
      </c>
      <c r="AG77">
        <v>0.92857100000000004</v>
      </c>
      <c r="AH77">
        <v>0.96428599999999998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</row>
    <row r="78" spans="1:85" hidden="1" x14ac:dyDescent="0.75">
      <c r="A78" t="s">
        <v>22</v>
      </c>
      <c r="E78">
        <v>0</v>
      </c>
      <c r="F78">
        <v>0</v>
      </c>
      <c r="G78">
        <v>0</v>
      </c>
      <c r="H78">
        <v>3.5714000000000003E-2</v>
      </c>
      <c r="I78">
        <v>7.1429000000000006E-2</v>
      </c>
      <c r="J78">
        <v>0.107143</v>
      </c>
      <c r="K78">
        <v>0.14285700000000001</v>
      </c>
      <c r="L78">
        <v>0.17857100000000001</v>
      </c>
      <c r="M78">
        <v>0.214286</v>
      </c>
      <c r="N78">
        <v>0.25</v>
      </c>
      <c r="O78">
        <v>0.28571400000000002</v>
      </c>
      <c r="P78">
        <v>0.32142900000000002</v>
      </c>
      <c r="Q78">
        <v>0.35714299999999999</v>
      </c>
      <c r="R78">
        <v>0.39285700000000001</v>
      </c>
      <c r="S78">
        <v>0.42857099999999998</v>
      </c>
      <c r="T78">
        <v>0.46428599999999998</v>
      </c>
      <c r="U78">
        <v>0.5</v>
      </c>
      <c r="V78">
        <v>0.53571400000000002</v>
      </c>
      <c r="W78">
        <v>0.57142899999999996</v>
      </c>
      <c r="X78">
        <v>0.60714299999999999</v>
      </c>
      <c r="Y78">
        <v>0.64285700000000001</v>
      </c>
      <c r="Z78">
        <v>0.67857100000000004</v>
      </c>
      <c r="AA78">
        <v>0.71428599999999998</v>
      </c>
      <c r="AB78">
        <v>0.75</v>
      </c>
      <c r="AC78">
        <v>0.78571400000000002</v>
      </c>
      <c r="AD78">
        <v>0.82142899999999996</v>
      </c>
      <c r="AE78">
        <v>0.85714299999999999</v>
      </c>
      <c r="AF78">
        <v>0.89285700000000001</v>
      </c>
      <c r="AG78">
        <v>0.92857100000000004</v>
      </c>
      <c r="AH78">
        <v>0.96428599999999998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</row>
    <row r="79" spans="1:85" hidden="1" x14ac:dyDescent="0.75">
      <c r="A79" t="s">
        <v>23</v>
      </c>
      <c r="B79" t="s">
        <v>6</v>
      </c>
      <c r="C79" t="s">
        <v>24</v>
      </c>
      <c r="E79">
        <v>0</v>
      </c>
      <c r="F79">
        <v>0</v>
      </c>
      <c r="G79">
        <v>0</v>
      </c>
      <c r="H79">
        <v>3.5714000000000003E-2</v>
      </c>
      <c r="I79">
        <v>7.1429000000000006E-2</v>
      </c>
      <c r="J79">
        <v>0.107143</v>
      </c>
      <c r="K79">
        <v>0.14285700000000001</v>
      </c>
      <c r="L79">
        <v>0.17857100000000001</v>
      </c>
      <c r="M79">
        <v>0.214286</v>
      </c>
      <c r="N79">
        <v>0.25</v>
      </c>
      <c r="O79">
        <v>0.28571400000000002</v>
      </c>
      <c r="P79">
        <v>0.32142900000000002</v>
      </c>
      <c r="Q79">
        <v>0.35714299999999999</v>
      </c>
      <c r="R79">
        <v>0.39285700000000001</v>
      </c>
      <c r="S79">
        <v>0.42857099999999998</v>
      </c>
      <c r="T79">
        <v>0.46428599999999998</v>
      </c>
      <c r="U79">
        <v>0.5</v>
      </c>
      <c r="V79">
        <v>0.53571400000000002</v>
      </c>
      <c r="W79">
        <v>0.57142899999999996</v>
      </c>
      <c r="X79">
        <v>0.60714299999999999</v>
      </c>
      <c r="Y79">
        <v>0.64285700000000001</v>
      </c>
      <c r="Z79">
        <v>0.67857100000000004</v>
      </c>
      <c r="AA79">
        <v>0.71428599999999998</v>
      </c>
      <c r="AB79">
        <v>0.75</v>
      </c>
      <c r="AC79">
        <v>0.78571400000000002</v>
      </c>
      <c r="AD79">
        <v>0.82142899999999996</v>
      </c>
      <c r="AE79">
        <v>0.85714299999999999</v>
      </c>
      <c r="AF79">
        <v>0.89285700000000001</v>
      </c>
      <c r="AG79">
        <v>0.92857100000000004</v>
      </c>
      <c r="AH79">
        <v>0.96428599999999998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</row>
    <row r="80" spans="1:85" hidden="1" x14ac:dyDescent="0.75">
      <c r="A80" t="s">
        <v>23</v>
      </c>
      <c r="B80" t="s">
        <v>6</v>
      </c>
      <c r="C80" t="s">
        <v>25</v>
      </c>
      <c r="E80">
        <v>0</v>
      </c>
      <c r="F80">
        <v>0</v>
      </c>
      <c r="G80">
        <v>0</v>
      </c>
      <c r="H80">
        <v>3.5714000000000003E-2</v>
      </c>
      <c r="I80">
        <v>7.1429000000000006E-2</v>
      </c>
      <c r="J80">
        <v>0.107143</v>
      </c>
      <c r="K80">
        <v>0.14285700000000001</v>
      </c>
      <c r="L80">
        <v>0.17857100000000001</v>
      </c>
      <c r="M80">
        <v>0.214286</v>
      </c>
      <c r="N80">
        <v>0.25</v>
      </c>
      <c r="O80">
        <v>0.28571400000000002</v>
      </c>
      <c r="P80">
        <v>0.32142900000000002</v>
      </c>
      <c r="Q80">
        <v>0.35714299999999999</v>
      </c>
      <c r="R80">
        <v>0.39285700000000001</v>
      </c>
      <c r="S80">
        <v>0.42857099999999998</v>
      </c>
      <c r="T80">
        <v>0.46428599999999998</v>
      </c>
      <c r="U80">
        <v>0.5</v>
      </c>
      <c r="V80">
        <v>0.53571400000000002</v>
      </c>
      <c r="W80">
        <v>0.57142899999999996</v>
      </c>
      <c r="X80">
        <v>0.60714299999999999</v>
      </c>
      <c r="Y80">
        <v>0.64285700000000001</v>
      </c>
      <c r="Z80">
        <v>0.67857100000000004</v>
      </c>
      <c r="AA80">
        <v>0.71428599999999998</v>
      </c>
      <c r="AB80">
        <v>0.75</v>
      </c>
      <c r="AC80">
        <v>0.78571400000000002</v>
      </c>
      <c r="AD80">
        <v>0.82142899999999996</v>
      </c>
      <c r="AE80">
        <v>0.85714299999999999</v>
      </c>
      <c r="AF80">
        <v>0.89285700000000001</v>
      </c>
      <c r="AG80">
        <v>0.92857100000000004</v>
      </c>
      <c r="AH80">
        <v>0.96428599999999998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</row>
    <row r="81" spans="1:85" hidden="1" x14ac:dyDescent="0.75">
      <c r="A81" t="s">
        <v>23</v>
      </c>
      <c r="B81" t="s">
        <v>6</v>
      </c>
      <c r="C81" t="s">
        <v>26</v>
      </c>
      <c r="E81">
        <v>0</v>
      </c>
      <c r="F81">
        <v>0</v>
      </c>
      <c r="G81">
        <v>0</v>
      </c>
      <c r="H81">
        <v>3.5714000000000003E-2</v>
      </c>
      <c r="I81">
        <v>7.1429000000000006E-2</v>
      </c>
      <c r="J81">
        <v>0.107143</v>
      </c>
      <c r="K81">
        <v>0.14285700000000001</v>
      </c>
      <c r="L81">
        <v>0.17857100000000001</v>
      </c>
      <c r="M81">
        <v>0.214286</v>
      </c>
      <c r="N81">
        <v>0.25</v>
      </c>
      <c r="O81">
        <v>0.28571400000000002</v>
      </c>
      <c r="P81">
        <v>0.32142900000000002</v>
      </c>
      <c r="Q81">
        <v>0.35714299999999999</v>
      </c>
      <c r="R81">
        <v>0.39285700000000001</v>
      </c>
      <c r="S81">
        <v>0.42857099999999998</v>
      </c>
      <c r="T81">
        <v>0.46428599999999998</v>
      </c>
      <c r="U81">
        <v>0.5</v>
      </c>
      <c r="V81">
        <v>0.53571400000000002</v>
      </c>
      <c r="W81">
        <v>0.57142899999999996</v>
      </c>
      <c r="X81">
        <v>0.60714299999999999</v>
      </c>
      <c r="Y81">
        <v>0.64285700000000001</v>
      </c>
      <c r="Z81">
        <v>0.67857100000000004</v>
      </c>
      <c r="AA81">
        <v>0.71428599999999998</v>
      </c>
      <c r="AB81">
        <v>0.75</v>
      </c>
      <c r="AC81">
        <v>0.78571400000000002</v>
      </c>
      <c r="AD81">
        <v>0.82142899999999996</v>
      </c>
      <c r="AE81">
        <v>0.85714299999999999</v>
      </c>
      <c r="AF81">
        <v>0.89285700000000001</v>
      </c>
      <c r="AG81">
        <v>0.92857100000000004</v>
      </c>
      <c r="AH81">
        <v>0.96428599999999998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</row>
    <row r="82" spans="1:85" hidden="1" x14ac:dyDescent="0.75">
      <c r="A82" t="s">
        <v>23</v>
      </c>
      <c r="B82" t="s">
        <v>6</v>
      </c>
      <c r="C82" t="s">
        <v>27</v>
      </c>
      <c r="E82">
        <v>0</v>
      </c>
      <c r="F82">
        <v>0</v>
      </c>
      <c r="G82">
        <v>0</v>
      </c>
      <c r="H82">
        <v>3.5714000000000003E-2</v>
      </c>
      <c r="I82">
        <v>7.1429000000000006E-2</v>
      </c>
      <c r="J82">
        <v>0.107143</v>
      </c>
      <c r="K82">
        <v>0.14285700000000001</v>
      </c>
      <c r="L82">
        <v>0.17857100000000001</v>
      </c>
      <c r="M82">
        <v>0.214286</v>
      </c>
      <c r="N82">
        <v>0.25</v>
      </c>
      <c r="O82">
        <v>0.28571400000000002</v>
      </c>
      <c r="P82">
        <v>0.32142900000000002</v>
      </c>
      <c r="Q82">
        <v>0.35714299999999999</v>
      </c>
      <c r="R82">
        <v>0.39285700000000001</v>
      </c>
      <c r="S82">
        <v>0.42857099999999998</v>
      </c>
      <c r="T82">
        <v>0.46428599999999998</v>
      </c>
      <c r="U82">
        <v>0.5</v>
      </c>
      <c r="V82">
        <v>0.53571400000000002</v>
      </c>
      <c r="W82">
        <v>0.57142899999999996</v>
      </c>
      <c r="X82">
        <v>0.60714299999999999</v>
      </c>
      <c r="Y82">
        <v>0.64285700000000001</v>
      </c>
      <c r="Z82">
        <v>0.67857100000000004</v>
      </c>
      <c r="AA82">
        <v>0.71428599999999998</v>
      </c>
      <c r="AB82">
        <v>0.75</v>
      </c>
      <c r="AC82">
        <v>0.78571400000000002</v>
      </c>
      <c r="AD82">
        <v>0.82142899999999996</v>
      </c>
      <c r="AE82">
        <v>0.85714299999999999</v>
      </c>
      <c r="AF82">
        <v>0.89285700000000001</v>
      </c>
      <c r="AG82">
        <v>0.92857100000000004</v>
      </c>
      <c r="AH82">
        <v>0.96428599999999998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</row>
    <row r="83" spans="1:85" hidden="1" x14ac:dyDescent="0.75">
      <c r="A83" t="s">
        <v>23</v>
      </c>
      <c r="B83" t="s">
        <v>6</v>
      </c>
      <c r="C83" t="s">
        <v>28</v>
      </c>
      <c r="E83">
        <v>0</v>
      </c>
      <c r="F83">
        <v>0</v>
      </c>
      <c r="G83">
        <v>0</v>
      </c>
      <c r="H83">
        <v>3.5714000000000003E-2</v>
      </c>
      <c r="I83">
        <v>7.1429000000000006E-2</v>
      </c>
      <c r="J83">
        <v>0.107143</v>
      </c>
      <c r="K83">
        <v>0.14285700000000001</v>
      </c>
      <c r="L83">
        <v>0.17857100000000001</v>
      </c>
      <c r="M83">
        <v>0.214286</v>
      </c>
      <c r="N83">
        <v>0.25</v>
      </c>
      <c r="O83">
        <v>0.28571400000000002</v>
      </c>
      <c r="P83">
        <v>0.32142900000000002</v>
      </c>
      <c r="Q83">
        <v>0.35714299999999999</v>
      </c>
      <c r="R83">
        <v>0.39285700000000001</v>
      </c>
      <c r="S83">
        <v>0.42857099999999998</v>
      </c>
      <c r="T83">
        <v>0.46428599999999998</v>
      </c>
      <c r="U83">
        <v>0.5</v>
      </c>
      <c r="V83">
        <v>0.53571400000000002</v>
      </c>
      <c r="W83">
        <v>0.57142899999999996</v>
      </c>
      <c r="X83">
        <v>0.60714299999999999</v>
      </c>
      <c r="Y83">
        <v>0.64285700000000001</v>
      </c>
      <c r="Z83">
        <v>0.67857100000000004</v>
      </c>
      <c r="AA83">
        <v>0.71428599999999998</v>
      </c>
      <c r="AB83">
        <v>0.75</v>
      </c>
      <c r="AC83">
        <v>0.78571400000000002</v>
      </c>
      <c r="AD83">
        <v>0.82142899999999996</v>
      </c>
      <c r="AE83">
        <v>0.85714299999999999</v>
      </c>
      <c r="AF83">
        <v>0.89285700000000001</v>
      </c>
      <c r="AG83">
        <v>0.92857100000000004</v>
      </c>
      <c r="AH83">
        <v>0.96428599999999998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</row>
    <row r="84" spans="1:85" hidden="1" x14ac:dyDescent="0.75">
      <c r="A84" t="s">
        <v>23</v>
      </c>
      <c r="B84" t="s">
        <v>6</v>
      </c>
      <c r="C84" t="s">
        <v>29</v>
      </c>
      <c r="E84">
        <v>0</v>
      </c>
      <c r="F84">
        <v>0</v>
      </c>
      <c r="G84">
        <v>0</v>
      </c>
      <c r="H84">
        <v>3.5714000000000003E-2</v>
      </c>
      <c r="I84">
        <v>7.1429000000000006E-2</v>
      </c>
      <c r="J84">
        <v>0.107143</v>
      </c>
      <c r="K84">
        <v>0.14285700000000001</v>
      </c>
      <c r="L84">
        <v>0.17857100000000001</v>
      </c>
      <c r="M84">
        <v>0.214286</v>
      </c>
      <c r="N84">
        <v>0.25</v>
      </c>
      <c r="O84">
        <v>0.28571400000000002</v>
      </c>
      <c r="P84">
        <v>0.32142900000000002</v>
      </c>
      <c r="Q84">
        <v>0.35714299999999999</v>
      </c>
      <c r="R84">
        <v>0.39285700000000001</v>
      </c>
      <c r="S84">
        <v>0.42857099999999998</v>
      </c>
      <c r="T84">
        <v>0.46428599999999998</v>
      </c>
      <c r="U84">
        <v>0.5</v>
      </c>
      <c r="V84">
        <v>0.53571400000000002</v>
      </c>
      <c r="W84">
        <v>0.57142899999999996</v>
      </c>
      <c r="X84">
        <v>0.60714299999999999</v>
      </c>
      <c r="Y84">
        <v>0.64285700000000001</v>
      </c>
      <c r="Z84">
        <v>0.67857100000000004</v>
      </c>
      <c r="AA84">
        <v>0.71428599999999998</v>
      </c>
      <c r="AB84">
        <v>0.75</v>
      </c>
      <c r="AC84">
        <v>0.78571400000000002</v>
      </c>
      <c r="AD84">
        <v>0.82142899999999996</v>
      </c>
      <c r="AE84">
        <v>0.85714299999999999</v>
      </c>
      <c r="AF84">
        <v>0.89285700000000001</v>
      </c>
      <c r="AG84">
        <v>0.92857100000000004</v>
      </c>
      <c r="AH84">
        <v>0.96428599999999998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</row>
    <row r="85" spans="1:85" hidden="1" x14ac:dyDescent="0.75">
      <c r="A85" t="s">
        <v>23</v>
      </c>
      <c r="B85" t="s">
        <v>6</v>
      </c>
      <c r="C85" t="s">
        <v>30</v>
      </c>
      <c r="E85">
        <v>0</v>
      </c>
      <c r="F85">
        <v>0</v>
      </c>
      <c r="G85">
        <v>0</v>
      </c>
      <c r="H85">
        <v>3.5714000000000003E-2</v>
      </c>
      <c r="I85">
        <v>7.1429000000000006E-2</v>
      </c>
      <c r="J85">
        <v>0.107143</v>
      </c>
      <c r="K85">
        <v>0.14285700000000001</v>
      </c>
      <c r="L85">
        <v>0.17857100000000001</v>
      </c>
      <c r="M85">
        <v>0.214286</v>
      </c>
      <c r="N85">
        <v>0.25</v>
      </c>
      <c r="O85">
        <v>0.28571400000000002</v>
      </c>
      <c r="P85">
        <v>0.32142900000000002</v>
      </c>
      <c r="Q85">
        <v>0.35714299999999999</v>
      </c>
      <c r="R85">
        <v>0.39285700000000001</v>
      </c>
      <c r="S85">
        <v>0.42857099999999998</v>
      </c>
      <c r="T85">
        <v>0.46428599999999998</v>
      </c>
      <c r="U85">
        <v>0.5</v>
      </c>
      <c r="V85">
        <v>0.53571400000000002</v>
      </c>
      <c r="W85">
        <v>0.57142899999999996</v>
      </c>
      <c r="X85">
        <v>0.60714299999999999</v>
      </c>
      <c r="Y85">
        <v>0.64285700000000001</v>
      </c>
      <c r="Z85">
        <v>0.67857100000000004</v>
      </c>
      <c r="AA85">
        <v>0.71428599999999998</v>
      </c>
      <c r="AB85">
        <v>0.75</v>
      </c>
      <c r="AC85">
        <v>0.78571400000000002</v>
      </c>
      <c r="AD85">
        <v>0.82142899999999996</v>
      </c>
      <c r="AE85">
        <v>0.85714299999999999</v>
      </c>
      <c r="AF85">
        <v>0.89285700000000001</v>
      </c>
      <c r="AG85">
        <v>0.92857100000000004</v>
      </c>
      <c r="AH85">
        <v>0.96428599999999998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</row>
    <row r="86" spans="1:85" hidden="1" x14ac:dyDescent="0.75">
      <c r="A86" t="s">
        <v>23</v>
      </c>
      <c r="B86" t="s">
        <v>6</v>
      </c>
      <c r="C86" t="s">
        <v>31</v>
      </c>
      <c r="E86">
        <v>0</v>
      </c>
      <c r="F86">
        <v>0</v>
      </c>
      <c r="G86">
        <v>0</v>
      </c>
      <c r="H86">
        <v>3.5714000000000003E-2</v>
      </c>
      <c r="I86">
        <v>7.1429000000000006E-2</v>
      </c>
      <c r="J86">
        <v>0.107143</v>
      </c>
      <c r="K86">
        <v>0.14285700000000001</v>
      </c>
      <c r="L86">
        <v>0.17857100000000001</v>
      </c>
      <c r="M86">
        <v>0.214286</v>
      </c>
      <c r="N86">
        <v>0.25</v>
      </c>
      <c r="O86">
        <v>0.28571400000000002</v>
      </c>
      <c r="P86">
        <v>0.32142900000000002</v>
      </c>
      <c r="Q86">
        <v>0.35714299999999999</v>
      </c>
      <c r="R86">
        <v>0.39285700000000001</v>
      </c>
      <c r="S86">
        <v>0.42857099999999998</v>
      </c>
      <c r="T86">
        <v>0.46428599999999998</v>
      </c>
      <c r="U86">
        <v>0.5</v>
      </c>
      <c r="V86">
        <v>0.53571400000000002</v>
      </c>
      <c r="W86">
        <v>0.57142899999999996</v>
      </c>
      <c r="X86">
        <v>0.60714299999999999</v>
      </c>
      <c r="Y86">
        <v>0.64285700000000001</v>
      </c>
      <c r="Z86">
        <v>0.67857100000000004</v>
      </c>
      <c r="AA86">
        <v>0.71428599999999998</v>
      </c>
      <c r="AB86">
        <v>0.75</v>
      </c>
      <c r="AC86">
        <v>0.78571400000000002</v>
      </c>
      <c r="AD86">
        <v>0.82142899999999996</v>
      </c>
      <c r="AE86">
        <v>0.85714299999999999</v>
      </c>
      <c r="AF86">
        <v>0.89285700000000001</v>
      </c>
      <c r="AG86">
        <v>0.92857100000000004</v>
      </c>
      <c r="AH86">
        <v>0.96428599999999998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</row>
    <row r="87" spans="1:85" hidden="1" x14ac:dyDescent="0.75">
      <c r="A87" t="s">
        <v>23</v>
      </c>
      <c r="B87" t="s">
        <v>6</v>
      </c>
      <c r="C87" t="s">
        <v>32</v>
      </c>
      <c r="E87">
        <v>0</v>
      </c>
      <c r="F87">
        <v>0</v>
      </c>
      <c r="G87">
        <v>0</v>
      </c>
      <c r="H87">
        <v>3.5714000000000003E-2</v>
      </c>
      <c r="I87">
        <v>7.1429000000000006E-2</v>
      </c>
      <c r="J87">
        <v>0.107143</v>
      </c>
      <c r="K87">
        <v>0.14285700000000001</v>
      </c>
      <c r="L87">
        <v>0.17857100000000001</v>
      </c>
      <c r="M87">
        <v>0.214286</v>
      </c>
      <c r="N87">
        <v>0.25</v>
      </c>
      <c r="O87">
        <v>0.28571400000000002</v>
      </c>
      <c r="P87">
        <v>0.32142900000000002</v>
      </c>
      <c r="Q87">
        <v>0.35714299999999999</v>
      </c>
      <c r="R87">
        <v>0.39285700000000001</v>
      </c>
      <c r="S87">
        <v>0.42857099999999998</v>
      </c>
      <c r="T87">
        <v>0.46428599999999998</v>
      </c>
      <c r="U87">
        <v>0.5</v>
      </c>
      <c r="V87">
        <v>0.53571400000000002</v>
      </c>
      <c r="W87">
        <v>0.57142899999999996</v>
      </c>
      <c r="X87">
        <v>0.60714299999999999</v>
      </c>
      <c r="Y87">
        <v>0.64285700000000001</v>
      </c>
      <c r="Z87">
        <v>0.67857100000000004</v>
      </c>
      <c r="AA87">
        <v>0.71428599999999998</v>
      </c>
      <c r="AB87">
        <v>0.75</v>
      </c>
      <c r="AC87">
        <v>0.78571400000000002</v>
      </c>
      <c r="AD87">
        <v>0.82142899999999996</v>
      </c>
      <c r="AE87">
        <v>0.85714299999999999</v>
      </c>
      <c r="AF87">
        <v>0.89285700000000001</v>
      </c>
      <c r="AG87">
        <v>0.92857100000000004</v>
      </c>
      <c r="AH87">
        <v>0.96428599999999998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</row>
    <row r="88" spans="1:85" hidden="1" x14ac:dyDescent="0.75">
      <c r="A88" t="s">
        <v>23</v>
      </c>
      <c r="B88" t="s">
        <v>6</v>
      </c>
      <c r="C88" t="s">
        <v>33</v>
      </c>
      <c r="E88">
        <v>0</v>
      </c>
      <c r="F88">
        <v>0</v>
      </c>
      <c r="G88">
        <v>0</v>
      </c>
      <c r="H88">
        <v>3.5714000000000003E-2</v>
      </c>
      <c r="I88">
        <v>7.1429000000000006E-2</v>
      </c>
      <c r="J88">
        <v>0.107143</v>
      </c>
      <c r="K88">
        <v>0.14285700000000001</v>
      </c>
      <c r="L88">
        <v>0.17857100000000001</v>
      </c>
      <c r="M88">
        <v>0.214286</v>
      </c>
      <c r="N88">
        <v>0.25</v>
      </c>
      <c r="O88">
        <v>0.28571400000000002</v>
      </c>
      <c r="P88">
        <v>0.32142900000000002</v>
      </c>
      <c r="Q88">
        <v>0.35714299999999999</v>
      </c>
      <c r="R88">
        <v>0.39285700000000001</v>
      </c>
      <c r="S88">
        <v>0.42857099999999998</v>
      </c>
      <c r="T88">
        <v>0.46428599999999998</v>
      </c>
      <c r="U88">
        <v>0.5</v>
      </c>
      <c r="V88">
        <v>0.53571400000000002</v>
      </c>
      <c r="W88">
        <v>0.57142899999999996</v>
      </c>
      <c r="X88">
        <v>0.60714299999999999</v>
      </c>
      <c r="Y88">
        <v>0.64285700000000001</v>
      </c>
      <c r="Z88">
        <v>0.67857100000000004</v>
      </c>
      <c r="AA88">
        <v>0.71428599999999998</v>
      </c>
      <c r="AB88">
        <v>0.75</v>
      </c>
      <c r="AC88">
        <v>0.78571400000000002</v>
      </c>
      <c r="AD88">
        <v>0.82142899999999996</v>
      </c>
      <c r="AE88">
        <v>0.85714299999999999</v>
      </c>
      <c r="AF88">
        <v>0.89285700000000001</v>
      </c>
      <c r="AG88">
        <v>0.92857100000000004</v>
      </c>
      <c r="AH88">
        <v>0.96428599999999998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</row>
    <row r="89" spans="1:85" hidden="1" x14ac:dyDescent="0.75">
      <c r="A89" t="s">
        <v>23</v>
      </c>
      <c r="B89" t="s">
        <v>6</v>
      </c>
      <c r="C89" t="s">
        <v>34</v>
      </c>
      <c r="E89">
        <v>0</v>
      </c>
      <c r="F89">
        <v>0</v>
      </c>
      <c r="G89">
        <v>0</v>
      </c>
      <c r="H89">
        <v>3.5714000000000003E-2</v>
      </c>
      <c r="I89">
        <v>7.1429000000000006E-2</v>
      </c>
      <c r="J89">
        <v>0.107143</v>
      </c>
      <c r="K89">
        <v>0.14285700000000001</v>
      </c>
      <c r="L89">
        <v>0.17857100000000001</v>
      </c>
      <c r="M89">
        <v>0.214286</v>
      </c>
      <c r="N89">
        <v>0.25</v>
      </c>
      <c r="O89">
        <v>0.28571400000000002</v>
      </c>
      <c r="P89">
        <v>0.32142900000000002</v>
      </c>
      <c r="Q89">
        <v>0.35714299999999999</v>
      </c>
      <c r="R89">
        <v>0.39285700000000001</v>
      </c>
      <c r="S89">
        <v>0.42857099999999998</v>
      </c>
      <c r="T89">
        <v>0.46428599999999998</v>
      </c>
      <c r="U89">
        <v>0.5</v>
      </c>
      <c r="V89">
        <v>0.53571400000000002</v>
      </c>
      <c r="W89">
        <v>0.57142899999999996</v>
      </c>
      <c r="X89">
        <v>0.60714299999999999</v>
      </c>
      <c r="Y89">
        <v>0.64285700000000001</v>
      </c>
      <c r="Z89">
        <v>0.67857100000000004</v>
      </c>
      <c r="AA89">
        <v>0.71428599999999998</v>
      </c>
      <c r="AB89">
        <v>0.75</v>
      </c>
      <c r="AC89">
        <v>0.78571400000000002</v>
      </c>
      <c r="AD89">
        <v>0.82142899999999996</v>
      </c>
      <c r="AE89">
        <v>0.85714299999999999</v>
      </c>
      <c r="AF89">
        <v>0.89285700000000001</v>
      </c>
      <c r="AG89">
        <v>0.92857100000000004</v>
      </c>
      <c r="AH89">
        <v>0.96428599999999998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</row>
    <row r="90" spans="1:85" hidden="1" x14ac:dyDescent="0.75">
      <c r="A90" t="s">
        <v>23</v>
      </c>
      <c r="B90" t="s">
        <v>6</v>
      </c>
      <c r="C90" t="s">
        <v>35</v>
      </c>
      <c r="E90">
        <v>0</v>
      </c>
      <c r="F90">
        <v>0</v>
      </c>
      <c r="G90">
        <v>0</v>
      </c>
      <c r="H90">
        <v>3.5714000000000003E-2</v>
      </c>
      <c r="I90">
        <v>7.1429000000000006E-2</v>
      </c>
      <c r="J90">
        <v>0.107143</v>
      </c>
      <c r="K90">
        <v>0.14285700000000001</v>
      </c>
      <c r="L90">
        <v>0.17857100000000001</v>
      </c>
      <c r="M90">
        <v>0.214286</v>
      </c>
      <c r="N90">
        <v>0.25</v>
      </c>
      <c r="O90">
        <v>0.28571400000000002</v>
      </c>
      <c r="P90">
        <v>0.32142900000000002</v>
      </c>
      <c r="Q90">
        <v>0.35714299999999999</v>
      </c>
      <c r="R90">
        <v>0.39285700000000001</v>
      </c>
      <c r="S90">
        <v>0.42857099999999998</v>
      </c>
      <c r="T90">
        <v>0.46428599999999998</v>
      </c>
      <c r="U90">
        <v>0.5</v>
      </c>
      <c r="V90">
        <v>0.53571400000000002</v>
      </c>
      <c r="W90">
        <v>0.57142899999999996</v>
      </c>
      <c r="X90">
        <v>0.60714299999999999</v>
      </c>
      <c r="Y90">
        <v>0.64285700000000001</v>
      </c>
      <c r="Z90">
        <v>0.67857100000000004</v>
      </c>
      <c r="AA90">
        <v>0.71428599999999998</v>
      </c>
      <c r="AB90">
        <v>0.75</v>
      </c>
      <c r="AC90">
        <v>0.78571400000000002</v>
      </c>
      <c r="AD90">
        <v>0.82142899999999996</v>
      </c>
      <c r="AE90">
        <v>0.85714299999999999</v>
      </c>
      <c r="AF90">
        <v>0.89285700000000001</v>
      </c>
      <c r="AG90">
        <v>0.92857100000000004</v>
      </c>
      <c r="AH90">
        <v>0.96428599999999998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</row>
    <row r="91" spans="1:85" hidden="1" x14ac:dyDescent="0.75">
      <c r="A91" t="s">
        <v>23</v>
      </c>
      <c r="B91" t="s">
        <v>7</v>
      </c>
      <c r="C91" t="s">
        <v>24</v>
      </c>
      <c r="E91">
        <v>0</v>
      </c>
      <c r="F91">
        <v>0</v>
      </c>
      <c r="G91">
        <v>0</v>
      </c>
      <c r="H91">
        <v>3.5714000000000003E-2</v>
      </c>
      <c r="I91">
        <v>7.1429000000000006E-2</v>
      </c>
      <c r="J91">
        <v>0.107143</v>
      </c>
      <c r="K91">
        <v>0.14285700000000001</v>
      </c>
      <c r="L91">
        <v>0.17857100000000001</v>
      </c>
      <c r="M91">
        <v>0.214286</v>
      </c>
      <c r="N91">
        <v>0.25</v>
      </c>
      <c r="O91">
        <v>0.28571400000000002</v>
      </c>
      <c r="P91">
        <v>0.32142900000000002</v>
      </c>
      <c r="Q91">
        <v>0.35714299999999999</v>
      </c>
      <c r="R91">
        <v>0.39285700000000001</v>
      </c>
      <c r="S91">
        <v>0.42857099999999998</v>
      </c>
      <c r="T91">
        <v>0.46428599999999998</v>
      </c>
      <c r="U91">
        <v>0.5</v>
      </c>
      <c r="V91">
        <v>0.53571400000000002</v>
      </c>
      <c r="W91">
        <v>0.57142899999999996</v>
      </c>
      <c r="X91">
        <v>0.60714299999999999</v>
      </c>
      <c r="Y91">
        <v>0.64285700000000001</v>
      </c>
      <c r="Z91">
        <v>0.67857100000000004</v>
      </c>
      <c r="AA91">
        <v>0.71428599999999998</v>
      </c>
      <c r="AB91">
        <v>0.75</v>
      </c>
      <c r="AC91">
        <v>0.78571400000000002</v>
      </c>
      <c r="AD91">
        <v>0.82142899999999996</v>
      </c>
      <c r="AE91">
        <v>0.85714299999999999</v>
      </c>
      <c r="AF91">
        <v>0.89285700000000001</v>
      </c>
      <c r="AG91">
        <v>0.92857100000000004</v>
      </c>
      <c r="AH91">
        <v>0.96428599999999998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</row>
    <row r="92" spans="1:85" hidden="1" x14ac:dyDescent="0.75">
      <c r="A92" t="s">
        <v>23</v>
      </c>
      <c r="B92" t="s">
        <v>7</v>
      </c>
      <c r="C92" t="s">
        <v>25</v>
      </c>
      <c r="E92">
        <v>0</v>
      </c>
      <c r="F92">
        <v>0</v>
      </c>
      <c r="G92">
        <v>0</v>
      </c>
      <c r="H92">
        <v>3.5714000000000003E-2</v>
      </c>
      <c r="I92">
        <v>7.1429000000000006E-2</v>
      </c>
      <c r="J92">
        <v>0.107143</v>
      </c>
      <c r="K92">
        <v>0.14285700000000001</v>
      </c>
      <c r="L92">
        <v>0.17857100000000001</v>
      </c>
      <c r="M92">
        <v>0.214286</v>
      </c>
      <c r="N92">
        <v>0.25</v>
      </c>
      <c r="O92">
        <v>0.28571400000000002</v>
      </c>
      <c r="P92">
        <v>0.32142900000000002</v>
      </c>
      <c r="Q92">
        <v>0.35714299999999999</v>
      </c>
      <c r="R92">
        <v>0.39285700000000001</v>
      </c>
      <c r="S92">
        <v>0.42857099999999998</v>
      </c>
      <c r="T92">
        <v>0.46428599999999998</v>
      </c>
      <c r="U92">
        <v>0.5</v>
      </c>
      <c r="V92">
        <v>0.53571400000000002</v>
      </c>
      <c r="W92">
        <v>0.57142899999999996</v>
      </c>
      <c r="X92">
        <v>0.60714299999999999</v>
      </c>
      <c r="Y92">
        <v>0.64285700000000001</v>
      </c>
      <c r="Z92">
        <v>0.67857100000000004</v>
      </c>
      <c r="AA92">
        <v>0.71428599999999998</v>
      </c>
      <c r="AB92">
        <v>0.75</v>
      </c>
      <c r="AC92">
        <v>0.78571400000000002</v>
      </c>
      <c r="AD92">
        <v>0.82142899999999996</v>
      </c>
      <c r="AE92">
        <v>0.85714299999999999</v>
      </c>
      <c r="AF92">
        <v>0.89285700000000001</v>
      </c>
      <c r="AG92">
        <v>0.92857100000000004</v>
      </c>
      <c r="AH92">
        <v>0.96428599999999998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</row>
    <row r="93" spans="1:85" hidden="1" x14ac:dyDescent="0.75">
      <c r="A93" t="s">
        <v>23</v>
      </c>
      <c r="B93" t="s">
        <v>7</v>
      </c>
      <c r="C93" t="s">
        <v>26</v>
      </c>
      <c r="E93">
        <v>0</v>
      </c>
      <c r="F93">
        <v>0</v>
      </c>
      <c r="G93">
        <v>0</v>
      </c>
      <c r="H93">
        <v>3.5714000000000003E-2</v>
      </c>
      <c r="I93">
        <v>7.1429000000000006E-2</v>
      </c>
      <c r="J93">
        <v>0.107143</v>
      </c>
      <c r="K93">
        <v>0.14285700000000001</v>
      </c>
      <c r="L93">
        <v>0.17857100000000001</v>
      </c>
      <c r="M93">
        <v>0.214286</v>
      </c>
      <c r="N93">
        <v>0.25</v>
      </c>
      <c r="O93">
        <v>0.28571400000000002</v>
      </c>
      <c r="P93">
        <v>0.32142900000000002</v>
      </c>
      <c r="Q93">
        <v>0.35714299999999999</v>
      </c>
      <c r="R93">
        <v>0.39285700000000001</v>
      </c>
      <c r="S93">
        <v>0.42857099999999998</v>
      </c>
      <c r="T93">
        <v>0.46428599999999998</v>
      </c>
      <c r="U93">
        <v>0.5</v>
      </c>
      <c r="V93">
        <v>0.53571400000000002</v>
      </c>
      <c r="W93">
        <v>0.57142899999999996</v>
      </c>
      <c r="X93">
        <v>0.60714299999999999</v>
      </c>
      <c r="Y93">
        <v>0.64285700000000001</v>
      </c>
      <c r="Z93">
        <v>0.67857100000000004</v>
      </c>
      <c r="AA93">
        <v>0.71428599999999998</v>
      </c>
      <c r="AB93">
        <v>0.75</v>
      </c>
      <c r="AC93">
        <v>0.78571400000000002</v>
      </c>
      <c r="AD93">
        <v>0.82142899999999996</v>
      </c>
      <c r="AE93">
        <v>0.85714299999999999</v>
      </c>
      <c r="AF93">
        <v>0.89285700000000001</v>
      </c>
      <c r="AG93">
        <v>0.92857100000000004</v>
      </c>
      <c r="AH93">
        <v>0.96428599999999998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</row>
    <row r="94" spans="1:85" hidden="1" x14ac:dyDescent="0.75">
      <c r="A94" t="s">
        <v>23</v>
      </c>
      <c r="B94" t="s">
        <v>7</v>
      </c>
      <c r="C94" t="s">
        <v>27</v>
      </c>
      <c r="E94">
        <v>0</v>
      </c>
      <c r="F94">
        <v>0</v>
      </c>
      <c r="G94">
        <v>0</v>
      </c>
      <c r="H94">
        <v>3.5714000000000003E-2</v>
      </c>
      <c r="I94">
        <v>7.1429000000000006E-2</v>
      </c>
      <c r="J94">
        <v>0.107143</v>
      </c>
      <c r="K94">
        <v>0.14285700000000001</v>
      </c>
      <c r="L94">
        <v>0.17857100000000001</v>
      </c>
      <c r="M94">
        <v>0.214286</v>
      </c>
      <c r="N94">
        <v>0.25</v>
      </c>
      <c r="O94">
        <v>0.28571400000000002</v>
      </c>
      <c r="P94">
        <v>0.32142900000000002</v>
      </c>
      <c r="Q94">
        <v>0.35714299999999999</v>
      </c>
      <c r="R94">
        <v>0.39285700000000001</v>
      </c>
      <c r="S94">
        <v>0.42857099999999998</v>
      </c>
      <c r="T94">
        <v>0.46428599999999998</v>
      </c>
      <c r="U94">
        <v>0.5</v>
      </c>
      <c r="V94">
        <v>0.53571400000000002</v>
      </c>
      <c r="W94">
        <v>0.57142899999999996</v>
      </c>
      <c r="X94">
        <v>0.60714299999999999</v>
      </c>
      <c r="Y94">
        <v>0.64285700000000001</v>
      </c>
      <c r="Z94">
        <v>0.67857100000000004</v>
      </c>
      <c r="AA94">
        <v>0.71428599999999998</v>
      </c>
      <c r="AB94">
        <v>0.75</v>
      </c>
      <c r="AC94">
        <v>0.78571400000000002</v>
      </c>
      <c r="AD94">
        <v>0.82142899999999996</v>
      </c>
      <c r="AE94">
        <v>0.85714299999999999</v>
      </c>
      <c r="AF94">
        <v>0.89285700000000001</v>
      </c>
      <c r="AG94">
        <v>0.92857100000000004</v>
      </c>
      <c r="AH94">
        <v>0.96428599999999998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</row>
    <row r="95" spans="1:85" hidden="1" x14ac:dyDescent="0.75">
      <c r="A95" t="s">
        <v>23</v>
      </c>
      <c r="B95" t="s">
        <v>7</v>
      </c>
      <c r="C95" t="s">
        <v>28</v>
      </c>
      <c r="E95">
        <v>0</v>
      </c>
      <c r="F95">
        <v>0</v>
      </c>
      <c r="G95">
        <v>0</v>
      </c>
      <c r="H95">
        <v>3.5714000000000003E-2</v>
      </c>
      <c r="I95">
        <v>7.1429000000000006E-2</v>
      </c>
      <c r="J95">
        <v>0.107143</v>
      </c>
      <c r="K95">
        <v>0.14285700000000001</v>
      </c>
      <c r="L95">
        <v>0.17857100000000001</v>
      </c>
      <c r="M95">
        <v>0.214286</v>
      </c>
      <c r="N95">
        <v>0.25</v>
      </c>
      <c r="O95">
        <v>0.28571400000000002</v>
      </c>
      <c r="P95">
        <v>0.32142900000000002</v>
      </c>
      <c r="Q95">
        <v>0.35714299999999999</v>
      </c>
      <c r="R95">
        <v>0.39285700000000001</v>
      </c>
      <c r="S95">
        <v>0.42857099999999998</v>
      </c>
      <c r="T95">
        <v>0.46428599999999998</v>
      </c>
      <c r="U95">
        <v>0.5</v>
      </c>
      <c r="V95">
        <v>0.53571400000000002</v>
      </c>
      <c r="W95">
        <v>0.57142899999999996</v>
      </c>
      <c r="X95">
        <v>0.60714299999999999</v>
      </c>
      <c r="Y95">
        <v>0.64285700000000001</v>
      </c>
      <c r="Z95">
        <v>0.67857100000000004</v>
      </c>
      <c r="AA95">
        <v>0.71428599999999998</v>
      </c>
      <c r="AB95">
        <v>0.75</v>
      </c>
      <c r="AC95">
        <v>0.78571400000000002</v>
      </c>
      <c r="AD95">
        <v>0.82142899999999996</v>
      </c>
      <c r="AE95">
        <v>0.85714299999999999</v>
      </c>
      <c r="AF95">
        <v>0.89285700000000001</v>
      </c>
      <c r="AG95">
        <v>0.92857100000000004</v>
      </c>
      <c r="AH95">
        <v>0.96428599999999998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</row>
    <row r="96" spans="1:85" hidden="1" x14ac:dyDescent="0.75">
      <c r="A96" t="s">
        <v>23</v>
      </c>
      <c r="B96" t="s">
        <v>7</v>
      </c>
      <c r="C96" t="s">
        <v>29</v>
      </c>
      <c r="E96">
        <v>0</v>
      </c>
      <c r="F96">
        <v>0</v>
      </c>
      <c r="G96">
        <v>0</v>
      </c>
      <c r="H96">
        <v>3.5714000000000003E-2</v>
      </c>
      <c r="I96">
        <v>7.1429000000000006E-2</v>
      </c>
      <c r="J96">
        <v>0.107143</v>
      </c>
      <c r="K96">
        <v>0.14285700000000001</v>
      </c>
      <c r="L96">
        <v>0.17857100000000001</v>
      </c>
      <c r="M96">
        <v>0.214286</v>
      </c>
      <c r="N96">
        <v>0.25</v>
      </c>
      <c r="O96">
        <v>0.28571400000000002</v>
      </c>
      <c r="P96">
        <v>0.32142900000000002</v>
      </c>
      <c r="Q96">
        <v>0.35714299999999999</v>
      </c>
      <c r="R96">
        <v>0.39285700000000001</v>
      </c>
      <c r="S96">
        <v>0.42857099999999998</v>
      </c>
      <c r="T96">
        <v>0.46428599999999998</v>
      </c>
      <c r="U96">
        <v>0.5</v>
      </c>
      <c r="V96">
        <v>0.53571400000000002</v>
      </c>
      <c r="W96">
        <v>0.57142899999999996</v>
      </c>
      <c r="X96">
        <v>0.60714299999999999</v>
      </c>
      <c r="Y96">
        <v>0.64285700000000001</v>
      </c>
      <c r="Z96">
        <v>0.67857100000000004</v>
      </c>
      <c r="AA96">
        <v>0.71428599999999998</v>
      </c>
      <c r="AB96">
        <v>0.75</v>
      </c>
      <c r="AC96">
        <v>0.78571400000000002</v>
      </c>
      <c r="AD96">
        <v>0.82142899999999996</v>
      </c>
      <c r="AE96">
        <v>0.85714299999999999</v>
      </c>
      <c r="AF96">
        <v>0.89285700000000001</v>
      </c>
      <c r="AG96">
        <v>0.92857100000000004</v>
      </c>
      <c r="AH96">
        <v>0.96428599999999998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</row>
    <row r="97" spans="1:85" hidden="1" x14ac:dyDescent="0.75">
      <c r="A97" t="s">
        <v>23</v>
      </c>
      <c r="B97" t="s">
        <v>7</v>
      </c>
      <c r="C97" t="s">
        <v>30</v>
      </c>
      <c r="E97">
        <v>0</v>
      </c>
      <c r="F97">
        <v>0</v>
      </c>
      <c r="G97">
        <v>0</v>
      </c>
      <c r="H97">
        <v>3.5714000000000003E-2</v>
      </c>
      <c r="I97">
        <v>7.1429000000000006E-2</v>
      </c>
      <c r="J97">
        <v>0.107143</v>
      </c>
      <c r="K97">
        <v>0.14285700000000001</v>
      </c>
      <c r="L97">
        <v>0.17857100000000001</v>
      </c>
      <c r="M97">
        <v>0.214286</v>
      </c>
      <c r="N97">
        <v>0.25</v>
      </c>
      <c r="O97">
        <v>0.28571400000000002</v>
      </c>
      <c r="P97">
        <v>0.32142900000000002</v>
      </c>
      <c r="Q97">
        <v>0.35714299999999999</v>
      </c>
      <c r="R97">
        <v>0.39285700000000001</v>
      </c>
      <c r="S97">
        <v>0.42857099999999998</v>
      </c>
      <c r="T97">
        <v>0.46428599999999998</v>
      </c>
      <c r="U97">
        <v>0.5</v>
      </c>
      <c r="V97">
        <v>0.53571400000000002</v>
      </c>
      <c r="W97">
        <v>0.57142899999999996</v>
      </c>
      <c r="X97">
        <v>0.60714299999999999</v>
      </c>
      <c r="Y97">
        <v>0.64285700000000001</v>
      </c>
      <c r="Z97">
        <v>0.67857100000000004</v>
      </c>
      <c r="AA97">
        <v>0.71428599999999998</v>
      </c>
      <c r="AB97">
        <v>0.75</v>
      </c>
      <c r="AC97">
        <v>0.78571400000000002</v>
      </c>
      <c r="AD97">
        <v>0.82142899999999996</v>
      </c>
      <c r="AE97">
        <v>0.85714299999999999</v>
      </c>
      <c r="AF97">
        <v>0.89285700000000001</v>
      </c>
      <c r="AG97">
        <v>0.92857100000000004</v>
      </c>
      <c r="AH97">
        <v>0.96428599999999998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</row>
    <row r="98" spans="1:85" hidden="1" x14ac:dyDescent="0.75">
      <c r="A98" t="s">
        <v>23</v>
      </c>
      <c r="B98" t="s">
        <v>7</v>
      </c>
      <c r="C98" t="s">
        <v>31</v>
      </c>
      <c r="E98">
        <v>0</v>
      </c>
      <c r="F98">
        <v>0</v>
      </c>
      <c r="G98">
        <v>0</v>
      </c>
      <c r="H98">
        <v>3.5714000000000003E-2</v>
      </c>
      <c r="I98">
        <v>7.1429000000000006E-2</v>
      </c>
      <c r="J98">
        <v>0.107143</v>
      </c>
      <c r="K98">
        <v>0.14285700000000001</v>
      </c>
      <c r="L98">
        <v>0.17857100000000001</v>
      </c>
      <c r="M98">
        <v>0.214286</v>
      </c>
      <c r="N98">
        <v>0.25</v>
      </c>
      <c r="O98">
        <v>0.28571400000000002</v>
      </c>
      <c r="P98">
        <v>0.32142900000000002</v>
      </c>
      <c r="Q98">
        <v>0.35714299999999999</v>
      </c>
      <c r="R98">
        <v>0.39285700000000001</v>
      </c>
      <c r="S98">
        <v>0.42857099999999998</v>
      </c>
      <c r="T98">
        <v>0.46428599999999998</v>
      </c>
      <c r="U98">
        <v>0.5</v>
      </c>
      <c r="V98">
        <v>0.53571400000000002</v>
      </c>
      <c r="W98">
        <v>0.57142899999999996</v>
      </c>
      <c r="X98">
        <v>0.60714299999999999</v>
      </c>
      <c r="Y98">
        <v>0.64285700000000001</v>
      </c>
      <c r="Z98">
        <v>0.67857100000000004</v>
      </c>
      <c r="AA98">
        <v>0.71428599999999998</v>
      </c>
      <c r="AB98">
        <v>0.75</v>
      </c>
      <c r="AC98">
        <v>0.78571400000000002</v>
      </c>
      <c r="AD98">
        <v>0.82142899999999996</v>
      </c>
      <c r="AE98">
        <v>0.85714299999999999</v>
      </c>
      <c r="AF98">
        <v>0.89285700000000001</v>
      </c>
      <c r="AG98">
        <v>0.92857100000000004</v>
      </c>
      <c r="AH98">
        <v>0.96428599999999998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</row>
    <row r="99" spans="1:85" hidden="1" x14ac:dyDescent="0.75">
      <c r="A99" t="s">
        <v>23</v>
      </c>
      <c r="B99" t="s">
        <v>7</v>
      </c>
      <c r="C99" t="s">
        <v>32</v>
      </c>
      <c r="E99">
        <v>0</v>
      </c>
      <c r="F99">
        <v>0</v>
      </c>
      <c r="G99">
        <v>0</v>
      </c>
      <c r="H99">
        <v>3.5714000000000003E-2</v>
      </c>
      <c r="I99">
        <v>7.1429000000000006E-2</v>
      </c>
      <c r="J99">
        <v>0.107143</v>
      </c>
      <c r="K99">
        <v>0.14285700000000001</v>
      </c>
      <c r="L99">
        <v>0.17857100000000001</v>
      </c>
      <c r="M99">
        <v>0.214286</v>
      </c>
      <c r="N99">
        <v>0.25</v>
      </c>
      <c r="O99">
        <v>0.28571400000000002</v>
      </c>
      <c r="P99">
        <v>0.32142900000000002</v>
      </c>
      <c r="Q99">
        <v>0.35714299999999999</v>
      </c>
      <c r="R99">
        <v>0.39285700000000001</v>
      </c>
      <c r="S99">
        <v>0.42857099999999998</v>
      </c>
      <c r="T99">
        <v>0.46428599999999998</v>
      </c>
      <c r="U99">
        <v>0.5</v>
      </c>
      <c r="V99">
        <v>0.53571400000000002</v>
      </c>
      <c r="W99">
        <v>0.57142899999999996</v>
      </c>
      <c r="X99">
        <v>0.60714299999999999</v>
      </c>
      <c r="Y99">
        <v>0.64285700000000001</v>
      </c>
      <c r="Z99">
        <v>0.67857100000000004</v>
      </c>
      <c r="AA99">
        <v>0.71428599999999998</v>
      </c>
      <c r="AB99">
        <v>0.75</v>
      </c>
      <c r="AC99">
        <v>0.78571400000000002</v>
      </c>
      <c r="AD99">
        <v>0.82142899999999996</v>
      </c>
      <c r="AE99">
        <v>0.85714299999999999</v>
      </c>
      <c r="AF99">
        <v>0.89285700000000001</v>
      </c>
      <c r="AG99">
        <v>0.92857100000000004</v>
      </c>
      <c r="AH99">
        <v>0.96428599999999998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</row>
    <row r="100" spans="1:85" hidden="1" x14ac:dyDescent="0.75">
      <c r="A100" t="s">
        <v>23</v>
      </c>
      <c r="B100" t="s">
        <v>7</v>
      </c>
      <c r="C100" t="s">
        <v>33</v>
      </c>
      <c r="E100">
        <v>0</v>
      </c>
      <c r="F100">
        <v>0</v>
      </c>
      <c r="G100">
        <v>0</v>
      </c>
      <c r="H100">
        <v>3.5714000000000003E-2</v>
      </c>
      <c r="I100">
        <v>7.1429000000000006E-2</v>
      </c>
      <c r="J100">
        <v>0.107143</v>
      </c>
      <c r="K100">
        <v>0.14285700000000001</v>
      </c>
      <c r="L100">
        <v>0.17857100000000001</v>
      </c>
      <c r="M100">
        <v>0.214286</v>
      </c>
      <c r="N100">
        <v>0.25</v>
      </c>
      <c r="O100">
        <v>0.28571400000000002</v>
      </c>
      <c r="P100">
        <v>0.32142900000000002</v>
      </c>
      <c r="Q100">
        <v>0.35714299999999999</v>
      </c>
      <c r="R100">
        <v>0.39285700000000001</v>
      </c>
      <c r="S100">
        <v>0.42857099999999998</v>
      </c>
      <c r="T100">
        <v>0.46428599999999998</v>
      </c>
      <c r="U100">
        <v>0.5</v>
      </c>
      <c r="V100">
        <v>0.53571400000000002</v>
      </c>
      <c r="W100">
        <v>0.57142899999999996</v>
      </c>
      <c r="X100">
        <v>0.60714299999999999</v>
      </c>
      <c r="Y100">
        <v>0.64285700000000001</v>
      </c>
      <c r="Z100">
        <v>0.67857100000000004</v>
      </c>
      <c r="AA100">
        <v>0.71428599999999998</v>
      </c>
      <c r="AB100">
        <v>0.75</v>
      </c>
      <c r="AC100">
        <v>0.78571400000000002</v>
      </c>
      <c r="AD100">
        <v>0.82142899999999996</v>
      </c>
      <c r="AE100">
        <v>0.85714299999999999</v>
      </c>
      <c r="AF100">
        <v>0.89285700000000001</v>
      </c>
      <c r="AG100">
        <v>0.92857100000000004</v>
      </c>
      <c r="AH100">
        <v>0.96428599999999998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</row>
    <row r="101" spans="1:85" hidden="1" x14ac:dyDescent="0.75">
      <c r="A101" t="s">
        <v>23</v>
      </c>
      <c r="B101" t="s">
        <v>7</v>
      </c>
      <c r="C101" t="s">
        <v>34</v>
      </c>
      <c r="E101">
        <v>0</v>
      </c>
      <c r="F101">
        <v>0</v>
      </c>
      <c r="G101">
        <v>0</v>
      </c>
      <c r="H101">
        <v>3.5714000000000003E-2</v>
      </c>
      <c r="I101">
        <v>7.1429000000000006E-2</v>
      </c>
      <c r="J101">
        <v>0.107143</v>
      </c>
      <c r="K101">
        <v>0.14285700000000001</v>
      </c>
      <c r="L101">
        <v>0.17857100000000001</v>
      </c>
      <c r="M101">
        <v>0.214286</v>
      </c>
      <c r="N101">
        <v>0.25</v>
      </c>
      <c r="O101">
        <v>0.28571400000000002</v>
      </c>
      <c r="P101">
        <v>0.32142900000000002</v>
      </c>
      <c r="Q101">
        <v>0.35714299999999999</v>
      </c>
      <c r="R101">
        <v>0.39285700000000001</v>
      </c>
      <c r="S101">
        <v>0.42857099999999998</v>
      </c>
      <c r="T101">
        <v>0.46428599999999998</v>
      </c>
      <c r="U101">
        <v>0.5</v>
      </c>
      <c r="V101">
        <v>0.53571400000000002</v>
      </c>
      <c r="W101">
        <v>0.57142899999999996</v>
      </c>
      <c r="X101">
        <v>0.60714299999999999</v>
      </c>
      <c r="Y101">
        <v>0.64285700000000001</v>
      </c>
      <c r="Z101">
        <v>0.67857100000000004</v>
      </c>
      <c r="AA101">
        <v>0.71428599999999998</v>
      </c>
      <c r="AB101">
        <v>0.75</v>
      </c>
      <c r="AC101">
        <v>0.78571400000000002</v>
      </c>
      <c r="AD101">
        <v>0.82142899999999996</v>
      </c>
      <c r="AE101">
        <v>0.85714299999999999</v>
      </c>
      <c r="AF101">
        <v>0.89285700000000001</v>
      </c>
      <c r="AG101">
        <v>0.92857100000000004</v>
      </c>
      <c r="AH101">
        <v>0.96428599999999998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</row>
    <row r="102" spans="1:85" hidden="1" x14ac:dyDescent="0.75">
      <c r="A102" t="s">
        <v>23</v>
      </c>
      <c r="B102" t="s">
        <v>7</v>
      </c>
      <c r="C102" t="s">
        <v>35</v>
      </c>
      <c r="E102">
        <v>0</v>
      </c>
      <c r="F102">
        <v>0</v>
      </c>
      <c r="G102">
        <v>0</v>
      </c>
      <c r="H102">
        <v>3.5714000000000003E-2</v>
      </c>
      <c r="I102">
        <v>7.1429000000000006E-2</v>
      </c>
      <c r="J102">
        <v>0.107143</v>
      </c>
      <c r="K102">
        <v>0.14285700000000001</v>
      </c>
      <c r="L102">
        <v>0.17857100000000001</v>
      </c>
      <c r="M102">
        <v>0.214286</v>
      </c>
      <c r="N102">
        <v>0.25</v>
      </c>
      <c r="O102">
        <v>0.28571400000000002</v>
      </c>
      <c r="P102">
        <v>0.32142900000000002</v>
      </c>
      <c r="Q102">
        <v>0.35714299999999999</v>
      </c>
      <c r="R102">
        <v>0.39285700000000001</v>
      </c>
      <c r="S102">
        <v>0.42857099999999998</v>
      </c>
      <c r="T102">
        <v>0.46428599999999998</v>
      </c>
      <c r="U102">
        <v>0.5</v>
      </c>
      <c r="V102">
        <v>0.53571400000000002</v>
      </c>
      <c r="W102">
        <v>0.57142899999999996</v>
      </c>
      <c r="X102">
        <v>0.60714299999999999</v>
      </c>
      <c r="Y102">
        <v>0.64285700000000001</v>
      </c>
      <c r="Z102">
        <v>0.67857100000000004</v>
      </c>
      <c r="AA102">
        <v>0.71428599999999998</v>
      </c>
      <c r="AB102">
        <v>0.75</v>
      </c>
      <c r="AC102">
        <v>0.78571400000000002</v>
      </c>
      <c r="AD102">
        <v>0.82142899999999996</v>
      </c>
      <c r="AE102">
        <v>0.85714299999999999</v>
      </c>
      <c r="AF102">
        <v>0.89285700000000001</v>
      </c>
      <c r="AG102">
        <v>0.92857100000000004</v>
      </c>
      <c r="AH102">
        <v>0.96428599999999998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</row>
    <row r="103" spans="1:85" hidden="1" x14ac:dyDescent="0.75">
      <c r="A103" t="s">
        <v>23</v>
      </c>
      <c r="B103" t="s">
        <v>8</v>
      </c>
      <c r="C103" t="s">
        <v>24</v>
      </c>
      <c r="E103">
        <v>0</v>
      </c>
      <c r="F103">
        <v>0</v>
      </c>
      <c r="G103">
        <v>0</v>
      </c>
      <c r="H103">
        <v>3.5714000000000003E-2</v>
      </c>
      <c r="I103">
        <v>7.1429000000000006E-2</v>
      </c>
      <c r="J103">
        <v>0.107143</v>
      </c>
      <c r="K103">
        <v>0.14285700000000001</v>
      </c>
      <c r="L103">
        <v>0.17857100000000001</v>
      </c>
      <c r="M103">
        <v>0.214286</v>
      </c>
      <c r="N103">
        <v>0.25</v>
      </c>
      <c r="O103">
        <v>0.28571400000000002</v>
      </c>
      <c r="P103">
        <v>0.32142900000000002</v>
      </c>
      <c r="Q103">
        <v>0.35714299999999999</v>
      </c>
      <c r="R103">
        <v>0.39285700000000001</v>
      </c>
      <c r="S103">
        <v>0.42857099999999998</v>
      </c>
      <c r="T103">
        <v>0.46428599999999998</v>
      </c>
      <c r="U103">
        <v>0.5</v>
      </c>
      <c r="V103">
        <v>0.53571400000000002</v>
      </c>
      <c r="W103">
        <v>0.57142899999999996</v>
      </c>
      <c r="X103">
        <v>0.60714299999999999</v>
      </c>
      <c r="Y103">
        <v>0.64285700000000001</v>
      </c>
      <c r="Z103">
        <v>0.67857100000000004</v>
      </c>
      <c r="AA103">
        <v>0.71428599999999998</v>
      </c>
      <c r="AB103">
        <v>0.75</v>
      </c>
      <c r="AC103">
        <v>0.78571400000000002</v>
      </c>
      <c r="AD103">
        <v>0.82142899999999996</v>
      </c>
      <c r="AE103">
        <v>0.85714299999999999</v>
      </c>
      <c r="AF103">
        <v>0.89285700000000001</v>
      </c>
      <c r="AG103">
        <v>0.92857100000000004</v>
      </c>
      <c r="AH103">
        <v>0.96428599999999998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</row>
    <row r="104" spans="1:85" hidden="1" x14ac:dyDescent="0.75">
      <c r="A104" t="s">
        <v>23</v>
      </c>
      <c r="B104" t="s">
        <v>8</v>
      </c>
      <c r="C104" t="s">
        <v>25</v>
      </c>
      <c r="E104">
        <v>0</v>
      </c>
      <c r="F104">
        <v>0</v>
      </c>
      <c r="G104">
        <v>0</v>
      </c>
      <c r="H104">
        <v>3.5714000000000003E-2</v>
      </c>
      <c r="I104">
        <v>7.1429000000000006E-2</v>
      </c>
      <c r="J104">
        <v>0.107143</v>
      </c>
      <c r="K104">
        <v>0.14285700000000001</v>
      </c>
      <c r="L104">
        <v>0.17857100000000001</v>
      </c>
      <c r="M104">
        <v>0.214286</v>
      </c>
      <c r="N104">
        <v>0.25</v>
      </c>
      <c r="O104">
        <v>0.28571400000000002</v>
      </c>
      <c r="P104">
        <v>0.32142900000000002</v>
      </c>
      <c r="Q104">
        <v>0.35714299999999999</v>
      </c>
      <c r="R104">
        <v>0.39285700000000001</v>
      </c>
      <c r="S104">
        <v>0.42857099999999998</v>
      </c>
      <c r="T104">
        <v>0.46428599999999998</v>
      </c>
      <c r="U104">
        <v>0.5</v>
      </c>
      <c r="V104">
        <v>0.53571400000000002</v>
      </c>
      <c r="W104">
        <v>0.57142899999999996</v>
      </c>
      <c r="X104">
        <v>0.60714299999999999</v>
      </c>
      <c r="Y104">
        <v>0.64285700000000001</v>
      </c>
      <c r="Z104">
        <v>0.67857100000000004</v>
      </c>
      <c r="AA104">
        <v>0.71428599999999998</v>
      </c>
      <c r="AB104">
        <v>0.75</v>
      </c>
      <c r="AC104">
        <v>0.78571400000000002</v>
      </c>
      <c r="AD104">
        <v>0.82142899999999996</v>
      </c>
      <c r="AE104">
        <v>0.85714299999999999</v>
      </c>
      <c r="AF104">
        <v>0.89285700000000001</v>
      </c>
      <c r="AG104">
        <v>0.92857100000000004</v>
      </c>
      <c r="AH104">
        <v>0.96428599999999998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</row>
    <row r="105" spans="1:85" hidden="1" x14ac:dyDescent="0.75">
      <c r="A105" t="s">
        <v>23</v>
      </c>
      <c r="B105" t="s">
        <v>8</v>
      </c>
      <c r="C105" t="s">
        <v>26</v>
      </c>
      <c r="E105">
        <v>0</v>
      </c>
      <c r="F105">
        <v>0</v>
      </c>
      <c r="G105">
        <v>0</v>
      </c>
      <c r="H105">
        <v>3.5714000000000003E-2</v>
      </c>
      <c r="I105">
        <v>7.1429000000000006E-2</v>
      </c>
      <c r="J105">
        <v>0.107143</v>
      </c>
      <c r="K105">
        <v>0.14285700000000001</v>
      </c>
      <c r="L105">
        <v>0.17857100000000001</v>
      </c>
      <c r="M105">
        <v>0.214286</v>
      </c>
      <c r="N105">
        <v>0.25</v>
      </c>
      <c r="O105">
        <v>0.28571400000000002</v>
      </c>
      <c r="P105">
        <v>0.32142900000000002</v>
      </c>
      <c r="Q105">
        <v>0.35714299999999999</v>
      </c>
      <c r="R105">
        <v>0.39285700000000001</v>
      </c>
      <c r="S105">
        <v>0.42857099999999998</v>
      </c>
      <c r="T105">
        <v>0.46428599999999998</v>
      </c>
      <c r="U105">
        <v>0.5</v>
      </c>
      <c r="V105">
        <v>0.53571400000000002</v>
      </c>
      <c r="W105">
        <v>0.57142899999999996</v>
      </c>
      <c r="X105">
        <v>0.60714299999999999</v>
      </c>
      <c r="Y105">
        <v>0.64285700000000001</v>
      </c>
      <c r="Z105">
        <v>0.67857100000000004</v>
      </c>
      <c r="AA105">
        <v>0.71428599999999998</v>
      </c>
      <c r="AB105">
        <v>0.75</v>
      </c>
      <c r="AC105">
        <v>0.78571400000000002</v>
      </c>
      <c r="AD105">
        <v>0.82142899999999996</v>
      </c>
      <c r="AE105">
        <v>0.85714299999999999</v>
      </c>
      <c r="AF105">
        <v>0.89285700000000001</v>
      </c>
      <c r="AG105">
        <v>0.92857100000000004</v>
      </c>
      <c r="AH105">
        <v>0.96428599999999998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</row>
    <row r="106" spans="1:85" hidden="1" x14ac:dyDescent="0.75">
      <c r="A106" t="s">
        <v>23</v>
      </c>
      <c r="B106" t="s">
        <v>8</v>
      </c>
      <c r="C106" t="s">
        <v>27</v>
      </c>
      <c r="E106">
        <v>0</v>
      </c>
      <c r="F106">
        <v>0</v>
      </c>
      <c r="G106">
        <v>0</v>
      </c>
      <c r="H106">
        <v>3.5714000000000003E-2</v>
      </c>
      <c r="I106">
        <v>7.1429000000000006E-2</v>
      </c>
      <c r="J106">
        <v>0.107143</v>
      </c>
      <c r="K106">
        <v>0.14285700000000001</v>
      </c>
      <c r="L106">
        <v>0.17857100000000001</v>
      </c>
      <c r="M106">
        <v>0.214286</v>
      </c>
      <c r="N106">
        <v>0.25</v>
      </c>
      <c r="O106">
        <v>0.28571400000000002</v>
      </c>
      <c r="P106">
        <v>0.32142900000000002</v>
      </c>
      <c r="Q106">
        <v>0.35714299999999999</v>
      </c>
      <c r="R106">
        <v>0.39285700000000001</v>
      </c>
      <c r="S106">
        <v>0.42857099999999998</v>
      </c>
      <c r="T106">
        <v>0.46428599999999998</v>
      </c>
      <c r="U106">
        <v>0.5</v>
      </c>
      <c r="V106">
        <v>0.53571400000000002</v>
      </c>
      <c r="W106">
        <v>0.57142899999999996</v>
      </c>
      <c r="X106">
        <v>0.60714299999999999</v>
      </c>
      <c r="Y106">
        <v>0.64285700000000001</v>
      </c>
      <c r="Z106">
        <v>0.67857100000000004</v>
      </c>
      <c r="AA106">
        <v>0.71428599999999998</v>
      </c>
      <c r="AB106">
        <v>0.75</v>
      </c>
      <c r="AC106">
        <v>0.78571400000000002</v>
      </c>
      <c r="AD106">
        <v>0.82142899999999996</v>
      </c>
      <c r="AE106">
        <v>0.85714299999999999</v>
      </c>
      <c r="AF106">
        <v>0.89285700000000001</v>
      </c>
      <c r="AG106">
        <v>0.92857100000000004</v>
      </c>
      <c r="AH106">
        <v>0.96428599999999998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</row>
    <row r="107" spans="1:85" hidden="1" x14ac:dyDescent="0.75">
      <c r="A107" t="s">
        <v>23</v>
      </c>
      <c r="B107" t="s">
        <v>8</v>
      </c>
      <c r="C107" t="s">
        <v>28</v>
      </c>
      <c r="E107">
        <v>0</v>
      </c>
      <c r="F107">
        <v>0</v>
      </c>
      <c r="G107">
        <v>0</v>
      </c>
      <c r="H107">
        <v>3.5714000000000003E-2</v>
      </c>
      <c r="I107">
        <v>7.1429000000000006E-2</v>
      </c>
      <c r="J107">
        <v>0.107143</v>
      </c>
      <c r="K107">
        <v>0.14285700000000001</v>
      </c>
      <c r="L107">
        <v>0.17857100000000001</v>
      </c>
      <c r="M107">
        <v>0.214286</v>
      </c>
      <c r="N107">
        <v>0.25</v>
      </c>
      <c r="O107">
        <v>0.28571400000000002</v>
      </c>
      <c r="P107">
        <v>0.32142900000000002</v>
      </c>
      <c r="Q107">
        <v>0.35714299999999999</v>
      </c>
      <c r="R107">
        <v>0.39285700000000001</v>
      </c>
      <c r="S107">
        <v>0.42857099999999998</v>
      </c>
      <c r="T107">
        <v>0.46428599999999998</v>
      </c>
      <c r="U107">
        <v>0.5</v>
      </c>
      <c r="V107">
        <v>0.53571400000000002</v>
      </c>
      <c r="W107">
        <v>0.57142899999999996</v>
      </c>
      <c r="X107">
        <v>0.60714299999999999</v>
      </c>
      <c r="Y107">
        <v>0.64285700000000001</v>
      </c>
      <c r="Z107">
        <v>0.67857100000000004</v>
      </c>
      <c r="AA107">
        <v>0.71428599999999998</v>
      </c>
      <c r="AB107">
        <v>0.75</v>
      </c>
      <c r="AC107">
        <v>0.78571400000000002</v>
      </c>
      <c r="AD107">
        <v>0.82142899999999996</v>
      </c>
      <c r="AE107">
        <v>0.85714299999999999</v>
      </c>
      <c r="AF107">
        <v>0.89285700000000001</v>
      </c>
      <c r="AG107">
        <v>0.92857100000000004</v>
      </c>
      <c r="AH107">
        <v>0.96428599999999998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</row>
    <row r="108" spans="1:85" hidden="1" x14ac:dyDescent="0.75">
      <c r="A108" t="s">
        <v>23</v>
      </c>
      <c r="B108" t="s">
        <v>8</v>
      </c>
      <c r="C108" t="s">
        <v>29</v>
      </c>
      <c r="E108">
        <v>0</v>
      </c>
      <c r="F108">
        <v>0</v>
      </c>
      <c r="G108">
        <v>0</v>
      </c>
      <c r="H108">
        <v>3.5714000000000003E-2</v>
      </c>
      <c r="I108">
        <v>7.1429000000000006E-2</v>
      </c>
      <c r="J108">
        <v>0.107143</v>
      </c>
      <c r="K108">
        <v>0.14285700000000001</v>
      </c>
      <c r="L108">
        <v>0.17857100000000001</v>
      </c>
      <c r="M108">
        <v>0.214286</v>
      </c>
      <c r="N108">
        <v>0.25</v>
      </c>
      <c r="O108">
        <v>0.28571400000000002</v>
      </c>
      <c r="P108">
        <v>0.32142900000000002</v>
      </c>
      <c r="Q108">
        <v>0.35714299999999999</v>
      </c>
      <c r="R108">
        <v>0.39285700000000001</v>
      </c>
      <c r="S108">
        <v>0.42857099999999998</v>
      </c>
      <c r="T108">
        <v>0.46428599999999998</v>
      </c>
      <c r="U108">
        <v>0.5</v>
      </c>
      <c r="V108">
        <v>0.53571400000000002</v>
      </c>
      <c r="W108">
        <v>0.57142899999999996</v>
      </c>
      <c r="X108">
        <v>0.60714299999999999</v>
      </c>
      <c r="Y108">
        <v>0.64285700000000001</v>
      </c>
      <c r="Z108">
        <v>0.67857100000000004</v>
      </c>
      <c r="AA108">
        <v>0.71428599999999998</v>
      </c>
      <c r="AB108">
        <v>0.75</v>
      </c>
      <c r="AC108">
        <v>0.78571400000000002</v>
      </c>
      <c r="AD108">
        <v>0.82142899999999996</v>
      </c>
      <c r="AE108">
        <v>0.85714299999999999</v>
      </c>
      <c r="AF108">
        <v>0.89285700000000001</v>
      </c>
      <c r="AG108">
        <v>0.92857100000000004</v>
      </c>
      <c r="AH108">
        <v>0.96428599999999998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</row>
    <row r="109" spans="1:85" hidden="1" x14ac:dyDescent="0.75">
      <c r="A109" t="s">
        <v>23</v>
      </c>
      <c r="B109" t="s">
        <v>8</v>
      </c>
      <c r="C109" t="s">
        <v>30</v>
      </c>
      <c r="E109">
        <v>0</v>
      </c>
      <c r="F109">
        <v>0</v>
      </c>
      <c r="G109">
        <v>0</v>
      </c>
      <c r="H109">
        <v>3.5714000000000003E-2</v>
      </c>
      <c r="I109">
        <v>7.1429000000000006E-2</v>
      </c>
      <c r="J109">
        <v>0.107143</v>
      </c>
      <c r="K109">
        <v>0.14285700000000001</v>
      </c>
      <c r="L109">
        <v>0.17857100000000001</v>
      </c>
      <c r="M109">
        <v>0.214286</v>
      </c>
      <c r="N109">
        <v>0.25</v>
      </c>
      <c r="O109">
        <v>0.28571400000000002</v>
      </c>
      <c r="P109">
        <v>0.32142900000000002</v>
      </c>
      <c r="Q109">
        <v>0.35714299999999999</v>
      </c>
      <c r="R109">
        <v>0.39285700000000001</v>
      </c>
      <c r="S109">
        <v>0.42857099999999998</v>
      </c>
      <c r="T109">
        <v>0.46428599999999998</v>
      </c>
      <c r="U109">
        <v>0.5</v>
      </c>
      <c r="V109">
        <v>0.53571400000000002</v>
      </c>
      <c r="W109">
        <v>0.57142899999999996</v>
      </c>
      <c r="X109">
        <v>0.60714299999999999</v>
      </c>
      <c r="Y109">
        <v>0.64285700000000001</v>
      </c>
      <c r="Z109">
        <v>0.67857100000000004</v>
      </c>
      <c r="AA109">
        <v>0.71428599999999998</v>
      </c>
      <c r="AB109">
        <v>0.75</v>
      </c>
      <c r="AC109">
        <v>0.78571400000000002</v>
      </c>
      <c r="AD109">
        <v>0.82142899999999996</v>
      </c>
      <c r="AE109">
        <v>0.85714299999999999</v>
      </c>
      <c r="AF109">
        <v>0.89285700000000001</v>
      </c>
      <c r="AG109">
        <v>0.92857100000000004</v>
      </c>
      <c r="AH109">
        <v>0.96428599999999998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</row>
    <row r="110" spans="1:85" hidden="1" x14ac:dyDescent="0.75">
      <c r="A110" t="s">
        <v>23</v>
      </c>
      <c r="B110" t="s">
        <v>8</v>
      </c>
      <c r="C110" t="s">
        <v>31</v>
      </c>
      <c r="E110">
        <v>0</v>
      </c>
      <c r="F110">
        <v>0</v>
      </c>
      <c r="G110">
        <v>0</v>
      </c>
      <c r="H110">
        <v>3.5714000000000003E-2</v>
      </c>
      <c r="I110">
        <v>7.1429000000000006E-2</v>
      </c>
      <c r="J110">
        <v>0.107143</v>
      </c>
      <c r="K110">
        <v>0.14285700000000001</v>
      </c>
      <c r="L110">
        <v>0.17857100000000001</v>
      </c>
      <c r="M110">
        <v>0.214286</v>
      </c>
      <c r="N110">
        <v>0.25</v>
      </c>
      <c r="O110">
        <v>0.28571400000000002</v>
      </c>
      <c r="P110">
        <v>0.32142900000000002</v>
      </c>
      <c r="Q110">
        <v>0.35714299999999999</v>
      </c>
      <c r="R110">
        <v>0.39285700000000001</v>
      </c>
      <c r="S110">
        <v>0.42857099999999998</v>
      </c>
      <c r="T110">
        <v>0.46428599999999998</v>
      </c>
      <c r="U110">
        <v>0.5</v>
      </c>
      <c r="V110">
        <v>0.53571400000000002</v>
      </c>
      <c r="W110">
        <v>0.57142899999999996</v>
      </c>
      <c r="X110">
        <v>0.60714299999999999</v>
      </c>
      <c r="Y110">
        <v>0.64285700000000001</v>
      </c>
      <c r="Z110">
        <v>0.67857100000000004</v>
      </c>
      <c r="AA110">
        <v>0.71428599999999998</v>
      </c>
      <c r="AB110">
        <v>0.75</v>
      </c>
      <c r="AC110">
        <v>0.78571400000000002</v>
      </c>
      <c r="AD110">
        <v>0.82142899999999996</v>
      </c>
      <c r="AE110">
        <v>0.85714299999999999</v>
      </c>
      <c r="AF110">
        <v>0.89285700000000001</v>
      </c>
      <c r="AG110">
        <v>0.92857100000000004</v>
      </c>
      <c r="AH110">
        <v>0.96428599999999998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</row>
    <row r="111" spans="1:85" hidden="1" x14ac:dyDescent="0.75">
      <c r="A111" t="s">
        <v>23</v>
      </c>
      <c r="B111" t="s">
        <v>8</v>
      </c>
      <c r="C111" t="s">
        <v>32</v>
      </c>
      <c r="E111">
        <v>0</v>
      </c>
      <c r="F111">
        <v>0</v>
      </c>
      <c r="G111">
        <v>0</v>
      </c>
      <c r="H111">
        <v>3.5714000000000003E-2</v>
      </c>
      <c r="I111">
        <v>7.1429000000000006E-2</v>
      </c>
      <c r="J111">
        <v>0.107143</v>
      </c>
      <c r="K111">
        <v>0.14285700000000001</v>
      </c>
      <c r="L111">
        <v>0.17857100000000001</v>
      </c>
      <c r="M111">
        <v>0.214286</v>
      </c>
      <c r="N111">
        <v>0.25</v>
      </c>
      <c r="O111">
        <v>0.28571400000000002</v>
      </c>
      <c r="P111">
        <v>0.32142900000000002</v>
      </c>
      <c r="Q111">
        <v>0.35714299999999999</v>
      </c>
      <c r="R111">
        <v>0.39285700000000001</v>
      </c>
      <c r="S111">
        <v>0.42857099999999998</v>
      </c>
      <c r="T111">
        <v>0.46428599999999998</v>
      </c>
      <c r="U111">
        <v>0.5</v>
      </c>
      <c r="V111">
        <v>0.53571400000000002</v>
      </c>
      <c r="W111">
        <v>0.57142899999999996</v>
      </c>
      <c r="X111">
        <v>0.60714299999999999</v>
      </c>
      <c r="Y111">
        <v>0.64285700000000001</v>
      </c>
      <c r="Z111">
        <v>0.67857100000000004</v>
      </c>
      <c r="AA111">
        <v>0.71428599999999998</v>
      </c>
      <c r="AB111">
        <v>0.75</v>
      </c>
      <c r="AC111">
        <v>0.78571400000000002</v>
      </c>
      <c r="AD111">
        <v>0.82142899999999996</v>
      </c>
      <c r="AE111">
        <v>0.85714299999999999</v>
      </c>
      <c r="AF111">
        <v>0.89285700000000001</v>
      </c>
      <c r="AG111">
        <v>0.92857100000000004</v>
      </c>
      <c r="AH111">
        <v>0.96428599999999998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</row>
    <row r="112" spans="1:85" hidden="1" x14ac:dyDescent="0.75">
      <c r="A112" t="s">
        <v>23</v>
      </c>
      <c r="B112" t="s">
        <v>8</v>
      </c>
      <c r="C112" t="s">
        <v>33</v>
      </c>
      <c r="E112">
        <v>0</v>
      </c>
      <c r="F112">
        <v>0</v>
      </c>
      <c r="G112">
        <v>0</v>
      </c>
      <c r="H112">
        <v>3.5714000000000003E-2</v>
      </c>
      <c r="I112">
        <v>7.1429000000000006E-2</v>
      </c>
      <c r="J112">
        <v>0.107143</v>
      </c>
      <c r="K112">
        <v>0.14285700000000001</v>
      </c>
      <c r="L112">
        <v>0.17857100000000001</v>
      </c>
      <c r="M112">
        <v>0.214286</v>
      </c>
      <c r="N112">
        <v>0.25</v>
      </c>
      <c r="O112">
        <v>0.28571400000000002</v>
      </c>
      <c r="P112">
        <v>0.32142900000000002</v>
      </c>
      <c r="Q112">
        <v>0.35714299999999999</v>
      </c>
      <c r="R112">
        <v>0.39285700000000001</v>
      </c>
      <c r="S112">
        <v>0.42857099999999998</v>
      </c>
      <c r="T112">
        <v>0.46428599999999998</v>
      </c>
      <c r="U112">
        <v>0.5</v>
      </c>
      <c r="V112">
        <v>0.53571400000000002</v>
      </c>
      <c r="W112">
        <v>0.57142899999999996</v>
      </c>
      <c r="X112">
        <v>0.60714299999999999</v>
      </c>
      <c r="Y112">
        <v>0.64285700000000001</v>
      </c>
      <c r="Z112">
        <v>0.67857100000000004</v>
      </c>
      <c r="AA112">
        <v>0.71428599999999998</v>
      </c>
      <c r="AB112">
        <v>0.75</v>
      </c>
      <c r="AC112">
        <v>0.78571400000000002</v>
      </c>
      <c r="AD112">
        <v>0.82142899999999996</v>
      </c>
      <c r="AE112">
        <v>0.85714299999999999</v>
      </c>
      <c r="AF112">
        <v>0.89285700000000001</v>
      </c>
      <c r="AG112">
        <v>0.92857100000000004</v>
      </c>
      <c r="AH112">
        <v>0.96428599999999998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</row>
    <row r="113" spans="1:85" hidden="1" x14ac:dyDescent="0.75">
      <c r="A113" t="s">
        <v>23</v>
      </c>
      <c r="B113" t="s">
        <v>8</v>
      </c>
      <c r="C113" t="s">
        <v>34</v>
      </c>
      <c r="E113">
        <v>0</v>
      </c>
      <c r="F113">
        <v>0</v>
      </c>
      <c r="G113">
        <v>0</v>
      </c>
      <c r="H113">
        <v>3.5714000000000003E-2</v>
      </c>
      <c r="I113">
        <v>7.1429000000000006E-2</v>
      </c>
      <c r="J113">
        <v>0.107143</v>
      </c>
      <c r="K113">
        <v>0.14285700000000001</v>
      </c>
      <c r="L113">
        <v>0.17857100000000001</v>
      </c>
      <c r="M113">
        <v>0.214286</v>
      </c>
      <c r="N113">
        <v>0.25</v>
      </c>
      <c r="O113">
        <v>0.28571400000000002</v>
      </c>
      <c r="P113">
        <v>0.32142900000000002</v>
      </c>
      <c r="Q113">
        <v>0.35714299999999999</v>
      </c>
      <c r="R113">
        <v>0.39285700000000001</v>
      </c>
      <c r="S113">
        <v>0.42857099999999998</v>
      </c>
      <c r="T113">
        <v>0.46428599999999998</v>
      </c>
      <c r="U113">
        <v>0.5</v>
      </c>
      <c r="V113">
        <v>0.53571400000000002</v>
      </c>
      <c r="W113">
        <v>0.57142899999999996</v>
      </c>
      <c r="X113">
        <v>0.60714299999999999</v>
      </c>
      <c r="Y113">
        <v>0.64285700000000001</v>
      </c>
      <c r="Z113">
        <v>0.67857100000000004</v>
      </c>
      <c r="AA113">
        <v>0.71428599999999998</v>
      </c>
      <c r="AB113">
        <v>0.75</v>
      </c>
      <c r="AC113">
        <v>0.78571400000000002</v>
      </c>
      <c r="AD113">
        <v>0.82142899999999996</v>
      </c>
      <c r="AE113">
        <v>0.85714299999999999</v>
      </c>
      <c r="AF113">
        <v>0.89285700000000001</v>
      </c>
      <c r="AG113">
        <v>0.92857100000000004</v>
      </c>
      <c r="AH113">
        <v>0.96428599999999998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</row>
    <row r="114" spans="1:85" hidden="1" x14ac:dyDescent="0.75">
      <c r="A114" t="s">
        <v>23</v>
      </c>
      <c r="B114" t="s">
        <v>8</v>
      </c>
      <c r="C114" t="s">
        <v>35</v>
      </c>
      <c r="E114">
        <v>0</v>
      </c>
      <c r="F114">
        <v>0</v>
      </c>
      <c r="G114">
        <v>0</v>
      </c>
      <c r="H114">
        <v>3.5714000000000003E-2</v>
      </c>
      <c r="I114">
        <v>7.1429000000000006E-2</v>
      </c>
      <c r="J114">
        <v>0.107143</v>
      </c>
      <c r="K114">
        <v>0.14285700000000001</v>
      </c>
      <c r="L114">
        <v>0.17857100000000001</v>
      </c>
      <c r="M114">
        <v>0.214286</v>
      </c>
      <c r="N114">
        <v>0.25</v>
      </c>
      <c r="O114">
        <v>0.28571400000000002</v>
      </c>
      <c r="P114">
        <v>0.32142900000000002</v>
      </c>
      <c r="Q114">
        <v>0.35714299999999999</v>
      </c>
      <c r="R114">
        <v>0.39285700000000001</v>
      </c>
      <c r="S114">
        <v>0.42857099999999998</v>
      </c>
      <c r="T114">
        <v>0.46428599999999998</v>
      </c>
      <c r="U114">
        <v>0.5</v>
      </c>
      <c r="V114">
        <v>0.53571400000000002</v>
      </c>
      <c r="W114">
        <v>0.57142899999999996</v>
      </c>
      <c r="X114">
        <v>0.60714299999999999</v>
      </c>
      <c r="Y114">
        <v>0.64285700000000001</v>
      </c>
      <c r="Z114">
        <v>0.67857100000000004</v>
      </c>
      <c r="AA114">
        <v>0.71428599999999998</v>
      </c>
      <c r="AB114">
        <v>0.75</v>
      </c>
      <c r="AC114">
        <v>0.78571400000000002</v>
      </c>
      <c r="AD114">
        <v>0.82142899999999996</v>
      </c>
      <c r="AE114">
        <v>0.85714299999999999</v>
      </c>
      <c r="AF114">
        <v>0.89285700000000001</v>
      </c>
      <c r="AG114">
        <v>0.92857100000000004</v>
      </c>
      <c r="AH114">
        <v>0.96428599999999998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</row>
    <row r="115" spans="1:85" hidden="1" x14ac:dyDescent="0.75">
      <c r="A115" t="s">
        <v>23</v>
      </c>
      <c r="B115" t="s">
        <v>9</v>
      </c>
      <c r="C115" t="s">
        <v>24</v>
      </c>
      <c r="E115">
        <v>0</v>
      </c>
      <c r="F115">
        <v>0</v>
      </c>
      <c r="G115">
        <v>0</v>
      </c>
      <c r="H115">
        <v>3.5714000000000003E-2</v>
      </c>
      <c r="I115">
        <v>7.1429000000000006E-2</v>
      </c>
      <c r="J115">
        <v>0.107143</v>
      </c>
      <c r="K115">
        <v>0.14285700000000001</v>
      </c>
      <c r="L115">
        <v>0.17857100000000001</v>
      </c>
      <c r="M115">
        <v>0.214286</v>
      </c>
      <c r="N115">
        <v>0.25</v>
      </c>
      <c r="O115">
        <v>0.28571400000000002</v>
      </c>
      <c r="P115">
        <v>0.32142900000000002</v>
      </c>
      <c r="Q115">
        <v>0.35714299999999999</v>
      </c>
      <c r="R115">
        <v>0.39285700000000001</v>
      </c>
      <c r="S115">
        <v>0.42857099999999998</v>
      </c>
      <c r="T115">
        <v>0.46428599999999998</v>
      </c>
      <c r="U115">
        <v>0.5</v>
      </c>
      <c r="V115">
        <v>0.53571400000000002</v>
      </c>
      <c r="W115">
        <v>0.57142899999999996</v>
      </c>
      <c r="X115">
        <v>0.60714299999999999</v>
      </c>
      <c r="Y115">
        <v>0.64285700000000001</v>
      </c>
      <c r="Z115">
        <v>0.67857100000000004</v>
      </c>
      <c r="AA115">
        <v>0.71428599999999998</v>
      </c>
      <c r="AB115">
        <v>0.75</v>
      </c>
      <c r="AC115">
        <v>0.78571400000000002</v>
      </c>
      <c r="AD115">
        <v>0.82142899999999996</v>
      </c>
      <c r="AE115">
        <v>0.85714299999999999</v>
      </c>
      <c r="AF115">
        <v>0.89285700000000001</v>
      </c>
      <c r="AG115">
        <v>0.92857100000000004</v>
      </c>
      <c r="AH115">
        <v>0.96428599999999998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</row>
    <row r="116" spans="1:85" hidden="1" x14ac:dyDescent="0.75">
      <c r="A116" t="s">
        <v>23</v>
      </c>
      <c r="B116" t="s">
        <v>9</v>
      </c>
      <c r="C116" t="s">
        <v>25</v>
      </c>
      <c r="E116">
        <v>0</v>
      </c>
      <c r="F116">
        <v>0</v>
      </c>
      <c r="G116">
        <v>0</v>
      </c>
      <c r="H116">
        <v>3.5714000000000003E-2</v>
      </c>
      <c r="I116">
        <v>7.1429000000000006E-2</v>
      </c>
      <c r="J116">
        <v>0.107143</v>
      </c>
      <c r="K116">
        <v>0.14285700000000001</v>
      </c>
      <c r="L116">
        <v>0.17857100000000001</v>
      </c>
      <c r="M116">
        <v>0.214286</v>
      </c>
      <c r="N116">
        <v>0.25</v>
      </c>
      <c r="O116">
        <v>0.28571400000000002</v>
      </c>
      <c r="P116">
        <v>0.32142900000000002</v>
      </c>
      <c r="Q116">
        <v>0.35714299999999999</v>
      </c>
      <c r="R116">
        <v>0.39285700000000001</v>
      </c>
      <c r="S116">
        <v>0.42857099999999998</v>
      </c>
      <c r="T116">
        <v>0.46428599999999998</v>
      </c>
      <c r="U116">
        <v>0.5</v>
      </c>
      <c r="V116">
        <v>0.53571400000000002</v>
      </c>
      <c r="W116">
        <v>0.57142899999999996</v>
      </c>
      <c r="X116">
        <v>0.60714299999999999</v>
      </c>
      <c r="Y116">
        <v>0.64285700000000001</v>
      </c>
      <c r="Z116">
        <v>0.67857100000000004</v>
      </c>
      <c r="AA116">
        <v>0.71428599999999998</v>
      </c>
      <c r="AB116">
        <v>0.75</v>
      </c>
      <c r="AC116">
        <v>0.78571400000000002</v>
      </c>
      <c r="AD116">
        <v>0.82142899999999996</v>
      </c>
      <c r="AE116">
        <v>0.85714299999999999</v>
      </c>
      <c r="AF116">
        <v>0.89285700000000001</v>
      </c>
      <c r="AG116">
        <v>0.92857100000000004</v>
      </c>
      <c r="AH116">
        <v>0.96428599999999998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</row>
    <row r="117" spans="1:85" hidden="1" x14ac:dyDescent="0.75">
      <c r="A117" t="s">
        <v>23</v>
      </c>
      <c r="B117" t="s">
        <v>9</v>
      </c>
      <c r="C117" t="s">
        <v>26</v>
      </c>
      <c r="E117">
        <v>0</v>
      </c>
      <c r="F117">
        <v>0</v>
      </c>
      <c r="G117">
        <v>0</v>
      </c>
      <c r="H117">
        <v>3.5714000000000003E-2</v>
      </c>
      <c r="I117">
        <v>7.1429000000000006E-2</v>
      </c>
      <c r="J117">
        <v>0.107143</v>
      </c>
      <c r="K117">
        <v>0.14285700000000001</v>
      </c>
      <c r="L117">
        <v>0.17857100000000001</v>
      </c>
      <c r="M117">
        <v>0.214286</v>
      </c>
      <c r="N117">
        <v>0.25</v>
      </c>
      <c r="O117">
        <v>0.28571400000000002</v>
      </c>
      <c r="P117">
        <v>0.32142900000000002</v>
      </c>
      <c r="Q117">
        <v>0.35714299999999999</v>
      </c>
      <c r="R117">
        <v>0.39285700000000001</v>
      </c>
      <c r="S117">
        <v>0.42857099999999998</v>
      </c>
      <c r="T117">
        <v>0.46428599999999998</v>
      </c>
      <c r="U117">
        <v>0.5</v>
      </c>
      <c r="V117">
        <v>0.53571400000000002</v>
      </c>
      <c r="W117">
        <v>0.57142899999999996</v>
      </c>
      <c r="X117">
        <v>0.60714299999999999</v>
      </c>
      <c r="Y117">
        <v>0.64285700000000001</v>
      </c>
      <c r="Z117">
        <v>0.67857100000000004</v>
      </c>
      <c r="AA117">
        <v>0.71428599999999998</v>
      </c>
      <c r="AB117">
        <v>0.75</v>
      </c>
      <c r="AC117">
        <v>0.78571400000000002</v>
      </c>
      <c r="AD117">
        <v>0.82142899999999996</v>
      </c>
      <c r="AE117">
        <v>0.85714299999999999</v>
      </c>
      <c r="AF117">
        <v>0.89285700000000001</v>
      </c>
      <c r="AG117">
        <v>0.92857100000000004</v>
      </c>
      <c r="AH117">
        <v>0.96428599999999998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</row>
    <row r="118" spans="1:85" hidden="1" x14ac:dyDescent="0.75">
      <c r="A118" t="s">
        <v>23</v>
      </c>
      <c r="B118" t="s">
        <v>9</v>
      </c>
      <c r="C118" t="s">
        <v>27</v>
      </c>
      <c r="E118">
        <v>0</v>
      </c>
      <c r="F118">
        <v>0</v>
      </c>
      <c r="G118">
        <v>0</v>
      </c>
      <c r="H118">
        <v>3.5714000000000003E-2</v>
      </c>
      <c r="I118">
        <v>7.1429000000000006E-2</v>
      </c>
      <c r="J118">
        <v>0.107143</v>
      </c>
      <c r="K118">
        <v>0.14285700000000001</v>
      </c>
      <c r="L118">
        <v>0.17857100000000001</v>
      </c>
      <c r="M118">
        <v>0.214286</v>
      </c>
      <c r="N118">
        <v>0.25</v>
      </c>
      <c r="O118">
        <v>0.28571400000000002</v>
      </c>
      <c r="P118">
        <v>0.32142900000000002</v>
      </c>
      <c r="Q118">
        <v>0.35714299999999999</v>
      </c>
      <c r="R118">
        <v>0.39285700000000001</v>
      </c>
      <c r="S118">
        <v>0.42857099999999998</v>
      </c>
      <c r="T118">
        <v>0.46428599999999998</v>
      </c>
      <c r="U118">
        <v>0.5</v>
      </c>
      <c r="V118">
        <v>0.53571400000000002</v>
      </c>
      <c r="W118">
        <v>0.57142899999999996</v>
      </c>
      <c r="X118">
        <v>0.60714299999999999</v>
      </c>
      <c r="Y118">
        <v>0.64285700000000001</v>
      </c>
      <c r="Z118">
        <v>0.67857100000000004</v>
      </c>
      <c r="AA118">
        <v>0.71428599999999998</v>
      </c>
      <c r="AB118">
        <v>0.75</v>
      </c>
      <c r="AC118">
        <v>0.78571400000000002</v>
      </c>
      <c r="AD118">
        <v>0.82142899999999996</v>
      </c>
      <c r="AE118">
        <v>0.85714299999999999</v>
      </c>
      <c r="AF118">
        <v>0.89285700000000001</v>
      </c>
      <c r="AG118">
        <v>0.92857100000000004</v>
      </c>
      <c r="AH118">
        <v>0.96428599999999998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</row>
    <row r="119" spans="1:85" hidden="1" x14ac:dyDescent="0.75">
      <c r="A119" t="s">
        <v>23</v>
      </c>
      <c r="B119" t="s">
        <v>9</v>
      </c>
      <c r="C119" t="s">
        <v>28</v>
      </c>
      <c r="E119">
        <v>0</v>
      </c>
      <c r="F119">
        <v>0</v>
      </c>
      <c r="G119">
        <v>0</v>
      </c>
      <c r="H119">
        <v>3.5714000000000003E-2</v>
      </c>
      <c r="I119">
        <v>7.1429000000000006E-2</v>
      </c>
      <c r="J119">
        <v>0.107143</v>
      </c>
      <c r="K119">
        <v>0.14285700000000001</v>
      </c>
      <c r="L119">
        <v>0.17857100000000001</v>
      </c>
      <c r="M119">
        <v>0.214286</v>
      </c>
      <c r="N119">
        <v>0.25</v>
      </c>
      <c r="O119">
        <v>0.28571400000000002</v>
      </c>
      <c r="P119">
        <v>0.32142900000000002</v>
      </c>
      <c r="Q119">
        <v>0.35714299999999999</v>
      </c>
      <c r="R119">
        <v>0.39285700000000001</v>
      </c>
      <c r="S119">
        <v>0.42857099999999998</v>
      </c>
      <c r="T119">
        <v>0.46428599999999998</v>
      </c>
      <c r="U119">
        <v>0.5</v>
      </c>
      <c r="V119">
        <v>0.53571400000000002</v>
      </c>
      <c r="W119">
        <v>0.57142899999999996</v>
      </c>
      <c r="X119">
        <v>0.60714299999999999</v>
      </c>
      <c r="Y119">
        <v>0.64285700000000001</v>
      </c>
      <c r="Z119">
        <v>0.67857100000000004</v>
      </c>
      <c r="AA119">
        <v>0.71428599999999998</v>
      </c>
      <c r="AB119">
        <v>0.75</v>
      </c>
      <c r="AC119">
        <v>0.78571400000000002</v>
      </c>
      <c r="AD119">
        <v>0.82142899999999996</v>
      </c>
      <c r="AE119">
        <v>0.85714299999999999</v>
      </c>
      <c r="AF119">
        <v>0.89285700000000001</v>
      </c>
      <c r="AG119">
        <v>0.92857100000000004</v>
      </c>
      <c r="AH119">
        <v>0.96428599999999998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</row>
    <row r="120" spans="1:85" hidden="1" x14ac:dyDescent="0.75">
      <c r="A120" t="s">
        <v>23</v>
      </c>
      <c r="B120" t="s">
        <v>9</v>
      </c>
      <c r="C120" t="s">
        <v>29</v>
      </c>
      <c r="E120">
        <v>0</v>
      </c>
      <c r="F120">
        <v>0</v>
      </c>
      <c r="G120">
        <v>0</v>
      </c>
      <c r="H120">
        <v>3.5714000000000003E-2</v>
      </c>
      <c r="I120">
        <v>7.1429000000000006E-2</v>
      </c>
      <c r="J120">
        <v>0.107143</v>
      </c>
      <c r="K120">
        <v>0.14285700000000001</v>
      </c>
      <c r="L120">
        <v>0.17857100000000001</v>
      </c>
      <c r="M120">
        <v>0.214286</v>
      </c>
      <c r="N120">
        <v>0.25</v>
      </c>
      <c r="O120">
        <v>0.28571400000000002</v>
      </c>
      <c r="P120">
        <v>0.32142900000000002</v>
      </c>
      <c r="Q120">
        <v>0.35714299999999999</v>
      </c>
      <c r="R120">
        <v>0.39285700000000001</v>
      </c>
      <c r="S120">
        <v>0.42857099999999998</v>
      </c>
      <c r="T120">
        <v>0.46428599999999998</v>
      </c>
      <c r="U120">
        <v>0.5</v>
      </c>
      <c r="V120">
        <v>0.53571400000000002</v>
      </c>
      <c r="W120">
        <v>0.57142899999999996</v>
      </c>
      <c r="X120">
        <v>0.60714299999999999</v>
      </c>
      <c r="Y120">
        <v>0.64285700000000001</v>
      </c>
      <c r="Z120">
        <v>0.67857100000000004</v>
      </c>
      <c r="AA120">
        <v>0.71428599999999998</v>
      </c>
      <c r="AB120">
        <v>0.75</v>
      </c>
      <c r="AC120">
        <v>0.78571400000000002</v>
      </c>
      <c r="AD120">
        <v>0.82142899999999996</v>
      </c>
      <c r="AE120">
        <v>0.85714299999999999</v>
      </c>
      <c r="AF120">
        <v>0.89285700000000001</v>
      </c>
      <c r="AG120">
        <v>0.92857100000000004</v>
      </c>
      <c r="AH120">
        <v>0.96428599999999998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</row>
    <row r="121" spans="1:85" hidden="1" x14ac:dyDescent="0.75">
      <c r="A121" t="s">
        <v>23</v>
      </c>
      <c r="B121" t="s">
        <v>9</v>
      </c>
      <c r="C121" t="s">
        <v>30</v>
      </c>
      <c r="E121">
        <v>0</v>
      </c>
      <c r="F121">
        <v>0</v>
      </c>
      <c r="G121">
        <v>0</v>
      </c>
      <c r="H121">
        <v>3.5714000000000003E-2</v>
      </c>
      <c r="I121">
        <v>7.1429000000000006E-2</v>
      </c>
      <c r="J121">
        <v>0.107143</v>
      </c>
      <c r="K121">
        <v>0.14285700000000001</v>
      </c>
      <c r="L121">
        <v>0.17857100000000001</v>
      </c>
      <c r="M121">
        <v>0.214286</v>
      </c>
      <c r="N121">
        <v>0.25</v>
      </c>
      <c r="O121">
        <v>0.28571400000000002</v>
      </c>
      <c r="P121">
        <v>0.32142900000000002</v>
      </c>
      <c r="Q121">
        <v>0.35714299999999999</v>
      </c>
      <c r="R121">
        <v>0.39285700000000001</v>
      </c>
      <c r="S121">
        <v>0.42857099999999998</v>
      </c>
      <c r="T121">
        <v>0.46428599999999998</v>
      </c>
      <c r="U121">
        <v>0.5</v>
      </c>
      <c r="V121">
        <v>0.53571400000000002</v>
      </c>
      <c r="W121">
        <v>0.57142899999999996</v>
      </c>
      <c r="X121">
        <v>0.60714299999999999</v>
      </c>
      <c r="Y121">
        <v>0.64285700000000001</v>
      </c>
      <c r="Z121">
        <v>0.67857100000000004</v>
      </c>
      <c r="AA121">
        <v>0.71428599999999998</v>
      </c>
      <c r="AB121">
        <v>0.75</v>
      </c>
      <c r="AC121">
        <v>0.78571400000000002</v>
      </c>
      <c r="AD121">
        <v>0.82142899999999996</v>
      </c>
      <c r="AE121">
        <v>0.85714299999999999</v>
      </c>
      <c r="AF121">
        <v>0.89285700000000001</v>
      </c>
      <c r="AG121">
        <v>0.92857100000000004</v>
      </c>
      <c r="AH121">
        <v>0.96428599999999998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</row>
    <row r="122" spans="1:85" hidden="1" x14ac:dyDescent="0.75">
      <c r="A122" t="s">
        <v>23</v>
      </c>
      <c r="B122" t="s">
        <v>9</v>
      </c>
      <c r="C122" t="s">
        <v>31</v>
      </c>
      <c r="E122">
        <v>0</v>
      </c>
      <c r="F122">
        <v>0</v>
      </c>
      <c r="G122">
        <v>0</v>
      </c>
      <c r="H122">
        <v>3.5714000000000003E-2</v>
      </c>
      <c r="I122">
        <v>7.1429000000000006E-2</v>
      </c>
      <c r="J122">
        <v>0.107143</v>
      </c>
      <c r="K122">
        <v>0.14285700000000001</v>
      </c>
      <c r="L122">
        <v>0.17857100000000001</v>
      </c>
      <c r="M122">
        <v>0.214286</v>
      </c>
      <c r="N122">
        <v>0.25</v>
      </c>
      <c r="O122">
        <v>0.28571400000000002</v>
      </c>
      <c r="P122">
        <v>0.32142900000000002</v>
      </c>
      <c r="Q122">
        <v>0.35714299999999999</v>
      </c>
      <c r="R122">
        <v>0.39285700000000001</v>
      </c>
      <c r="S122">
        <v>0.42857099999999998</v>
      </c>
      <c r="T122">
        <v>0.46428599999999998</v>
      </c>
      <c r="U122">
        <v>0.5</v>
      </c>
      <c r="V122">
        <v>0.53571400000000002</v>
      </c>
      <c r="W122">
        <v>0.57142899999999996</v>
      </c>
      <c r="X122">
        <v>0.60714299999999999</v>
      </c>
      <c r="Y122">
        <v>0.64285700000000001</v>
      </c>
      <c r="Z122">
        <v>0.67857100000000004</v>
      </c>
      <c r="AA122">
        <v>0.71428599999999998</v>
      </c>
      <c r="AB122">
        <v>0.75</v>
      </c>
      <c r="AC122">
        <v>0.78571400000000002</v>
      </c>
      <c r="AD122">
        <v>0.82142899999999996</v>
      </c>
      <c r="AE122">
        <v>0.85714299999999999</v>
      </c>
      <c r="AF122">
        <v>0.89285700000000001</v>
      </c>
      <c r="AG122">
        <v>0.92857100000000004</v>
      </c>
      <c r="AH122">
        <v>0.96428599999999998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</row>
    <row r="123" spans="1:85" hidden="1" x14ac:dyDescent="0.75">
      <c r="A123" t="s">
        <v>23</v>
      </c>
      <c r="B123" t="s">
        <v>9</v>
      </c>
      <c r="C123" t="s">
        <v>32</v>
      </c>
      <c r="E123">
        <v>0</v>
      </c>
      <c r="F123">
        <v>0</v>
      </c>
      <c r="G123">
        <v>0</v>
      </c>
      <c r="H123">
        <v>3.5714000000000003E-2</v>
      </c>
      <c r="I123">
        <v>7.1429000000000006E-2</v>
      </c>
      <c r="J123">
        <v>0.107143</v>
      </c>
      <c r="K123">
        <v>0.14285700000000001</v>
      </c>
      <c r="L123">
        <v>0.17857100000000001</v>
      </c>
      <c r="M123">
        <v>0.214286</v>
      </c>
      <c r="N123">
        <v>0.25</v>
      </c>
      <c r="O123">
        <v>0.28571400000000002</v>
      </c>
      <c r="P123">
        <v>0.32142900000000002</v>
      </c>
      <c r="Q123">
        <v>0.35714299999999999</v>
      </c>
      <c r="R123">
        <v>0.39285700000000001</v>
      </c>
      <c r="S123">
        <v>0.42857099999999998</v>
      </c>
      <c r="T123">
        <v>0.46428599999999998</v>
      </c>
      <c r="U123">
        <v>0.5</v>
      </c>
      <c r="V123">
        <v>0.53571400000000002</v>
      </c>
      <c r="W123">
        <v>0.57142899999999996</v>
      </c>
      <c r="X123">
        <v>0.60714299999999999</v>
      </c>
      <c r="Y123">
        <v>0.64285700000000001</v>
      </c>
      <c r="Z123">
        <v>0.67857100000000004</v>
      </c>
      <c r="AA123">
        <v>0.71428599999999998</v>
      </c>
      <c r="AB123">
        <v>0.75</v>
      </c>
      <c r="AC123">
        <v>0.78571400000000002</v>
      </c>
      <c r="AD123">
        <v>0.82142899999999996</v>
      </c>
      <c r="AE123">
        <v>0.85714299999999999</v>
      </c>
      <c r="AF123">
        <v>0.89285700000000001</v>
      </c>
      <c r="AG123">
        <v>0.92857100000000004</v>
      </c>
      <c r="AH123">
        <v>0.96428599999999998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</row>
    <row r="124" spans="1:85" hidden="1" x14ac:dyDescent="0.75">
      <c r="A124" t="s">
        <v>23</v>
      </c>
      <c r="B124" t="s">
        <v>9</v>
      </c>
      <c r="C124" t="s">
        <v>33</v>
      </c>
      <c r="E124">
        <v>0</v>
      </c>
      <c r="F124">
        <v>0</v>
      </c>
      <c r="G124">
        <v>0</v>
      </c>
      <c r="H124">
        <v>3.5714000000000003E-2</v>
      </c>
      <c r="I124">
        <v>7.1429000000000006E-2</v>
      </c>
      <c r="J124">
        <v>0.107143</v>
      </c>
      <c r="K124">
        <v>0.14285700000000001</v>
      </c>
      <c r="L124">
        <v>0.17857100000000001</v>
      </c>
      <c r="M124">
        <v>0.214286</v>
      </c>
      <c r="N124">
        <v>0.25</v>
      </c>
      <c r="O124">
        <v>0.28571400000000002</v>
      </c>
      <c r="P124">
        <v>0.32142900000000002</v>
      </c>
      <c r="Q124">
        <v>0.35714299999999999</v>
      </c>
      <c r="R124">
        <v>0.39285700000000001</v>
      </c>
      <c r="S124">
        <v>0.42857099999999998</v>
      </c>
      <c r="T124">
        <v>0.46428599999999998</v>
      </c>
      <c r="U124">
        <v>0.5</v>
      </c>
      <c r="V124">
        <v>0.53571400000000002</v>
      </c>
      <c r="W124">
        <v>0.57142899999999996</v>
      </c>
      <c r="X124">
        <v>0.60714299999999999</v>
      </c>
      <c r="Y124">
        <v>0.64285700000000001</v>
      </c>
      <c r="Z124">
        <v>0.67857100000000004</v>
      </c>
      <c r="AA124">
        <v>0.71428599999999998</v>
      </c>
      <c r="AB124">
        <v>0.75</v>
      </c>
      <c r="AC124">
        <v>0.78571400000000002</v>
      </c>
      <c r="AD124">
        <v>0.82142899999999996</v>
      </c>
      <c r="AE124">
        <v>0.85714299999999999</v>
      </c>
      <c r="AF124">
        <v>0.89285700000000001</v>
      </c>
      <c r="AG124">
        <v>0.92857100000000004</v>
      </c>
      <c r="AH124">
        <v>0.96428599999999998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</row>
    <row r="125" spans="1:85" hidden="1" x14ac:dyDescent="0.75">
      <c r="A125" t="s">
        <v>23</v>
      </c>
      <c r="B125" t="s">
        <v>9</v>
      </c>
      <c r="C125" t="s">
        <v>34</v>
      </c>
      <c r="E125">
        <v>0</v>
      </c>
      <c r="F125">
        <v>0</v>
      </c>
      <c r="G125">
        <v>0</v>
      </c>
      <c r="H125">
        <v>3.5714000000000003E-2</v>
      </c>
      <c r="I125">
        <v>7.1429000000000006E-2</v>
      </c>
      <c r="J125">
        <v>0.107143</v>
      </c>
      <c r="K125">
        <v>0.14285700000000001</v>
      </c>
      <c r="L125">
        <v>0.17857100000000001</v>
      </c>
      <c r="M125">
        <v>0.214286</v>
      </c>
      <c r="N125">
        <v>0.25</v>
      </c>
      <c r="O125">
        <v>0.28571400000000002</v>
      </c>
      <c r="P125">
        <v>0.32142900000000002</v>
      </c>
      <c r="Q125">
        <v>0.35714299999999999</v>
      </c>
      <c r="R125">
        <v>0.39285700000000001</v>
      </c>
      <c r="S125">
        <v>0.42857099999999998</v>
      </c>
      <c r="T125">
        <v>0.46428599999999998</v>
      </c>
      <c r="U125">
        <v>0.5</v>
      </c>
      <c r="V125">
        <v>0.53571400000000002</v>
      </c>
      <c r="W125">
        <v>0.57142899999999996</v>
      </c>
      <c r="X125">
        <v>0.60714299999999999</v>
      </c>
      <c r="Y125">
        <v>0.64285700000000001</v>
      </c>
      <c r="Z125">
        <v>0.67857100000000004</v>
      </c>
      <c r="AA125">
        <v>0.71428599999999998</v>
      </c>
      <c r="AB125">
        <v>0.75</v>
      </c>
      <c r="AC125">
        <v>0.78571400000000002</v>
      </c>
      <c r="AD125">
        <v>0.82142899999999996</v>
      </c>
      <c r="AE125">
        <v>0.85714299999999999</v>
      </c>
      <c r="AF125">
        <v>0.89285700000000001</v>
      </c>
      <c r="AG125">
        <v>0.92857100000000004</v>
      </c>
      <c r="AH125">
        <v>0.96428599999999998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</row>
    <row r="126" spans="1:85" hidden="1" x14ac:dyDescent="0.75">
      <c r="A126" t="s">
        <v>23</v>
      </c>
      <c r="B126" t="s">
        <v>9</v>
      </c>
      <c r="C126" t="s">
        <v>35</v>
      </c>
      <c r="E126">
        <v>0</v>
      </c>
      <c r="F126">
        <v>0</v>
      </c>
      <c r="G126">
        <v>0</v>
      </c>
      <c r="H126">
        <v>3.5714000000000003E-2</v>
      </c>
      <c r="I126">
        <v>7.1429000000000006E-2</v>
      </c>
      <c r="J126">
        <v>0.107143</v>
      </c>
      <c r="K126">
        <v>0.14285700000000001</v>
      </c>
      <c r="L126">
        <v>0.17857100000000001</v>
      </c>
      <c r="M126">
        <v>0.214286</v>
      </c>
      <c r="N126">
        <v>0.25</v>
      </c>
      <c r="O126">
        <v>0.28571400000000002</v>
      </c>
      <c r="P126">
        <v>0.32142900000000002</v>
      </c>
      <c r="Q126">
        <v>0.35714299999999999</v>
      </c>
      <c r="R126">
        <v>0.39285700000000001</v>
      </c>
      <c r="S126">
        <v>0.42857099999999998</v>
      </c>
      <c r="T126">
        <v>0.46428599999999998</v>
      </c>
      <c r="U126">
        <v>0.5</v>
      </c>
      <c r="V126">
        <v>0.53571400000000002</v>
      </c>
      <c r="W126">
        <v>0.57142899999999996</v>
      </c>
      <c r="X126">
        <v>0.60714299999999999</v>
      </c>
      <c r="Y126">
        <v>0.64285700000000001</v>
      </c>
      <c r="Z126">
        <v>0.67857100000000004</v>
      </c>
      <c r="AA126">
        <v>0.71428599999999998</v>
      </c>
      <c r="AB126">
        <v>0.75</v>
      </c>
      <c r="AC126">
        <v>0.78571400000000002</v>
      </c>
      <c r="AD126">
        <v>0.82142899999999996</v>
      </c>
      <c r="AE126">
        <v>0.85714299999999999</v>
      </c>
      <c r="AF126">
        <v>0.89285700000000001</v>
      </c>
      <c r="AG126">
        <v>0.92857100000000004</v>
      </c>
      <c r="AH126">
        <v>0.96428599999999998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</row>
    <row r="127" spans="1:85" hidden="1" x14ac:dyDescent="0.75">
      <c r="A127" t="s">
        <v>23</v>
      </c>
      <c r="B127" t="s">
        <v>10</v>
      </c>
      <c r="C127" t="s">
        <v>24</v>
      </c>
      <c r="E127">
        <v>0</v>
      </c>
      <c r="F127">
        <v>0</v>
      </c>
      <c r="G127">
        <v>0</v>
      </c>
      <c r="H127">
        <v>3.5714000000000003E-2</v>
      </c>
      <c r="I127">
        <v>7.1429000000000006E-2</v>
      </c>
      <c r="J127">
        <v>0.107143</v>
      </c>
      <c r="K127">
        <v>0.14285700000000001</v>
      </c>
      <c r="L127">
        <v>0.17857100000000001</v>
      </c>
      <c r="M127">
        <v>0.214286</v>
      </c>
      <c r="N127">
        <v>0.25</v>
      </c>
      <c r="O127">
        <v>0.28571400000000002</v>
      </c>
      <c r="P127">
        <v>0.32142900000000002</v>
      </c>
      <c r="Q127">
        <v>0.35714299999999999</v>
      </c>
      <c r="R127">
        <v>0.39285700000000001</v>
      </c>
      <c r="S127">
        <v>0.42857099999999998</v>
      </c>
      <c r="T127">
        <v>0.46428599999999998</v>
      </c>
      <c r="U127">
        <v>0.5</v>
      </c>
      <c r="V127">
        <v>0.53571400000000002</v>
      </c>
      <c r="W127">
        <v>0.57142899999999996</v>
      </c>
      <c r="X127">
        <v>0.60714299999999999</v>
      </c>
      <c r="Y127">
        <v>0.64285700000000001</v>
      </c>
      <c r="Z127">
        <v>0.67857100000000004</v>
      </c>
      <c r="AA127">
        <v>0.71428599999999998</v>
      </c>
      <c r="AB127">
        <v>0.75</v>
      </c>
      <c r="AC127">
        <v>0.78571400000000002</v>
      </c>
      <c r="AD127">
        <v>0.82142899999999996</v>
      </c>
      <c r="AE127">
        <v>0.85714299999999999</v>
      </c>
      <c r="AF127">
        <v>0.89285700000000001</v>
      </c>
      <c r="AG127">
        <v>0.92857100000000004</v>
      </c>
      <c r="AH127">
        <v>0.96428599999999998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</row>
    <row r="128" spans="1:85" hidden="1" x14ac:dyDescent="0.75">
      <c r="A128" t="s">
        <v>23</v>
      </c>
      <c r="B128" t="s">
        <v>10</v>
      </c>
      <c r="C128" t="s">
        <v>25</v>
      </c>
      <c r="E128">
        <v>0</v>
      </c>
      <c r="F128">
        <v>0</v>
      </c>
      <c r="G128">
        <v>0</v>
      </c>
      <c r="H128">
        <v>3.5714000000000003E-2</v>
      </c>
      <c r="I128">
        <v>7.1429000000000006E-2</v>
      </c>
      <c r="J128">
        <v>0.107143</v>
      </c>
      <c r="K128">
        <v>0.14285700000000001</v>
      </c>
      <c r="L128">
        <v>0.17857100000000001</v>
      </c>
      <c r="M128">
        <v>0.214286</v>
      </c>
      <c r="N128">
        <v>0.25</v>
      </c>
      <c r="O128">
        <v>0.28571400000000002</v>
      </c>
      <c r="P128">
        <v>0.32142900000000002</v>
      </c>
      <c r="Q128">
        <v>0.35714299999999999</v>
      </c>
      <c r="R128">
        <v>0.39285700000000001</v>
      </c>
      <c r="S128">
        <v>0.42857099999999998</v>
      </c>
      <c r="T128">
        <v>0.46428599999999998</v>
      </c>
      <c r="U128">
        <v>0.5</v>
      </c>
      <c r="V128">
        <v>0.53571400000000002</v>
      </c>
      <c r="W128">
        <v>0.57142899999999996</v>
      </c>
      <c r="X128">
        <v>0.60714299999999999</v>
      </c>
      <c r="Y128">
        <v>0.64285700000000001</v>
      </c>
      <c r="Z128">
        <v>0.67857100000000004</v>
      </c>
      <c r="AA128">
        <v>0.71428599999999998</v>
      </c>
      <c r="AB128">
        <v>0.75</v>
      </c>
      <c r="AC128">
        <v>0.78571400000000002</v>
      </c>
      <c r="AD128">
        <v>0.82142899999999996</v>
      </c>
      <c r="AE128">
        <v>0.85714299999999999</v>
      </c>
      <c r="AF128">
        <v>0.89285700000000001</v>
      </c>
      <c r="AG128">
        <v>0.92857100000000004</v>
      </c>
      <c r="AH128">
        <v>0.96428599999999998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</row>
    <row r="129" spans="1:85" hidden="1" x14ac:dyDescent="0.75">
      <c r="A129" t="s">
        <v>23</v>
      </c>
      <c r="B129" t="s">
        <v>10</v>
      </c>
      <c r="C129" t="s">
        <v>26</v>
      </c>
      <c r="E129">
        <v>0</v>
      </c>
      <c r="F129">
        <v>0</v>
      </c>
      <c r="G129">
        <v>0</v>
      </c>
      <c r="H129">
        <v>3.5714000000000003E-2</v>
      </c>
      <c r="I129">
        <v>7.1429000000000006E-2</v>
      </c>
      <c r="J129">
        <v>0.107143</v>
      </c>
      <c r="K129">
        <v>0.14285700000000001</v>
      </c>
      <c r="L129">
        <v>0.17857100000000001</v>
      </c>
      <c r="M129">
        <v>0.214286</v>
      </c>
      <c r="N129">
        <v>0.25</v>
      </c>
      <c r="O129">
        <v>0.28571400000000002</v>
      </c>
      <c r="P129">
        <v>0.32142900000000002</v>
      </c>
      <c r="Q129">
        <v>0.35714299999999999</v>
      </c>
      <c r="R129">
        <v>0.39285700000000001</v>
      </c>
      <c r="S129">
        <v>0.42857099999999998</v>
      </c>
      <c r="T129">
        <v>0.46428599999999998</v>
      </c>
      <c r="U129">
        <v>0.5</v>
      </c>
      <c r="V129">
        <v>0.53571400000000002</v>
      </c>
      <c r="W129">
        <v>0.57142899999999996</v>
      </c>
      <c r="X129">
        <v>0.60714299999999999</v>
      </c>
      <c r="Y129">
        <v>0.64285700000000001</v>
      </c>
      <c r="Z129">
        <v>0.67857100000000004</v>
      </c>
      <c r="AA129">
        <v>0.71428599999999998</v>
      </c>
      <c r="AB129">
        <v>0.75</v>
      </c>
      <c r="AC129">
        <v>0.78571400000000002</v>
      </c>
      <c r="AD129">
        <v>0.82142899999999996</v>
      </c>
      <c r="AE129">
        <v>0.85714299999999999</v>
      </c>
      <c r="AF129">
        <v>0.89285700000000001</v>
      </c>
      <c r="AG129">
        <v>0.92857100000000004</v>
      </c>
      <c r="AH129">
        <v>0.96428599999999998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</row>
    <row r="130" spans="1:85" hidden="1" x14ac:dyDescent="0.75">
      <c r="A130" t="s">
        <v>23</v>
      </c>
      <c r="B130" t="s">
        <v>10</v>
      </c>
      <c r="C130" t="s">
        <v>27</v>
      </c>
      <c r="E130">
        <v>0</v>
      </c>
      <c r="F130">
        <v>0</v>
      </c>
      <c r="G130">
        <v>0</v>
      </c>
      <c r="H130">
        <v>3.5714000000000003E-2</v>
      </c>
      <c r="I130">
        <v>7.1429000000000006E-2</v>
      </c>
      <c r="J130">
        <v>0.107143</v>
      </c>
      <c r="K130">
        <v>0.14285700000000001</v>
      </c>
      <c r="L130">
        <v>0.17857100000000001</v>
      </c>
      <c r="M130">
        <v>0.214286</v>
      </c>
      <c r="N130">
        <v>0.25</v>
      </c>
      <c r="O130">
        <v>0.28571400000000002</v>
      </c>
      <c r="P130">
        <v>0.32142900000000002</v>
      </c>
      <c r="Q130">
        <v>0.35714299999999999</v>
      </c>
      <c r="R130">
        <v>0.39285700000000001</v>
      </c>
      <c r="S130">
        <v>0.42857099999999998</v>
      </c>
      <c r="T130">
        <v>0.46428599999999998</v>
      </c>
      <c r="U130">
        <v>0.5</v>
      </c>
      <c r="V130">
        <v>0.53571400000000002</v>
      </c>
      <c r="W130">
        <v>0.57142899999999996</v>
      </c>
      <c r="X130">
        <v>0.60714299999999999</v>
      </c>
      <c r="Y130">
        <v>0.64285700000000001</v>
      </c>
      <c r="Z130">
        <v>0.67857100000000004</v>
      </c>
      <c r="AA130">
        <v>0.71428599999999998</v>
      </c>
      <c r="AB130">
        <v>0.75</v>
      </c>
      <c r="AC130">
        <v>0.78571400000000002</v>
      </c>
      <c r="AD130">
        <v>0.82142899999999996</v>
      </c>
      <c r="AE130">
        <v>0.85714299999999999</v>
      </c>
      <c r="AF130">
        <v>0.89285700000000001</v>
      </c>
      <c r="AG130">
        <v>0.92857100000000004</v>
      </c>
      <c r="AH130">
        <v>0.96428599999999998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</row>
    <row r="131" spans="1:85" hidden="1" x14ac:dyDescent="0.75">
      <c r="A131" t="s">
        <v>23</v>
      </c>
      <c r="B131" t="s">
        <v>10</v>
      </c>
      <c r="C131" t="s">
        <v>28</v>
      </c>
      <c r="E131">
        <v>0</v>
      </c>
      <c r="F131">
        <v>0</v>
      </c>
      <c r="G131">
        <v>0</v>
      </c>
      <c r="H131">
        <v>3.5714000000000003E-2</v>
      </c>
      <c r="I131">
        <v>7.1429000000000006E-2</v>
      </c>
      <c r="J131">
        <v>0.107143</v>
      </c>
      <c r="K131">
        <v>0.14285700000000001</v>
      </c>
      <c r="L131">
        <v>0.17857100000000001</v>
      </c>
      <c r="M131">
        <v>0.214286</v>
      </c>
      <c r="N131">
        <v>0.25</v>
      </c>
      <c r="O131">
        <v>0.28571400000000002</v>
      </c>
      <c r="P131">
        <v>0.32142900000000002</v>
      </c>
      <c r="Q131">
        <v>0.35714299999999999</v>
      </c>
      <c r="R131">
        <v>0.39285700000000001</v>
      </c>
      <c r="S131">
        <v>0.42857099999999998</v>
      </c>
      <c r="T131">
        <v>0.46428599999999998</v>
      </c>
      <c r="U131">
        <v>0.5</v>
      </c>
      <c r="V131">
        <v>0.53571400000000002</v>
      </c>
      <c r="W131">
        <v>0.57142899999999996</v>
      </c>
      <c r="X131">
        <v>0.60714299999999999</v>
      </c>
      <c r="Y131">
        <v>0.64285700000000001</v>
      </c>
      <c r="Z131">
        <v>0.67857100000000004</v>
      </c>
      <c r="AA131">
        <v>0.71428599999999998</v>
      </c>
      <c r="AB131">
        <v>0.75</v>
      </c>
      <c r="AC131">
        <v>0.78571400000000002</v>
      </c>
      <c r="AD131">
        <v>0.82142899999999996</v>
      </c>
      <c r="AE131">
        <v>0.85714299999999999</v>
      </c>
      <c r="AF131">
        <v>0.89285700000000001</v>
      </c>
      <c r="AG131">
        <v>0.92857100000000004</v>
      </c>
      <c r="AH131">
        <v>0.96428599999999998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</row>
    <row r="132" spans="1:85" hidden="1" x14ac:dyDescent="0.75">
      <c r="A132" t="s">
        <v>23</v>
      </c>
      <c r="B132" t="s">
        <v>10</v>
      </c>
      <c r="C132" t="s">
        <v>29</v>
      </c>
      <c r="E132">
        <v>0</v>
      </c>
      <c r="F132">
        <v>0</v>
      </c>
      <c r="G132">
        <v>0</v>
      </c>
      <c r="H132">
        <v>3.5714000000000003E-2</v>
      </c>
      <c r="I132">
        <v>7.1429000000000006E-2</v>
      </c>
      <c r="J132">
        <v>0.107143</v>
      </c>
      <c r="K132">
        <v>0.14285700000000001</v>
      </c>
      <c r="L132">
        <v>0.17857100000000001</v>
      </c>
      <c r="M132">
        <v>0.214286</v>
      </c>
      <c r="N132">
        <v>0.25</v>
      </c>
      <c r="O132">
        <v>0.28571400000000002</v>
      </c>
      <c r="P132">
        <v>0.32142900000000002</v>
      </c>
      <c r="Q132">
        <v>0.35714299999999999</v>
      </c>
      <c r="R132">
        <v>0.39285700000000001</v>
      </c>
      <c r="S132">
        <v>0.42857099999999998</v>
      </c>
      <c r="T132">
        <v>0.46428599999999998</v>
      </c>
      <c r="U132">
        <v>0.5</v>
      </c>
      <c r="V132">
        <v>0.53571400000000002</v>
      </c>
      <c r="W132">
        <v>0.57142899999999996</v>
      </c>
      <c r="X132">
        <v>0.60714299999999999</v>
      </c>
      <c r="Y132">
        <v>0.64285700000000001</v>
      </c>
      <c r="Z132">
        <v>0.67857100000000004</v>
      </c>
      <c r="AA132">
        <v>0.71428599999999998</v>
      </c>
      <c r="AB132">
        <v>0.75</v>
      </c>
      <c r="AC132">
        <v>0.78571400000000002</v>
      </c>
      <c r="AD132">
        <v>0.82142899999999996</v>
      </c>
      <c r="AE132">
        <v>0.85714299999999999</v>
      </c>
      <c r="AF132">
        <v>0.89285700000000001</v>
      </c>
      <c r="AG132">
        <v>0.92857100000000004</v>
      </c>
      <c r="AH132">
        <v>0.96428599999999998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</row>
    <row r="133" spans="1:85" hidden="1" x14ac:dyDescent="0.75">
      <c r="A133" t="s">
        <v>23</v>
      </c>
      <c r="B133" t="s">
        <v>10</v>
      </c>
      <c r="C133" t="s">
        <v>30</v>
      </c>
      <c r="E133">
        <v>0</v>
      </c>
      <c r="F133">
        <v>0</v>
      </c>
      <c r="G133">
        <v>0</v>
      </c>
      <c r="H133">
        <v>3.5714000000000003E-2</v>
      </c>
      <c r="I133">
        <v>7.1429000000000006E-2</v>
      </c>
      <c r="J133">
        <v>0.107143</v>
      </c>
      <c r="K133">
        <v>0.14285700000000001</v>
      </c>
      <c r="L133">
        <v>0.17857100000000001</v>
      </c>
      <c r="M133">
        <v>0.214286</v>
      </c>
      <c r="N133">
        <v>0.25</v>
      </c>
      <c r="O133">
        <v>0.28571400000000002</v>
      </c>
      <c r="P133">
        <v>0.32142900000000002</v>
      </c>
      <c r="Q133">
        <v>0.35714299999999999</v>
      </c>
      <c r="R133">
        <v>0.39285700000000001</v>
      </c>
      <c r="S133">
        <v>0.42857099999999998</v>
      </c>
      <c r="T133">
        <v>0.46428599999999998</v>
      </c>
      <c r="U133">
        <v>0.5</v>
      </c>
      <c r="V133">
        <v>0.53571400000000002</v>
      </c>
      <c r="W133">
        <v>0.57142899999999996</v>
      </c>
      <c r="X133">
        <v>0.60714299999999999</v>
      </c>
      <c r="Y133">
        <v>0.64285700000000001</v>
      </c>
      <c r="Z133">
        <v>0.67857100000000004</v>
      </c>
      <c r="AA133">
        <v>0.71428599999999998</v>
      </c>
      <c r="AB133">
        <v>0.75</v>
      </c>
      <c r="AC133">
        <v>0.78571400000000002</v>
      </c>
      <c r="AD133">
        <v>0.82142899999999996</v>
      </c>
      <c r="AE133">
        <v>0.85714299999999999</v>
      </c>
      <c r="AF133">
        <v>0.89285700000000001</v>
      </c>
      <c r="AG133">
        <v>0.92857100000000004</v>
      </c>
      <c r="AH133">
        <v>0.96428599999999998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</row>
    <row r="134" spans="1:85" hidden="1" x14ac:dyDescent="0.75">
      <c r="A134" t="s">
        <v>23</v>
      </c>
      <c r="B134" t="s">
        <v>10</v>
      </c>
      <c r="C134" t="s">
        <v>31</v>
      </c>
      <c r="E134">
        <v>0</v>
      </c>
      <c r="F134">
        <v>0</v>
      </c>
      <c r="G134">
        <v>0</v>
      </c>
      <c r="H134">
        <v>3.5714000000000003E-2</v>
      </c>
      <c r="I134">
        <v>7.1429000000000006E-2</v>
      </c>
      <c r="J134">
        <v>0.107143</v>
      </c>
      <c r="K134">
        <v>0.14285700000000001</v>
      </c>
      <c r="L134">
        <v>0.17857100000000001</v>
      </c>
      <c r="M134">
        <v>0.214286</v>
      </c>
      <c r="N134">
        <v>0.25</v>
      </c>
      <c r="O134">
        <v>0.28571400000000002</v>
      </c>
      <c r="P134">
        <v>0.32142900000000002</v>
      </c>
      <c r="Q134">
        <v>0.35714299999999999</v>
      </c>
      <c r="R134">
        <v>0.39285700000000001</v>
      </c>
      <c r="S134">
        <v>0.42857099999999998</v>
      </c>
      <c r="T134">
        <v>0.46428599999999998</v>
      </c>
      <c r="U134">
        <v>0.5</v>
      </c>
      <c r="V134">
        <v>0.53571400000000002</v>
      </c>
      <c r="W134">
        <v>0.57142899999999996</v>
      </c>
      <c r="X134">
        <v>0.60714299999999999</v>
      </c>
      <c r="Y134">
        <v>0.64285700000000001</v>
      </c>
      <c r="Z134">
        <v>0.67857100000000004</v>
      </c>
      <c r="AA134">
        <v>0.71428599999999998</v>
      </c>
      <c r="AB134">
        <v>0.75</v>
      </c>
      <c r="AC134">
        <v>0.78571400000000002</v>
      </c>
      <c r="AD134">
        <v>0.82142899999999996</v>
      </c>
      <c r="AE134">
        <v>0.85714299999999999</v>
      </c>
      <c r="AF134">
        <v>0.89285700000000001</v>
      </c>
      <c r="AG134">
        <v>0.92857100000000004</v>
      </c>
      <c r="AH134">
        <v>0.96428599999999998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</row>
    <row r="135" spans="1:85" hidden="1" x14ac:dyDescent="0.75">
      <c r="A135" t="s">
        <v>23</v>
      </c>
      <c r="B135" t="s">
        <v>10</v>
      </c>
      <c r="C135" t="s">
        <v>32</v>
      </c>
      <c r="E135">
        <v>0</v>
      </c>
      <c r="F135">
        <v>0</v>
      </c>
      <c r="G135">
        <v>0</v>
      </c>
      <c r="H135">
        <v>3.5714000000000003E-2</v>
      </c>
      <c r="I135">
        <v>7.1429000000000006E-2</v>
      </c>
      <c r="J135">
        <v>0.107143</v>
      </c>
      <c r="K135">
        <v>0.14285700000000001</v>
      </c>
      <c r="L135">
        <v>0.17857100000000001</v>
      </c>
      <c r="M135">
        <v>0.214286</v>
      </c>
      <c r="N135">
        <v>0.25</v>
      </c>
      <c r="O135">
        <v>0.28571400000000002</v>
      </c>
      <c r="P135">
        <v>0.32142900000000002</v>
      </c>
      <c r="Q135">
        <v>0.35714299999999999</v>
      </c>
      <c r="R135">
        <v>0.39285700000000001</v>
      </c>
      <c r="S135">
        <v>0.42857099999999998</v>
      </c>
      <c r="T135">
        <v>0.46428599999999998</v>
      </c>
      <c r="U135">
        <v>0.5</v>
      </c>
      <c r="V135">
        <v>0.53571400000000002</v>
      </c>
      <c r="W135">
        <v>0.57142899999999996</v>
      </c>
      <c r="X135">
        <v>0.60714299999999999</v>
      </c>
      <c r="Y135">
        <v>0.64285700000000001</v>
      </c>
      <c r="Z135">
        <v>0.67857100000000004</v>
      </c>
      <c r="AA135">
        <v>0.71428599999999998</v>
      </c>
      <c r="AB135">
        <v>0.75</v>
      </c>
      <c r="AC135">
        <v>0.78571400000000002</v>
      </c>
      <c r="AD135">
        <v>0.82142899999999996</v>
      </c>
      <c r="AE135">
        <v>0.85714299999999999</v>
      </c>
      <c r="AF135">
        <v>0.89285700000000001</v>
      </c>
      <c r="AG135">
        <v>0.92857100000000004</v>
      </c>
      <c r="AH135">
        <v>0.96428599999999998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</row>
    <row r="136" spans="1:85" hidden="1" x14ac:dyDescent="0.75">
      <c r="A136" t="s">
        <v>23</v>
      </c>
      <c r="B136" t="s">
        <v>10</v>
      </c>
      <c r="C136" t="s">
        <v>33</v>
      </c>
      <c r="E136">
        <v>0</v>
      </c>
      <c r="F136">
        <v>0</v>
      </c>
      <c r="G136">
        <v>0</v>
      </c>
      <c r="H136">
        <v>3.5714000000000003E-2</v>
      </c>
      <c r="I136">
        <v>7.1429000000000006E-2</v>
      </c>
      <c r="J136">
        <v>0.107143</v>
      </c>
      <c r="K136">
        <v>0.14285700000000001</v>
      </c>
      <c r="L136">
        <v>0.17857100000000001</v>
      </c>
      <c r="M136">
        <v>0.214286</v>
      </c>
      <c r="N136">
        <v>0.25</v>
      </c>
      <c r="O136">
        <v>0.28571400000000002</v>
      </c>
      <c r="P136">
        <v>0.32142900000000002</v>
      </c>
      <c r="Q136">
        <v>0.35714299999999999</v>
      </c>
      <c r="R136">
        <v>0.39285700000000001</v>
      </c>
      <c r="S136">
        <v>0.42857099999999998</v>
      </c>
      <c r="T136">
        <v>0.46428599999999998</v>
      </c>
      <c r="U136">
        <v>0.5</v>
      </c>
      <c r="V136">
        <v>0.53571400000000002</v>
      </c>
      <c r="W136">
        <v>0.57142899999999996</v>
      </c>
      <c r="X136">
        <v>0.60714299999999999</v>
      </c>
      <c r="Y136">
        <v>0.64285700000000001</v>
      </c>
      <c r="Z136">
        <v>0.67857100000000004</v>
      </c>
      <c r="AA136">
        <v>0.71428599999999998</v>
      </c>
      <c r="AB136">
        <v>0.75</v>
      </c>
      <c r="AC136">
        <v>0.78571400000000002</v>
      </c>
      <c r="AD136">
        <v>0.82142899999999996</v>
      </c>
      <c r="AE136">
        <v>0.85714299999999999</v>
      </c>
      <c r="AF136">
        <v>0.89285700000000001</v>
      </c>
      <c r="AG136">
        <v>0.92857100000000004</v>
      </c>
      <c r="AH136">
        <v>0.96428599999999998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</row>
    <row r="137" spans="1:85" hidden="1" x14ac:dyDescent="0.75">
      <c r="A137" t="s">
        <v>23</v>
      </c>
      <c r="B137" t="s">
        <v>10</v>
      </c>
      <c r="C137" t="s">
        <v>34</v>
      </c>
      <c r="E137">
        <v>0</v>
      </c>
      <c r="F137">
        <v>0</v>
      </c>
      <c r="G137">
        <v>0</v>
      </c>
      <c r="H137">
        <v>3.5714000000000003E-2</v>
      </c>
      <c r="I137">
        <v>7.1429000000000006E-2</v>
      </c>
      <c r="J137">
        <v>0.107143</v>
      </c>
      <c r="K137">
        <v>0.14285700000000001</v>
      </c>
      <c r="L137">
        <v>0.17857100000000001</v>
      </c>
      <c r="M137">
        <v>0.214286</v>
      </c>
      <c r="N137">
        <v>0.25</v>
      </c>
      <c r="O137">
        <v>0.28571400000000002</v>
      </c>
      <c r="P137">
        <v>0.32142900000000002</v>
      </c>
      <c r="Q137">
        <v>0.35714299999999999</v>
      </c>
      <c r="R137">
        <v>0.39285700000000001</v>
      </c>
      <c r="S137">
        <v>0.42857099999999998</v>
      </c>
      <c r="T137">
        <v>0.46428599999999998</v>
      </c>
      <c r="U137">
        <v>0.5</v>
      </c>
      <c r="V137">
        <v>0.53571400000000002</v>
      </c>
      <c r="W137">
        <v>0.57142899999999996</v>
      </c>
      <c r="X137">
        <v>0.60714299999999999</v>
      </c>
      <c r="Y137">
        <v>0.64285700000000001</v>
      </c>
      <c r="Z137">
        <v>0.67857100000000004</v>
      </c>
      <c r="AA137">
        <v>0.71428599999999998</v>
      </c>
      <c r="AB137">
        <v>0.75</v>
      </c>
      <c r="AC137">
        <v>0.78571400000000002</v>
      </c>
      <c r="AD137">
        <v>0.82142899999999996</v>
      </c>
      <c r="AE137">
        <v>0.85714299999999999</v>
      </c>
      <c r="AF137">
        <v>0.89285700000000001</v>
      </c>
      <c r="AG137">
        <v>0.92857100000000004</v>
      </c>
      <c r="AH137">
        <v>0.96428599999999998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</row>
    <row r="138" spans="1:85" hidden="1" x14ac:dyDescent="0.75">
      <c r="A138" t="s">
        <v>23</v>
      </c>
      <c r="B138" t="s">
        <v>10</v>
      </c>
      <c r="C138" t="s">
        <v>35</v>
      </c>
      <c r="E138">
        <v>0</v>
      </c>
      <c r="F138">
        <v>0</v>
      </c>
      <c r="G138">
        <v>0</v>
      </c>
      <c r="H138">
        <v>3.5714000000000003E-2</v>
      </c>
      <c r="I138">
        <v>7.1429000000000006E-2</v>
      </c>
      <c r="J138">
        <v>0.107143</v>
      </c>
      <c r="K138">
        <v>0.14285700000000001</v>
      </c>
      <c r="L138">
        <v>0.17857100000000001</v>
      </c>
      <c r="M138">
        <v>0.214286</v>
      </c>
      <c r="N138">
        <v>0.25</v>
      </c>
      <c r="O138">
        <v>0.28571400000000002</v>
      </c>
      <c r="P138">
        <v>0.32142900000000002</v>
      </c>
      <c r="Q138">
        <v>0.35714299999999999</v>
      </c>
      <c r="R138">
        <v>0.39285700000000001</v>
      </c>
      <c r="S138">
        <v>0.42857099999999998</v>
      </c>
      <c r="T138">
        <v>0.46428599999999998</v>
      </c>
      <c r="U138">
        <v>0.5</v>
      </c>
      <c r="V138">
        <v>0.53571400000000002</v>
      </c>
      <c r="W138">
        <v>0.57142899999999996</v>
      </c>
      <c r="X138">
        <v>0.60714299999999999</v>
      </c>
      <c r="Y138">
        <v>0.64285700000000001</v>
      </c>
      <c r="Z138">
        <v>0.67857100000000004</v>
      </c>
      <c r="AA138">
        <v>0.71428599999999998</v>
      </c>
      <c r="AB138">
        <v>0.75</v>
      </c>
      <c r="AC138">
        <v>0.78571400000000002</v>
      </c>
      <c r="AD138">
        <v>0.82142899999999996</v>
      </c>
      <c r="AE138">
        <v>0.85714299999999999</v>
      </c>
      <c r="AF138">
        <v>0.89285700000000001</v>
      </c>
      <c r="AG138">
        <v>0.92857100000000004</v>
      </c>
      <c r="AH138">
        <v>0.96428599999999998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</row>
    <row r="139" spans="1:85" hidden="1" x14ac:dyDescent="0.75">
      <c r="A139" t="s">
        <v>23</v>
      </c>
      <c r="B139" t="s">
        <v>11</v>
      </c>
      <c r="C139" t="s">
        <v>24</v>
      </c>
      <c r="E139">
        <v>0</v>
      </c>
      <c r="F139">
        <v>0</v>
      </c>
      <c r="G139">
        <v>0</v>
      </c>
      <c r="H139">
        <v>3.5714000000000003E-2</v>
      </c>
      <c r="I139">
        <v>7.1429000000000006E-2</v>
      </c>
      <c r="J139">
        <v>0.107143</v>
      </c>
      <c r="K139">
        <v>0.14285700000000001</v>
      </c>
      <c r="L139">
        <v>0.17857100000000001</v>
      </c>
      <c r="M139">
        <v>0.214286</v>
      </c>
      <c r="N139">
        <v>0.25</v>
      </c>
      <c r="O139">
        <v>0.28571400000000002</v>
      </c>
      <c r="P139">
        <v>0.32142900000000002</v>
      </c>
      <c r="Q139">
        <v>0.35714299999999999</v>
      </c>
      <c r="R139">
        <v>0.39285700000000001</v>
      </c>
      <c r="S139">
        <v>0.42857099999999998</v>
      </c>
      <c r="T139">
        <v>0.46428599999999998</v>
      </c>
      <c r="U139">
        <v>0.5</v>
      </c>
      <c r="V139">
        <v>0.53571400000000002</v>
      </c>
      <c r="W139">
        <v>0.57142899999999996</v>
      </c>
      <c r="X139">
        <v>0.60714299999999999</v>
      </c>
      <c r="Y139">
        <v>0.64285700000000001</v>
      </c>
      <c r="Z139">
        <v>0.67857100000000004</v>
      </c>
      <c r="AA139">
        <v>0.71428599999999998</v>
      </c>
      <c r="AB139">
        <v>0.75</v>
      </c>
      <c r="AC139">
        <v>0.78571400000000002</v>
      </c>
      <c r="AD139">
        <v>0.82142899999999996</v>
      </c>
      <c r="AE139">
        <v>0.85714299999999999</v>
      </c>
      <c r="AF139">
        <v>0.89285700000000001</v>
      </c>
      <c r="AG139">
        <v>0.92857100000000004</v>
      </c>
      <c r="AH139">
        <v>0.96428599999999998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</row>
    <row r="140" spans="1:85" hidden="1" x14ac:dyDescent="0.75">
      <c r="A140" t="s">
        <v>23</v>
      </c>
      <c r="B140" t="s">
        <v>11</v>
      </c>
      <c r="C140" t="s">
        <v>25</v>
      </c>
      <c r="E140">
        <v>0</v>
      </c>
      <c r="F140">
        <v>0</v>
      </c>
      <c r="G140">
        <v>0</v>
      </c>
      <c r="H140">
        <v>3.5714000000000003E-2</v>
      </c>
      <c r="I140">
        <v>7.1429000000000006E-2</v>
      </c>
      <c r="J140">
        <v>0.107143</v>
      </c>
      <c r="K140">
        <v>0.14285700000000001</v>
      </c>
      <c r="L140">
        <v>0.17857100000000001</v>
      </c>
      <c r="M140">
        <v>0.214286</v>
      </c>
      <c r="N140">
        <v>0.25</v>
      </c>
      <c r="O140">
        <v>0.28571400000000002</v>
      </c>
      <c r="P140">
        <v>0.32142900000000002</v>
      </c>
      <c r="Q140">
        <v>0.35714299999999999</v>
      </c>
      <c r="R140">
        <v>0.39285700000000001</v>
      </c>
      <c r="S140">
        <v>0.42857099999999998</v>
      </c>
      <c r="T140">
        <v>0.46428599999999998</v>
      </c>
      <c r="U140">
        <v>0.5</v>
      </c>
      <c r="V140">
        <v>0.53571400000000002</v>
      </c>
      <c r="W140">
        <v>0.57142899999999996</v>
      </c>
      <c r="X140">
        <v>0.60714299999999999</v>
      </c>
      <c r="Y140">
        <v>0.64285700000000001</v>
      </c>
      <c r="Z140">
        <v>0.67857100000000004</v>
      </c>
      <c r="AA140">
        <v>0.71428599999999998</v>
      </c>
      <c r="AB140">
        <v>0.75</v>
      </c>
      <c r="AC140">
        <v>0.78571400000000002</v>
      </c>
      <c r="AD140">
        <v>0.82142899999999996</v>
      </c>
      <c r="AE140">
        <v>0.85714299999999999</v>
      </c>
      <c r="AF140">
        <v>0.89285700000000001</v>
      </c>
      <c r="AG140">
        <v>0.92857100000000004</v>
      </c>
      <c r="AH140">
        <v>0.96428599999999998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</row>
    <row r="141" spans="1:85" hidden="1" x14ac:dyDescent="0.75">
      <c r="A141" t="s">
        <v>23</v>
      </c>
      <c r="B141" t="s">
        <v>11</v>
      </c>
      <c r="C141" t="s">
        <v>26</v>
      </c>
      <c r="E141">
        <v>0</v>
      </c>
      <c r="F141">
        <v>0</v>
      </c>
      <c r="G141">
        <v>0</v>
      </c>
      <c r="H141">
        <v>3.5714000000000003E-2</v>
      </c>
      <c r="I141">
        <v>7.1429000000000006E-2</v>
      </c>
      <c r="J141">
        <v>0.107143</v>
      </c>
      <c r="K141">
        <v>0.14285700000000001</v>
      </c>
      <c r="L141">
        <v>0.17857100000000001</v>
      </c>
      <c r="M141">
        <v>0.214286</v>
      </c>
      <c r="N141">
        <v>0.25</v>
      </c>
      <c r="O141">
        <v>0.28571400000000002</v>
      </c>
      <c r="P141">
        <v>0.32142900000000002</v>
      </c>
      <c r="Q141">
        <v>0.35714299999999999</v>
      </c>
      <c r="R141">
        <v>0.39285700000000001</v>
      </c>
      <c r="S141">
        <v>0.42857099999999998</v>
      </c>
      <c r="T141">
        <v>0.46428599999999998</v>
      </c>
      <c r="U141">
        <v>0.5</v>
      </c>
      <c r="V141">
        <v>0.53571400000000002</v>
      </c>
      <c r="W141">
        <v>0.57142899999999996</v>
      </c>
      <c r="X141">
        <v>0.60714299999999999</v>
      </c>
      <c r="Y141">
        <v>0.64285700000000001</v>
      </c>
      <c r="Z141">
        <v>0.67857100000000004</v>
      </c>
      <c r="AA141">
        <v>0.71428599999999998</v>
      </c>
      <c r="AB141">
        <v>0.75</v>
      </c>
      <c r="AC141">
        <v>0.78571400000000002</v>
      </c>
      <c r="AD141">
        <v>0.82142899999999996</v>
      </c>
      <c r="AE141">
        <v>0.85714299999999999</v>
      </c>
      <c r="AF141">
        <v>0.89285700000000001</v>
      </c>
      <c r="AG141">
        <v>0.92857100000000004</v>
      </c>
      <c r="AH141">
        <v>0.96428599999999998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</row>
    <row r="142" spans="1:85" hidden="1" x14ac:dyDescent="0.75">
      <c r="A142" t="s">
        <v>23</v>
      </c>
      <c r="B142" t="s">
        <v>11</v>
      </c>
      <c r="C142" t="s">
        <v>27</v>
      </c>
      <c r="E142">
        <v>0</v>
      </c>
      <c r="F142">
        <v>0</v>
      </c>
      <c r="G142">
        <v>0</v>
      </c>
      <c r="H142">
        <v>3.5714000000000003E-2</v>
      </c>
      <c r="I142">
        <v>7.1429000000000006E-2</v>
      </c>
      <c r="J142">
        <v>0.107143</v>
      </c>
      <c r="K142">
        <v>0.14285700000000001</v>
      </c>
      <c r="L142">
        <v>0.17857100000000001</v>
      </c>
      <c r="M142">
        <v>0.214286</v>
      </c>
      <c r="N142">
        <v>0.25</v>
      </c>
      <c r="O142">
        <v>0.28571400000000002</v>
      </c>
      <c r="P142">
        <v>0.32142900000000002</v>
      </c>
      <c r="Q142">
        <v>0.35714299999999999</v>
      </c>
      <c r="R142">
        <v>0.39285700000000001</v>
      </c>
      <c r="S142">
        <v>0.42857099999999998</v>
      </c>
      <c r="T142">
        <v>0.46428599999999998</v>
      </c>
      <c r="U142">
        <v>0.5</v>
      </c>
      <c r="V142">
        <v>0.53571400000000002</v>
      </c>
      <c r="W142">
        <v>0.57142899999999996</v>
      </c>
      <c r="X142">
        <v>0.60714299999999999</v>
      </c>
      <c r="Y142">
        <v>0.64285700000000001</v>
      </c>
      <c r="Z142">
        <v>0.67857100000000004</v>
      </c>
      <c r="AA142">
        <v>0.71428599999999998</v>
      </c>
      <c r="AB142">
        <v>0.75</v>
      </c>
      <c r="AC142">
        <v>0.78571400000000002</v>
      </c>
      <c r="AD142">
        <v>0.82142899999999996</v>
      </c>
      <c r="AE142">
        <v>0.85714299999999999</v>
      </c>
      <c r="AF142">
        <v>0.89285700000000001</v>
      </c>
      <c r="AG142">
        <v>0.92857100000000004</v>
      </c>
      <c r="AH142">
        <v>0.96428599999999998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</row>
    <row r="143" spans="1:85" hidden="1" x14ac:dyDescent="0.75">
      <c r="A143" t="s">
        <v>23</v>
      </c>
      <c r="B143" t="s">
        <v>11</v>
      </c>
      <c r="C143" t="s">
        <v>28</v>
      </c>
      <c r="E143">
        <v>0</v>
      </c>
      <c r="F143">
        <v>0</v>
      </c>
      <c r="G143">
        <v>0</v>
      </c>
      <c r="H143">
        <v>3.5714000000000003E-2</v>
      </c>
      <c r="I143">
        <v>7.1429000000000006E-2</v>
      </c>
      <c r="J143">
        <v>0.107143</v>
      </c>
      <c r="K143">
        <v>0.14285700000000001</v>
      </c>
      <c r="L143">
        <v>0.17857100000000001</v>
      </c>
      <c r="M143">
        <v>0.214286</v>
      </c>
      <c r="N143">
        <v>0.25</v>
      </c>
      <c r="O143">
        <v>0.28571400000000002</v>
      </c>
      <c r="P143">
        <v>0.32142900000000002</v>
      </c>
      <c r="Q143">
        <v>0.35714299999999999</v>
      </c>
      <c r="R143">
        <v>0.39285700000000001</v>
      </c>
      <c r="S143">
        <v>0.42857099999999998</v>
      </c>
      <c r="T143">
        <v>0.46428599999999998</v>
      </c>
      <c r="U143">
        <v>0.5</v>
      </c>
      <c r="V143">
        <v>0.53571400000000002</v>
      </c>
      <c r="W143">
        <v>0.57142899999999996</v>
      </c>
      <c r="X143">
        <v>0.60714299999999999</v>
      </c>
      <c r="Y143">
        <v>0.64285700000000001</v>
      </c>
      <c r="Z143">
        <v>0.67857100000000004</v>
      </c>
      <c r="AA143">
        <v>0.71428599999999998</v>
      </c>
      <c r="AB143">
        <v>0.75</v>
      </c>
      <c r="AC143">
        <v>0.78571400000000002</v>
      </c>
      <c r="AD143">
        <v>0.82142899999999996</v>
      </c>
      <c r="AE143">
        <v>0.85714299999999999</v>
      </c>
      <c r="AF143">
        <v>0.89285700000000001</v>
      </c>
      <c r="AG143">
        <v>0.92857100000000004</v>
      </c>
      <c r="AH143">
        <v>0.96428599999999998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</row>
    <row r="144" spans="1:85" hidden="1" x14ac:dyDescent="0.75">
      <c r="A144" t="s">
        <v>23</v>
      </c>
      <c r="B144" t="s">
        <v>11</v>
      </c>
      <c r="C144" t="s">
        <v>29</v>
      </c>
      <c r="E144">
        <v>0</v>
      </c>
      <c r="F144">
        <v>0</v>
      </c>
      <c r="G144">
        <v>0</v>
      </c>
      <c r="H144">
        <v>3.5714000000000003E-2</v>
      </c>
      <c r="I144">
        <v>7.1429000000000006E-2</v>
      </c>
      <c r="J144">
        <v>0.107143</v>
      </c>
      <c r="K144">
        <v>0.14285700000000001</v>
      </c>
      <c r="L144">
        <v>0.17857100000000001</v>
      </c>
      <c r="M144">
        <v>0.214286</v>
      </c>
      <c r="N144">
        <v>0.25</v>
      </c>
      <c r="O144">
        <v>0.28571400000000002</v>
      </c>
      <c r="P144">
        <v>0.32142900000000002</v>
      </c>
      <c r="Q144">
        <v>0.35714299999999999</v>
      </c>
      <c r="R144">
        <v>0.39285700000000001</v>
      </c>
      <c r="S144">
        <v>0.42857099999999998</v>
      </c>
      <c r="T144">
        <v>0.46428599999999998</v>
      </c>
      <c r="U144">
        <v>0.5</v>
      </c>
      <c r="V144">
        <v>0.53571400000000002</v>
      </c>
      <c r="W144">
        <v>0.57142899999999996</v>
      </c>
      <c r="X144">
        <v>0.60714299999999999</v>
      </c>
      <c r="Y144">
        <v>0.64285700000000001</v>
      </c>
      <c r="Z144">
        <v>0.67857100000000004</v>
      </c>
      <c r="AA144">
        <v>0.71428599999999998</v>
      </c>
      <c r="AB144">
        <v>0.75</v>
      </c>
      <c r="AC144">
        <v>0.78571400000000002</v>
      </c>
      <c r="AD144">
        <v>0.82142899999999996</v>
      </c>
      <c r="AE144">
        <v>0.85714299999999999</v>
      </c>
      <c r="AF144">
        <v>0.89285700000000001</v>
      </c>
      <c r="AG144">
        <v>0.92857100000000004</v>
      </c>
      <c r="AH144">
        <v>0.96428599999999998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</row>
    <row r="145" spans="1:85" hidden="1" x14ac:dyDescent="0.75">
      <c r="A145" t="s">
        <v>23</v>
      </c>
      <c r="B145" t="s">
        <v>11</v>
      </c>
      <c r="C145" t="s">
        <v>30</v>
      </c>
      <c r="E145">
        <v>0</v>
      </c>
      <c r="F145">
        <v>0</v>
      </c>
      <c r="G145">
        <v>0</v>
      </c>
      <c r="H145">
        <v>3.5714000000000003E-2</v>
      </c>
      <c r="I145">
        <v>7.1429000000000006E-2</v>
      </c>
      <c r="J145">
        <v>0.107143</v>
      </c>
      <c r="K145">
        <v>0.14285700000000001</v>
      </c>
      <c r="L145">
        <v>0.17857100000000001</v>
      </c>
      <c r="M145">
        <v>0.214286</v>
      </c>
      <c r="N145">
        <v>0.25</v>
      </c>
      <c r="O145">
        <v>0.28571400000000002</v>
      </c>
      <c r="P145">
        <v>0.32142900000000002</v>
      </c>
      <c r="Q145">
        <v>0.35714299999999999</v>
      </c>
      <c r="R145">
        <v>0.39285700000000001</v>
      </c>
      <c r="S145">
        <v>0.42857099999999998</v>
      </c>
      <c r="T145">
        <v>0.46428599999999998</v>
      </c>
      <c r="U145">
        <v>0.5</v>
      </c>
      <c r="V145">
        <v>0.53571400000000002</v>
      </c>
      <c r="W145">
        <v>0.57142899999999996</v>
      </c>
      <c r="X145">
        <v>0.60714299999999999</v>
      </c>
      <c r="Y145">
        <v>0.64285700000000001</v>
      </c>
      <c r="Z145">
        <v>0.67857100000000004</v>
      </c>
      <c r="AA145">
        <v>0.71428599999999998</v>
      </c>
      <c r="AB145">
        <v>0.75</v>
      </c>
      <c r="AC145">
        <v>0.78571400000000002</v>
      </c>
      <c r="AD145">
        <v>0.82142899999999996</v>
      </c>
      <c r="AE145">
        <v>0.85714299999999999</v>
      </c>
      <c r="AF145">
        <v>0.89285700000000001</v>
      </c>
      <c r="AG145">
        <v>0.92857100000000004</v>
      </c>
      <c r="AH145">
        <v>0.96428599999999998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</row>
    <row r="146" spans="1:85" hidden="1" x14ac:dyDescent="0.75">
      <c r="A146" t="s">
        <v>23</v>
      </c>
      <c r="B146" t="s">
        <v>11</v>
      </c>
      <c r="C146" t="s">
        <v>31</v>
      </c>
      <c r="E146">
        <v>0</v>
      </c>
      <c r="F146">
        <v>0</v>
      </c>
      <c r="G146">
        <v>0</v>
      </c>
      <c r="H146">
        <v>3.5714000000000003E-2</v>
      </c>
      <c r="I146">
        <v>7.1429000000000006E-2</v>
      </c>
      <c r="J146">
        <v>0.107143</v>
      </c>
      <c r="K146">
        <v>0.14285700000000001</v>
      </c>
      <c r="L146">
        <v>0.17857100000000001</v>
      </c>
      <c r="M146">
        <v>0.214286</v>
      </c>
      <c r="N146">
        <v>0.25</v>
      </c>
      <c r="O146">
        <v>0.28571400000000002</v>
      </c>
      <c r="P146">
        <v>0.32142900000000002</v>
      </c>
      <c r="Q146">
        <v>0.35714299999999999</v>
      </c>
      <c r="R146">
        <v>0.39285700000000001</v>
      </c>
      <c r="S146">
        <v>0.42857099999999998</v>
      </c>
      <c r="T146">
        <v>0.46428599999999998</v>
      </c>
      <c r="U146">
        <v>0.5</v>
      </c>
      <c r="V146">
        <v>0.53571400000000002</v>
      </c>
      <c r="W146">
        <v>0.57142899999999996</v>
      </c>
      <c r="X146">
        <v>0.60714299999999999</v>
      </c>
      <c r="Y146">
        <v>0.64285700000000001</v>
      </c>
      <c r="Z146">
        <v>0.67857100000000004</v>
      </c>
      <c r="AA146">
        <v>0.71428599999999998</v>
      </c>
      <c r="AB146">
        <v>0.75</v>
      </c>
      <c r="AC146">
        <v>0.78571400000000002</v>
      </c>
      <c r="AD146">
        <v>0.82142899999999996</v>
      </c>
      <c r="AE146">
        <v>0.85714299999999999</v>
      </c>
      <c r="AF146">
        <v>0.89285700000000001</v>
      </c>
      <c r="AG146">
        <v>0.92857100000000004</v>
      </c>
      <c r="AH146">
        <v>0.96428599999999998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</row>
    <row r="147" spans="1:85" hidden="1" x14ac:dyDescent="0.75">
      <c r="A147" t="s">
        <v>23</v>
      </c>
      <c r="B147" t="s">
        <v>11</v>
      </c>
      <c r="C147" t="s">
        <v>32</v>
      </c>
      <c r="E147">
        <v>0</v>
      </c>
      <c r="F147">
        <v>0</v>
      </c>
      <c r="G147">
        <v>0</v>
      </c>
      <c r="H147">
        <v>3.5714000000000003E-2</v>
      </c>
      <c r="I147">
        <v>7.1429000000000006E-2</v>
      </c>
      <c r="J147">
        <v>0.107143</v>
      </c>
      <c r="K147">
        <v>0.14285700000000001</v>
      </c>
      <c r="L147">
        <v>0.17857100000000001</v>
      </c>
      <c r="M147">
        <v>0.214286</v>
      </c>
      <c r="N147">
        <v>0.25</v>
      </c>
      <c r="O147">
        <v>0.28571400000000002</v>
      </c>
      <c r="P147">
        <v>0.32142900000000002</v>
      </c>
      <c r="Q147">
        <v>0.35714299999999999</v>
      </c>
      <c r="R147">
        <v>0.39285700000000001</v>
      </c>
      <c r="S147">
        <v>0.42857099999999998</v>
      </c>
      <c r="T147">
        <v>0.46428599999999998</v>
      </c>
      <c r="U147">
        <v>0.5</v>
      </c>
      <c r="V147">
        <v>0.53571400000000002</v>
      </c>
      <c r="W147">
        <v>0.57142899999999996</v>
      </c>
      <c r="X147">
        <v>0.60714299999999999</v>
      </c>
      <c r="Y147">
        <v>0.64285700000000001</v>
      </c>
      <c r="Z147">
        <v>0.67857100000000004</v>
      </c>
      <c r="AA147">
        <v>0.71428599999999998</v>
      </c>
      <c r="AB147">
        <v>0.75</v>
      </c>
      <c r="AC147">
        <v>0.78571400000000002</v>
      </c>
      <c r="AD147">
        <v>0.82142899999999996</v>
      </c>
      <c r="AE147">
        <v>0.85714299999999999</v>
      </c>
      <c r="AF147">
        <v>0.89285700000000001</v>
      </c>
      <c r="AG147">
        <v>0.92857100000000004</v>
      </c>
      <c r="AH147">
        <v>0.96428599999999998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</row>
    <row r="148" spans="1:85" hidden="1" x14ac:dyDescent="0.75">
      <c r="A148" t="s">
        <v>23</v>
      </c>
      <c r="B148" t="s">
        <v>11</v>
      </c>
      <c r="C148" t="s">
        <v>33</v>
      </c>
      <c r="E148">
        <v>0</v>
      </c>
      <c r="F148">
        <v>0</v>
      </c>
      <c r="G148">
        <v>0</v>
      </c>
      <c r="H148">
        <v>3.5714000000000003E-2</v>
      </c>
      <c r="I148">
        <v>7.1429000000000006E-2</v>
      </c>
      <c r="J148">
        <v>0.107143</v>
      </c>
      <c r="K148">
        <v>0.14285700000000001</v>
      </c>
      <c r="L148">
        <v>0.17857100000000001</v>
      </c>
      <c r="M148">
        <v>0.214286</v>
      </c>
      <c r="N148">
        <v>0.25</v>
      </c>
      <c r="O148">
        <v>0.28571400000000002</v>
      </c>
      <c r="P148">
        <v>0.32142900000000002</v>
      </c>
      <c r="Q148">
        <v>0.35714299999999999</v>
      </c>
      <c r="R148">
        <v>0.39285700000000001</v>
      </c>
      <c r="S148">
        <v>0.42857099999999998</v>
      </c>
      <c r="T148">
        <v>0.46428599999999998</v>
      </c>
      <c r="U148">
        <v>0.5</v>
      </c>
      <c r="V148">
        <v>0.53571400000000002</v>
      </c>
      <c r="W148">
        <v>0.57142899999999996</v>
      </c>
      <c r="X148">
        <v>0.60714299999999999</v>
      </c>
      <c r="Y148">
        <v>0.64285700000000001</v>
      </c>
      <c r="Z148">
        <v>0.67857100000000004</v>
      </c>
      <c r="AA148">
        <v>0.71428599999999998</v>
      </c>
      <c r="AB148">
        <v>0.75</v>
      </c>
      <c r="AC148">
        <v>0.78571400000000002</v>
      </c>
      <c r="AD148">
        <v>0.82142899999999996</v>
      </c>
      <c r="AE148">
        <v>0.85714299999999999</v>
      </c>
      <c r="AF148">
        <v>0.89285700000000001</v>
      </c>
      <c r="AG148">
        <v>0.92857100000000004</v>
      </c>
      <c r="AH148">
        <v>0.96428599999999998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</row>
    <row r="149" spans="1:85" hidden="1" x14ac:dyDescent="0.75">
      <c r="A149" t="s">
        <v>23</v>
      </c>
      <c r="B149" t="s">
        <v>11</v>
      </c>
      <c r="C149" t="s">
        <v>34</v>
      </c>
      <c r="E149">
        <v>0</v>
      </c>
      <c r="F149">
        <v>0</v>
      </c>
      <c r="G149">
        <v>0</v>
      </c>
      <c r="H149">
        <v>3.5714000000000003E-2</v>
      </c>
      <c r="I149">
        <v>7.1429000000000006E-2</v>
      </c>
      <c r="J149">
        <v>0.107143</v>
      </c>
      <c r="K149">
        <v>0.14285700000000001</v>
      </c>
      <c r="L149">
        <v>0.17857100000000001</v>
      </c>
      <c r="M149">
        <v>0.214286</v>
      </c>
      <c r="N149">
        <v>0.25</v>
      </c>
      <c r="O149">
        <v>0.28571400000000002</v>
      </c>
      <c r="P149">
        <v>0.32142900000000002</v>
      </c>
      <c r="Q149">
        <v>0.35714299999999999</v>
      </c>
      <c r="R149">
        <v>0.39285700000000001</v>
      </c>
      <c r="S149">
        <v>0.42857099999999998</v>
      </c>
      <c r="T149">
        <v>0.46428599999999998</v>
      </c>
      <c r="U149">
        <v>0.5</v>
      </c>
      <c r="V149">
        <v>0.53571400000000002</v>
      </c>
      <c r="W149">
        <v>0.57142899999999996</v>
      </c>
      <c r="X149">
        <v>0.60714299999999999</v>
      </c>
      <c r="Y149">
        <v>0.64285700000000001</v>
      </c>
      <c r="Z149">
        <v>0.67857100000000004</v>
      </c>
      <c r="AA149">
        <v>0.71428599999999998</v>
      </c>
      <c r="AB149">
        <v>0.75</v>
      </c>
      <c r="AC149">
        <v>0.78571400000000002</v>
      </c>
      <c r="AD149">
        <v>0.82142899999999996</v>
      </c>
      <c r="AE149">
        <v>0.85714299999999999</v>
      </c>
      <c r="AF149">
        <v>0.89285700000000001</v>
      </c>
      <c r="AG149">
        <v>0.92857100000000004</v>
      </c>
      <c r="AH149">
        <v>0.96428599999999998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</row>
    <row r="150" spans="1:85" hidden="1" x14ac:dyDescent="0.75">
      <c r="A150" t="s">
        <v>23</v>
      </c>
      <c r="B150" t="s">
        <v>11</v>
      </c>
      <c r="C150" t="s">
        <v>35</v>
      </c>
      <c r="E150">
        <v>0</v>
      </c>
      <c r="F150">
        <v>0</v>
      </c>
      <c r="G150">
        <v>0</v>
      </c>
      <c r="H150">
        <v>3.5714000000000003E-2</v>
      </c>
      <c r="I150">
        <v>7.1429000000000006E-2</v>
      </c>
      <c r="J150">
        <v>0.107143</v>
      </c>
      <c r="K150">
        <v>0.14285700000000001</v>
      </c>
      <c r="L150">
        <v>0.17857100000000001</v>
      </c>
      <c r="M150">
        <v>0.214286</v>
      </c>
      <c r="N150">
        <v>0.25</v>
      </c>
      <c r="O150">
        <v>0.28571400000000002</v>
      </c>
      <c r="P150">
        <v>0.32142900000000002</v>
      </c>
      <c r="Q150">
        <v>0.35714299999999999</v>
      </c>
      <c r="R150">
        <v>0.39285700000000001</v>
      </c>
      <c r="S150">
        <v>0.42857099999999998</v>
      </c>
      <c r="T150">
        <v>0.46428599999999998</v>
      </c>
      <c r="U150">
        <v>0.5</v>
      </c>
      <c r="V150">
        <v>0.53571400000000002</v>
      </c>
      <c r="W150">
        <v>0.57142899999999996</v>
      </c>
      <c r="X150">
        <v>0.60714299999999999</v>
      </c>
      <c r="Y150">
        <v>0.64285700000000001</v>
      </c>
      <c r="Z150">
        <v>0.67857100000000004</v>
      </c>
      <c r="AA150">
        <v>0.71428599999999998</v>
      </c>
      <c r="AB150">
        <v>0.75</v>
      </c>
      <c r="AC150">
        <v>0.78571400000000002</v>
      </c>
      <c r="AD150">
        <v>0.82142899999999996</v>
      </c>
      <c r="AE150">
        <v>0.85714299999999999</v>
      </c>
      <c r="AF150">
        <v>0.89285700000000001</v>
      </c>
      <c r="AG150">
        <v>0.92857100000000004</v>
      </c>
      <c r="AH150">
        <v>0.96428599999999998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</row>
    <row r="151" spans="1:85" s="1" customFormat="1" x14ac:dyDescent="0.75">
      <c r="A151" s="1" t="s">
        <v>36</v>
      </c>
      <c r="B151" s="1" t="s">
        <v>6</v>
      </c>
      <c r="C151" s="1" t="s">
        <v>37</v>
      </c>
      <c r="E151" s="1">
        <v>0</v>
      </c>
      <c r="F151" s="1">
        <v>0</v>
      </c>
      <c r="G151" s="1">
        <v>0</v>
      </c>
      <c r="H151" s="1">
        <v>0.51157234699999998</v>
      </c>
      <c r="I151" s="1">
        <v>1</v>
      </c>
      <c r="J151" s="1">
        <v>0.97685530499999995</v>
      </c>
      <c r="K151" s="1">
        <v>0.95371061000000001</v>
      </c>
      <c r="L151" s="1">
        <v>0.93056591600000005</v>
      </c>
      <c r="M151" s="1">
        <v>0.907421221</v>
      </c>
      <c r="N151" s="1">
        <v>0.88427652599999995</v>
      </c>
      <c r="O151" s="1">
        <v>0.64584887400000002</v>
      </c>
      <c r="P151" s="1">
        <v>0.42837420599999998</v>
      </c>
      <c r="Q151" s="1">
        <v>0.21309124800000001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</row>
    <row r="152" spans="1:85" hidden="1" x14ac:dyDescent="0.75">
      <c r="A152" t="s">
        <v>36</v>
      </c>
      <c r="B152" t="s">
        <v>6</v>
      </c>
      <c r="C152" t="s">
        <v>38</v>
      </c>
      <c r="E152">
        <v>0</v>
      </c>
      <c r="F152">
        <v>0</v>
      </c>
      <c r="G152">
        <v>0</v>
      </c>
      <c r="H152">
        <v>0.1</v>
      </c>
      <c r="I152">
        <v>0.2</v>
      </c>
      <c r="J152">
        <v>0.3</v>
      </c>
      <c r="K152">
        <v>0.4</v>
      </c>
      <c r="L152">
        <v>0.5</v>
      </c>
      <c r="M152">
        <v>0.6</v>
      </c>
      <c r="N152">
        <v>0.7</v>
      </c>
      <c r="O152">
        <v>0.8</v>
      </c>
      <c r="P152">
        <v>0.9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</row>
    <row r="153" spans="1:85" hidden="1" x14ac:dyDescent="0.75">
      <c r="A153" t="s">
        <v>36</v>
      </c>
      <c r="B153" t="s">
        <v>6</v>
      </c>
      <c r="C153" t="s">
        <v>39</v>
      </c>
      <c r="E153">
        <v>0</v>
      </c>
      <c r="F153">
        <v>0</v>
      </c>
      <c r="G153">
        <v>0</v>
      </c>
      <c r="H153">
        <v>0.1</v>
      </c>
      <c r="I153">
        <v>0.2</v>
      </c>
      <c r="J153">
        <v>0.3</v>
      </c>
      <c r="K153">
        <v>0.4</v>
      </c>
      <c r="L153">
        <v>0.5</v>
      </c>
      <c r="M153">
        <v>0.6</v>
      </c>
      <c r="N153">
        <v>0.7</v>
      </c>
      <c r="O153">
        <v>0.8</v>
      </c>
      <c r="P153">
        <v>0.9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</row>
    <row r="154" spans="1:85" hidden="1" x14ac:dyDescent="0.75">
      <c r="A154" t="s">
        <v>36</v>
      </c>
      <c r="B154" t="s">
        <v>6</v>
      </c>
      <c r="C154" t="s">
        <v>40</v>
      </c>
      <c r="E154">
        <v>0</v>
      </c>
      <c r="F154">
        <v>0</v>
      </c>
      <c r="G154">
        <v>0</v>
      </c>
      <c r="H154">
        <v>0.1</v>
      </c>
      <c r="I154">
        <v>0.2</v>
      </c>
      <c r="J154">
        <v>0.3</v>
      </c>
      <c r="K154">
        <v>0.4</v>
      </c>
      <c r="L154">
        <v>0.5</v>
      </c>
      <c r="M154">
        <v>0.6</v>
      </c>
      <c r="N154">
        <v>0.7</v>
      </c>
      <c r="O154">
        <v>0.8</v>
      </c>
      <c r="P154">
        <v>0.9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</row>
    <row r="155" spans="1:85" s="1" customFormat="1" x14ac:dyDescent="0.75">
      <c r="A155" s="1" t="s">
        <v>36</v>
      </c>
      <c r="B155" s="1" t="s">
        <v>6</v>
      </c>
      <c r="C155" s="1" t="s">
        <v>41</v>
      </c>
      <c r="E155" s="1">
        <v>0</v>
      </c>
      <c r="F155" s="1">
        <v>0</v>
      </c>
      <c r="G155" s="1">
        <v>0</v>
      </c>
      <c r="H155" s="1">
        <v>0.453639984</v>
      </c>
      <c r="I155" s="1">
        <v>0.92273330600000003</v>
      </c>
      <c r="J155" s="1">
        <v>0.93818664500000004</v>
      </c>
      <c r="K155" s="1">
        <v>0.95363998400000005</v>
      </c>
      <c r="L155" s="1">
        <v>0.96909332199999998</v>
      </c>
      <c r="M155" s="1">
        <v>0.98454666099999999</v>
      </c>
      <c r="N155" s="1">
        <v>1</v>
      </c>
      <c r="O155" s="1">
        <v>0.76159000399999999</v>
      </c>
      <c r="P155" s="1">
        <v>0.50522952099999996</v>
      </c>
      <c r="Q155" s="1">
        <v>0.25136618599999999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</row>
    <row r="156" spans="1:85" hidden="1" x14ac:dyDescent="0.75">
      <c r="A156" t="s">
        <v>36</v>
      </c>
      <c r="B156" t="s">
        <v>6</v>
      </c>
      <c r="C156" t="s">
        <v>42</v>
      </c>
      <c r="E156">
        <v>0</v>
      </c>
      <c r="F156">
        <v>0</v>
      </c>
      <c r="G156">
        <v>0</v>
      </c>
      <c r="H156">
        <v>0.1</v>
      </c>
      <c r="I156">
        <v>0.2</v>
      </c>
      <c r="J156">
        <v>0.3</v>
      </c>
      <c r="K156">
        <v>0.4</v>
      </c>
      <c r="L156">
        <v>0.5</v>
      </c>
      <c r="M156">
        <v>0.6</v>
      </c>
      <c r="N156">
        <v>0.7</v>
      </c>
      <c r="O156">
        <v>0.8</v>
      </c>
      <c r="P156">
        <v>0.9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1:85" hidden="1" x14ac:dyDescent="0.75">
      <c r="A157" t="s">
        <v>36</v>
      </c>
      <c r="B157" t="s">
        <v>6</v>
      </c>
      <c r="C157" t="s">
        <v>43</v>
      </c>
      <c r="E157">
        <v>0</v>
      </c>
      <c r="F157">
        <v>0</v>
      </c>
      <c r="G157">
        <v>0</v>
      </c>
      <c r="H157">
        <v>0.1</v>
      </c>
      <c r="I157">
        <v>0.2</v>
      </c>
      <c r="J157">
        <v>0.3</v>
      </c>
      <c r="K157">
        <v>0.4</v>
      </c>
      <c r="L157">
        <v>0.5</v>
      </c>
      <c r="M157">
        <v>0.6</v>
      </c>
      <c r="N157">
        <v>0.7</v>
      </c>
      <c r="O157">
        <v>0.8</v>
      </c>
      <c r="P157">
        <v>0.9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</row>
    <row r="158" spans="1:85" hidden="1" x14ac:dyDescent="0.75">
      <c r="A158" t="s">
        <v>36</v>
      </c>
      <c r="B158" t="s">
        <v>7</v>
      </c>
      <c r="C158" t="s">
        <v>37</v>
      </c>
      <c r="E158">
        <v>0</v>
      </c>
      <c r="F158">
        <v>0</v>
      </c>
      <c r="G158">
        <v>0</v>
      </c>
      <c r="H158">
        <v>0.1</v>
      </c>
      <c r="I158">
        <v>0.2</v>
      </c>
      <c r="J158">
        <v>0.3</v>
      </c>
      <c r="K158">
        <v>0.4</v>
      </c>
      <c r="L158">
        <v>0.5</v>
      </c>
      <c r="M158">
        <v>0.6</v>
      </c>
      <c r="N158">
        <v>0.7</v>
      </c>
      <c r="O158">
        <v>0.8</v>
      </c>
      <c r="P158">
        <v>0.9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1:85" hidden="1" x14ac:dyDescent="0.75">
      <c r="A159" t="s">
        <v>36</v>
      </c>
      <c r="B159" t="s">
        <v>7</v>
      </c>
      <c r="C159" t="s">
        <v>38</v>
      </c>
      <c r="E159">
        <v>0</v>
      </c>
      <c r="F159">
        <v>0</v>
      </c>
      <c r="G159">
        <v>0</v>
      </c>
      <c r="H159">
        <v>0.1</v>
      </c>
      <c r="I159">
        <v>0.2</v>
      </c>
      <c r="J159">
        <v>0.3</v>
      </c>
      <c r="K159">
        <v>0.4</v>
      </c>
      <c r="L159">
        <v>0.5</v>
      </c>
      <c r="M159">
        <v>0.6</v>
      </c>
      <c r="N159">
        <v>0.7</v>
      </c>
      <c r="O159">
        <v>0.8</v>
      </c>
      <c r="P159">
        <v>0.9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1:85" hidden="1" x14ac:dyDescent="0.75">
      <c r="A160" t="s">
        <v>36</v>
      </c>
      <c r="B160" t="s">
        <v>7</v>
      </c>
      <c r="C160" t="s">
        <v>39</v>
      </c>
      <c r="E160">
        <v>0</v>
      </c>
      <c r="F160">
        <v>0</v>
      </c>
      <c r="G160">
        <v>0</v>
      </c>
      <c r="H160">
        <v>0.1</v>
      </c>
      <c r="I160">
        <v>0.2</v>
      </c>
      <c r="J160">
        <v>0.3</v>
      </c>
      <c r="K160">
        <v>0.4</v>
      </c>
      <c r="L160">
        <v>0.5</v>
      </c>
      <c r="M160">
        <v>0.6</v>
      </c>
      <c r="N160">
        <v>0.7</v>
      </c>
      <c r="O160">
        <v>0.8</v>
      </c>
      <c r="P160">
        <v>0.9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</row>
    <row r="161" spans="1:85" hidden="1" x14ac:dyDescent="0.75">
      <c r="A161" t="s">
        <v>36</v>
      </c>
      <c r="B161" t="s">
        <v>7</v>
      </c>
      <c r="C161" t="s">
        <v>40</v>
      </c>
      <c r="E161">
        <v>0</v>
      </c>
      <c r="F161">
        <v>0</v>
      </c>
      <c r="G161">
        <v>0</v>
      </c>
      <c r="H161">
        <v>0.1</v>
      </c>
      <c r="I161">
        <v>0.2</v>
      </c>
      <c r="J161">
        <v>0.3</v>
      </c>
      <c r="K161">
        <v>0.4</v>
      </c>
      <c r="L161">
        <v>0.5</v>
      </c>
      <c r="M161">
        <v>0.6</v>
      </c>
      <c r="N161">
        <v>0.7</v>
      </c>
      <c r="O161">
        <v>0.8</v>
      </c>
      <c r="P161">
        <v>0.9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</row>
    <row r="162" spans="1:85" hidden="1" x14ac:dyDescent="0.75">
      <c r="A162" t="s">
        <v>36</v>
      </c>
      <c r="B162" t="s">
        <v>7</v>
      </c>
      <c r="C162" t="s">
        <v>41</v>
      </c>
      <c r="E162">
        <v>0</v>
      </c>
      <c r="F162">
        <v>0</v>
      </c>
      <c r="G162">
        <v>0</v>
      </c>
      <c r="H162">
        <v>0.1</v>
      </c>
      <c r="I162">
        <v>0.2</v>
      </c>
      <c r="J162">
        <v>0.3</v>
      </c>
      <c r="K162">
        <v>0.4</v>
      </c>
      <c r="L162">
        <v>0.5</v>
      </c>
      <c r="M162">
        <v>0.6</v>
      </c>
      <c r="N162">
        <v>0.7</v>
      </c>
      <c r="O162">
        <v>0.8</v>
      </c>
      <c r="P162">
        <v>0.9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</row>
    <row r="163" spans="1:85" hidden="1" x14ac:dyDescent="0.75">
      <c r="A163" t="s">
        <v>36</v>
      </c>
      <c r="B163" t="s">
        <v>7</v>
      </c>
      <c r="C163" t="s">
        <v>42</v>
      </c>
      <c r="E163">
        <v>0</v>
      </c>
      <c r="F163">
        <v>0</v>
      </c>
      <c r="G163">
        <v>0</v>
      </c>
      <c r="H163">
        <v>0.1</v>
      </c>
      <c r="I163">
        <v>0.2</v>
      </c>
      <c r="J163">
        <v>0.3</v>
      </c>
      <c r="K163">
        <v>0.4</v>
      </c>
      <c r="L163">
        <v>0.5</v>
      </c>
      <c r="M163">
        <v>0.6</v>
      </c>
      <c r="N163">
        <v>0.7</v>
      </c>
      <c r="O163">
        <v>0.8</v>
      </c>
      <c r="P163">
        <v>0.9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</row>
    <row r="164" spans="1:85" hidden="1" x14ac:dyDescent="0.75">
      <c r="A164" t="s">
        <v>36</v>
      </c>
      <c r="B164" t="s">
        <v>7</v>
      </c>
      <c r="C164" t="s">
        <v>43</v>
      </c>
      <c r="E164">
        <v>0</v>
      </c>
      <c r="F164">
        <v>0</v>
      </c>
      <c r="G164">
        <v>0</v>
      </c>
      <c r="H164">
        <v>0.1</v>
      </c>
      <c r="I164">
        <v>0.2</v>
      </c>
      <c r="J164">
        <v>0.3</v>
      </c>
      <c r="K164">
        <v>0.4</v>
      </c>
      <c r="L164">
        <v>0.5</v>
      </c>
      <c r="M164">
        <v>0.6</v>
      </c>
      <c r="N164">
        <v>0.7</v>
      </c>
      <c r="O164">
        <v>0.8</v>
      </c>
      <c r="P164">
        <v>0.9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hidden="1" x14ac:dyDescent="0.75">
      <c r="A165" t="s">
        <v>36</v>
      </c>
      <c r="B165" t="s">
        <v>8</v>
      </c>
      <c r="C165" t="s">
        <v>37</v>
      </c>
      <c r="E165">
        <v>0</v>
      </c>
      <c r="F165">
        <v>0</v>
      </c>
      <c r="G165">
        <v>0</v>
      </c>
      <c r="H165">
        <v>0.1</v>
      </c>
      <c r="I165">
        <v>0.2</v>
      </c>
      <c r="J165">
        <v>0.3</v>
      </c>
      <c r="K165">
        <v>0.4</v>
      </c>
      <c r="L165">
        <v>0.5</v>
      </c>
      <c r="M165">
        <v>0.6</v>
      </c>
      <c r="N165">
        <v>0.7</v>
      </c>
      <c r="O165">
        <v>0.8</v>
      </c>
      <c r="P165">
        <v>0.9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</row>
    <row r="166" spans="1:85" hidden="1" x14ac:dyDescent="0.75">
      <c r="A166" t="s">
        <v>36</v>
      </c>
      <c r="B166" t="s">
        <v>8</v>
      </c>
      <c r="C166" t="s">
        <v>38</v>
      </c>
      <c r="E166">
        <v>0</v>
      </c>
      <c r="F166">
        <v>0</v>
      </c>
      <c r="G166">
        <v>0</v>
      </c>
      <c r="H166">
        <v>0.1</v>
      </c>
      <c r="I166">
        <v>0.2</v>
      </c>
      <c r="J166">
        <v>0.3</v>
      </c>
      <c r="K166">
        <v>0.4</v>
      </c>
      <c r="L166">
        <v>0.5</v>
      </c>
      <c r="M166">
        <v>0.6</v>
      </c>
      <c r="N166">
        <v>0.7</v>
      </c>
      <c r="O166">
        <v>0.8</v>
      </c>
      <c r="P166">
        <v>0.9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</row>
    <row r="167" spans="1:85" hidden="1" x14ac:dyDescent="0.75">
      <c r="A167" t="s">
        <v>36</v>
      </c>
      <c r="B167" t="s">
        <v>8</v>
      </c>
      <c r="C167" t="s">
        <v>39</v>
      </c>
      <c r="E167">
        <v>0</v>
      </c>
      <c r="F167">
        <v>0</v>
      </c>
      <c r="G167">
        <v>0</v>
      </c>
      <c r="H167">
        <v>0.1</v>
      </c>
      <c r="I167">
        <v>0.2</v>
      </c>
      <c r="J167">
        <v>0.3</v>
      </c>
      <c r="K167">
        <v>0.4</v>
      </c>
      <c r="L167">
        <v>0.5</v>
      </c>
      <c r="M167">
        <v>0.6</v>
      </c>
      <c r="N167">
        <v>0.7</v>
      </c>
      <c r="O167">
        <v>0.8</v>
      </c>
      <c r="P167">
        <v>0.9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</row>
    <row r="168" spans="1:85" hidden="1" x14ac:dyDescent="0.75">
      <c r="A168" t="s">
        <v>36</v>
      </c>
      <c r="B168" t="s">
        <v>8</v>
      </c>
      <c r="C168" t="s">
        <v>40</v>
      </c>
      <c r="E168">
        <v>0</v>
      </c>
      <c r="F168">
        <v>0</v>
      </c>
      <c r="G168">
        <v>0</v>
      </c>
      <c r="H168">
        <v>0.1</v>
      </c>
      <c r="I168">
        <v>0.2</v>
      </c>
      <c r="J168">
        <v>0.3</v>
      </c>
      <c r="K168">
        <v>0.4</v>
      </c>
      <c r="L168">
        <v>0.5</v>
      </c>
      <c r="M168">
        <v>0.6</v>
      </c>
      <c r="N168">
        <v>0.7</v>
      </c>
      <c r="O168">
        <v>0.8</v>
      </c>
      <c r="P168">
        <v>0.9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</row>
    <row r="169" spans="1:85" hidden="1" x14ac:dyDescent="0.75">
      <c r="A169" t="s">
        <v>36</v>
      </c>
      <c r="B169" t="s">
        <v>8</v>
      </c>
      <c r="C169" t="s">
        <v>41</v>
      </c>
      <c r="E169">
        <v>0</v>
      </c>
      <c r="F169">
        <v>0</v>
      </c>
      <c r="G169">
        <v>0</v>
      </c>
      <c r="H169">
        <v>0.1</v>
      </c>
      <c r="I169">
        <v>0.2</v>
      </c>
      <c r="J169">
        <v>0.3</v>
      </c>
      <c r="K169">
        <v>0.4</v>
      </c>
      <c r="L169">
        <v>0.5</v>
      </c>
      <c r="M169">
        <v>0.6</v>
      </c>
      <c r="N169">
        <v>0.7</v>
      </c>
      <c r="O169">
        <v>0.8</v>
      </c>
      <c r="P169">
        <v>0.9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</row>
    <row r="170" spans="1:85" hidden="1" x14ac:dyDescent="0.75">
      <c r="A170" t="s">
        <v>36</v>
      </c>
      <c r="B170" t="s">
        <v>8</v>
      </c>
      <c r="C170" t="s">
        <v>42</v>
      </c>
      <c r="E170">
        <v>0</v>
      </c>
      <c r="F170">
        <v>0</v>
      </c>
      <c r="G170">
        <v>0</v>
      </c>
      <c r="H170">
        <v>0.1</v>
      </c>
      <c r="I170">
        <v>0.2</v>
      </c>
      <c r="J170">
        <v>0.3</v>
      </c>
      <c r="K170">
        <v>0.4</v>
      </c>
      <c r="L170">
        <v>0.5</v>
      </c>
      <c r="M170">
        <v>0.6</v>
      </c>
      <c r="N170">
        <v>0.7</v>
      </c>
      <c r="O170">
        <v>0.8</v>
      </c>
      <c r="P170">
        <v>0.9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</row>
    <row r="171" spans="1:85" hidden="1" x14ac:dyDescent="0.75">
      <c r="A171" t="s">
        <v>36</v>
      </c>
      <c r="B171" t="s">
        <v>8</v>
      </c>
      <c r="C171" t="s">
        <v>43</v>
      </c>
      <c r="E171">
        <v>0</v>
      </c>
      <c r="F171">
        <v>0</v>
      </c>
      <c r="G171">
        <v>0</v>
      </c>
      <c r="H171">
        <v>0.1</v>
      </c>
      <c r="I171">
        <v>0.2</v>
      </c>
      <c r="J171">
        <v>0.3</v>
      </c>
      <c r="K171">
        <v>0.4</v>
      </c>
      <c r="L171">
        <v>0.5</v>
      </c>
      <c r="M171">
        <v>0.6</v>
      </c>
      <c r="N171">
        <v>0.7</v>
      </c>
      <c r="O171">
        <v>0.8</v>
      </c>
      <c r="P171">
        <v>0.9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</row>
    <row r="172" spans="1:85" hidden="1" x14ac:dyDescent="0.75">
      <c r="A172" t="s">
        <v>36</v>
      </c>
      <c r="B172" t="s">
        <v>9</v>
      </c>
      <c r="C172" t="s">
        <v>37</v>
      </c>
      <c r="E172">
        <v>0</v>
      </c>
      <c r="F172">
        <v>0</v>
      </c>
      <c r="G172">
        <v>0</v>
      </c>
      <c r="H172">
        <v>0.1</v>
      </c>
      <c r="I172">
        <v>0.2</v>
      </c>
      <c r="J172">
        <v>0.3</v>
      </c>
      <c r="K172">
        <v>0.4</v>
      </c>
      <c r="L172">
        <v>0.5</v>
      </c>
      <c r="M172">
        <v>0.6</v>
      </c>
      <c r="N172">
        <v>0.7</v>
      </c>
      <c r="O172">
        <v>0.8</v>
      </c>
      <c r="P172">
        <v>0.9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</row>
    <row r="173" spans="1:85" hidden="1" x14ac:dyDescent="0.75">
      <c r="A173" t="s">
        <v>36</v>
      </c>
      <c r="B173" t="s">
        <v>9</v>
      </c>
      <c r="C173" t="s">
        <v>38</v>
      </c>
      <c r="E173">
        <v>0</v>
      </c>
      <c r="F173">
        <v>0</v>
      </c>
      <c r="G173">
        <v>0</v>
      </c>
      <c r="H173">
        <v>0.1</v>
      </c>
      <c r="I173">
        <v>0.2</v>
      </c>
      <c r="J173">
        <v>0.3</v>
      </c>
      <c r="K173">
        <v>0.4</v>
      </c>
      <c r="L173">
        <v>0.5</v>
      </c>
      <c r="M173">
        <v>0.6</v>
      </c>
      <c r="N173">
        <v>0.7</v>
      </c>
      <c r="O173">
        <v>0.8</v>
      </c>
      <c r="P173">
        <v>0.9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</row>
    <row r="174" spans="1:85" hidden="1" x14ac:dyDescent="0.75">
      <c r="A174" t="s">
        <v>36</v>
      </c>
      <c r="B174" t="s">
        <v>9</v>
      </c>
      <c r="C174" t="s">
        <v>39</v>
      </c>
      <c r="E174">
        <v>0</v>
      </c>
      <c r="F174">
        <v>0</v>
      </c>
      <c r="G174">
        <v>0</v>
      </c>
      <c r="H174">
        <v>0.1</v>
      </c>
      <c r="I174">
        <v>0.2</v>
      </c>
      <c r="J174">
        <v>0.3</v>
      </c>
      <c r="K174">
        <v>0.4</v>
      </c>
      <c r="L174">
        <v>0.5</v>
      </c>
      <c r="M174">
        <v>0.6</v>
      </c>
      <c r="N174">
        <v>0.7</v>
      </c>
      <c r="O174">
        <v>0.8</v>
      </c>
      <c r="P174">
        <v>0.9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</row>
    <row r="175" spans="1:85" hidden="1" x14ac:dyDescent="0.75">
      <c r="A175" t="s">
        <v>36</v>
      </c>
      <c r="B175" t="s">
        <v>9</v>
      </c>
      <c r="C175" t="s">
        <v>40</v>
      </c>
      <c r="E175">
        <v>0</v>
      </c>
      <c r="F175">
        <v>0</v>
      </c>
      <c r="G175">
        <v>0</v>
      </c>
      <c r="H175">
        <v>0.1</v>
      </c>
      <c r="I175">
        <v>0.2</v>
      </c>
      <c r="J175">
        <v>0.3</v>
      </c>
      <c r="K175">
        <v>0.4</v>
      </c>
      <c r="L175">
        <v>0.5</v>
      </c>
      <c r="M175">
        <v>0.6</v>
      </c>
      <c r="N175">
        <v>0.7</v>
      </c>
      <c r="O175">
        <v>0.8</v>
      </c>
      <c r="P175">
        <v>0.9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</row>
    <row r="176" spans="1:85" hidden="1" x14ac:dyDescent="0.75">
      <c r="A176" t="s">
        <v>36</v>
      </c>
      <c r="B176" t="s">
        <v>9</v>
      </c>
      <c r="C176" t="s">
        <v>41</v>
      </c>
      <c r="E176">
        <v>0</v>
      </c>
      <c r="F176">
        <v>0</v>
      </c>
      <c r="G176">
        <v>0</v>
      </c>
      <c r="H176">
        <v>0.1</v>
      </c>
      <c r="I176">
        <v>0.2</v>
      </c>
      <c r="J176">
        <v>0.3</v>
      </c>
      <c r="K176">
        <v>0.4</v>
      </c>
      <c r="L176">
        <v>0.5</v>
      </c>
      <c r="M176">
        <v>0.6</v>
      </c>
      <c r="N176">
        <v>0.7</v>
      </c>
      <c r="O176">
        <v>0.8</v>
      </c>
      <c r="P176">
        <v>0.9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</row>
    <row r="177" spans="1:85" hidden="1" x14ac:dyDescent="0.75">
      <c r="A177" t="s">
        <v>36</v>
      </c>
      <c r="B177" t="s">
        <v>9</v>
      </c>
      <c r="C177" t="s">
        <v>42</v>
      </c>
      <c r="E177">
        <v>0</v>
      </c>
      <c r="F177">
        <v>0</v>
      </c>
      <c r="G177">
        <v>0</v>
      </c>
      <c r="H177">
        <v>0.1</v>
      </c>
      <c r="I177">
        <v>0.2</v>
      </c>
      <c r="J177">
        <v>0.3</v>
      </c>
      <c r="K177">
        <v>0.4</v>
      </c>
      <c r="L177">
        <v>0.5</v>
      </c>
      <c r="M177">
        <v>0.6</v>
      </c>
      <c r="N177">
        <v>0.7</v>
      </c>
      <c r="O177">
        <v>0.8</v>
      </c>
      <c r="P177">
        <v>0.9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</row>
    <row r="178" spans="1:85" hidden="1" x14ac:dyDescent="0.75">
      <c r="A178" t="s">
        <v>36</v>
      </c>
      <c r="B178" t="s">
        <v>9</v>
      </c>
      <c r="C178" t="s">
        <v>43</v>
      </c>
      <c r="E178">
        <v>0</v>
      </c>
      <c r="F178">
        <v>0</v>
      </c>
      <c r="G178">
        <v>0</v>
      </c>
      <c r="H178">
        <v>0.1</v>
      </c>
      <c r="I178">
        <v>0.2</v>
      </c>
      <c r="J178">
        <v>0.3</v>
      </c>
      <c r="K178">
        <v>0.4</v>
      </c>
      <c r="L178">
        <v>0.5</v>
      </c>
      <c r="M178">
        <v>0.6</v>
      </c>
      <c r="N178">
        <v>0.7</v>
      </c>
      <c r="O178">
        <v>0.8</v>
      </c>
      <c r="P178">
        <v>0.9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</row>
    <row r="179" spans="1:85" hidden="1" x14ac:dyDescent="0.75">
      <c r="A179" t="s">
        <v>36</v>
      </c>
      <c r="B179" t="s">
        <v>10</v>
      </c>
      <c r="C179" t="s">
        <v>37</v>
      </c>
      <c r="E179">
        <v>0</v>
      </c>
      <c r="F179">
        <v>0</v>
      </c>
      <c r="G179">
        <v>0</v>
      </c>
      <c r="H179">
        <v>0.1</v>
      </c>
      <c r="I179">
        <v>0.2</v>
      </c>
      <c r="J179">
        <v>0.3</v>
      </c>
      <c r="K179">
        <v>0.4</v>
      </c>
      <c r="L179">
        <v>0.5</v>
      </c>
      <c r="M179">
        <v>0.6</v>
      </c>
      <c r="N179">
        <v>0.7</v>
      </c>
      <c r="O179">
        <v>0.8</v>
      </c>
      <c r="P179">
        <v>0.9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</row>
    <row r="180" spans="1:85" hidden="1" x14ac:dyDescent="0.75">
      <c r="A180" t="s">
        <v>36</v>
      </c>
      <c r="B180" t="s">
        <v>10</v>
      </c>
      <c r="C180" t="s">
        <v>38</v>
      </c>
      <c r="E180">
        <v>0</v>
      </c>
      <c r="F180">
        <v>0</v>
      </c>
      <c r="G180">
        <v>0</v>
      </c>
      <c r="H180">
        <v>0.1</v>
      </c>
      <c r="I180">
        <v>0.2</v>
      </c>
      <c r="J180">
        <v>0.3</v>
      </c>
      <c r="K180">
        <v>0.4</v>
      </c>
      <c r="L180">
        <v>0.5</v>
      </c>
      <c r="M180">
        <v>0.6</v>
      </c>
      <c r="N180">
        <v>0.7</v>
      </c>
      <c r="O180">
        <v>0.8</v>
      </c>
      <c r="P180">
        <v>0.9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</row>
    <row r="181" spans="1:85" hidden="1" x14ac:dyDescent="0.75">
      <c r="A181" t="s">
        <v>36</v>
      </c>
      <c r="B181" t="s">
        <v>10</v>
      </c>
      <c r="C181" t="s">
        <v>39</v>
      </c>
      <c r="E181">
        <v>0</v>
      </c>
      <c r="F181">
        <v>0</v>
      </c>
      <c r="G181">
        <v>0</v>
      </c>
      <c r="H181">
        <v>0.1</v>
      </c>
      <c r="I181">
        <v>0.2</v>
      </c>
      <c r="J181">
        <v>0.3</v>
      </c>
      <c r="K181">
        <v>0.4</v>
      </c>
      <c r="L181">
        <v>0.5</v>
      </c>
      <c r="M181">
        <v>0.6</v>
      </c>
      <c r="N181">
        <v>0.7</v>
      </c>
      <c r="O181">
        <v>0.8</v>
      </c>
      <c r="P181">
        <v>0.9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</row>
    <row r="182" spans="1:85" hidden="1" x14ac:dyDescent="0.75">
      <c r="A182" t="s">
        <v>36</v>
      </c>
      <c r="B182" t="s">
        <v>10</v>
      </c>
      <c r="C182" t="s">
        <v>40</v>
      </c>
      <c r="E182">
        <v>0</v>
      </c>
      <c r="F182">
        <v>0</v>
      </c>
      <c r="G182">
        <v>0</v>
      </c>
      <c r="H182">
        <v>0.1</v>
      </c>
      <c r="I182">
        <v>0.2</v>
      </c>
      <c r="J182">
        <v>0.3</v>
      </c>
      <c r="K182">
        <v>0.4</v>
      </c>
      <c r="L182">
        <v>0.5</v>
      </c>
      <c r="M182">
        <v>0.6</v>
      </c>
      <c r="N182">
        <v>0.7</v>
      </c>
      <c r="O182">
        <v>0.8</v>
      </c>
      <c r="P182">
        <v>0.9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</row>
    <row r="183" spans="1:85" hidden="1" x14ac:dyDescent="0.75">
      <c r="A183" t="s">
        <v>36</v>
      </c>
      <c r="B183" t="s">
        <v>10</v>
      </c>
      <c r="C183" t="s">
        <v>41</v>
      </c>
      <c r="E183">
        <v>0</v>
      </c>
      <c r="F183">
        <v>0</v>
      </c>
      <c r="G183">
        <v>0</v>
      </c>
      <c r="H183">
        <v>0.1</v>
      </c>
      <c r="I183">
        <v>0.2</v>
      </c>
      <c r="J183">
        <v>0.3</v>
      </c>
      <c r="K183">
        <v>0.4</v>
      </c>
      <c r="L183">
        <v>0.5</v>
      </c>
      <c r="M183">
        <v>0.6</v>
      </c>
      <c r="N183">
        <v>0.7</v>
      </c>
      <c r="O183">
        <v>0.8</v>
      </c>
      <c r="P183">
        <v>0.9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</row>
    <row r="184" spans="1:85" hidden="1" x14ac:dyDescent="0.75">
      <c r="A184" t="s">
        <v>36</v>
      </c>
      <c r="B184" t="s">
        <v>10</v>
      </c>
      <c r="C184" t="s">
        <v>42</v>
      </c>
      <c r="E184">
        <v>0</v>
      </c>
      <c r="F184">
        <v>0</v>
      </c>
      <c r="G184">
        <v>0</v>
      </c>
      <c r="H184">
        <v>0.1</v>
      </c>
      <c r="I184">
        <v>0.2</v>
      </c>
      <c r="J184">
        <v>0.3</v>
      </c>
      <c r="K184">
        <v>0.4</v>
      </c>
      <c r="L184">
        <v>0.5</v>
      </c>
      <c r="M184">
        <v>0.6</v>
      </c>
      <c r="N184">
        <v>0.7</v>
      </c>
      <c r="O184">
        <v>0.8</v>
      </c>
      <c r="P184">
        <v>0.9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</row>
    <row r="185" spans="1:85" hidden="1" x14ac:dyDescent="0.75">
      <c r="A185" t="s">
        <v>36</v>
      </c>
      <c r="B185" t="s">
        <v>10</v>
      </c>
      <c r="C185" t="s">
        <v>43</v>
      </c>
      <c r="E185">
        <v>0</v>
      </c>
      <c r="F185">
        <v>0</v>
      </c>
      <c r="G185">
        <v>0</v>
      </c>
      <c r="H185">
        <v>0.1</v>
      </c>
      <c r="I185">
        <v>0.2</v>
      </c>
      <c r="J185">
        <v>0.3</v>
      </c>
      <c r="K185">
        <v>0.4</v>
      </c>
      <c r="L185">
        <v>0.5</v>
      </c>
      <c r="M185">
        <v>0.6</v>
      </c>
      <c r="N185">
        <v>0.7</v>
      </c>
      <c r="O185">
        <v>0.8</v>
      </c>
      <c r="P185">
        <v>0.9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</row>
    <row r="186" spans="1:85" hidden="1" x14ac:dyDescent="0.75">
      <c r="A186" t="s">
        <v>36</v>
      </c>
      <c r="B186" t="s">
        <v>11</v>
      </c>
      <c r="C186" t="s">
        <v>37</v>
      </c>
      <c r="E186">
        <v>0</v>
      </c>
      <c r="F186">
        <v>0</v>
      </c>
      <c r="G186">
        <v>0</v>
      </c>
      <c r="H186">
        <v>0.1</v>
      </c>
      <c r="I186">
        <v>0.2</v>
      </c>
      <c r="J186">
        <v>0.3</v>
      </c>
      <c r="K186">
        <v>0.4</v>
      </c>
      <c r="L186">
        <v>0.5</v>
      </c>
      <c r="M186">
        <v>0.6</v>
      </c>
      <c r="N186">
        <v>0.7</v>
      </c>
      <c r="O186">
        <v>0.8</v>
      </c>
      <c r="P186">
        <v>0.9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</row>
    <row r="187" spans="1:85" hidden="1" x14ac:dyDescent="0.75">
      <c r="A187" t="s">
        <v>36</v>
      </c>
      <c r="B187" t="s">
        <v>11</v>
      </c>
      <c r="C187" t="s">
        <v>38</v>
      </c>
      <c r="E187">
        <v>0</v>
      </c>
      <c r="F187">
        <v>0</v>
      </c>
      <c r="G187">
        <v>0</v>
      </c>
      <c r="H187">
        <v>0.1</v>
      </c>
      <c r="I187">
        <v>0.2</v>
      </c>
      <c r="J187">
        <v>0.3</v>
      </c>
      <c r="K187">
        <v>0.4</v>
      </c>
      <c r="L187">
        <v>0.5</v>
      </c>
      <c r="M187">
        <v>0.6</v>
      </c>
      <c r="N187">
        <v>0.7</v>
      </c>
      <c r="O187">
        <v>0.8</v>
      </c>
      <c r="P187">
        <v>0.9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</row>
    <row r="188" spans="1:85" hidden="1" x14ac:dyDescent="0.75">
      <c r="A188" t="s">
        <v>36</v>
      </c>
      <c r="B188" t="s">
        <v>11</v>
      </c>
      <c r="C188" t="s">
        <v>39</v>
      </c>
      <c r="E188">
        <v>0</v>
      </c>
      <c r="F188">
        <v>0</v>
      </c>
      <c r="G188">
        <v>0</v>
      </c>
      <c r="H188">
        <v>0.1</v>
      </c>
      <c r="I188">
        <v>0.2</v>
      </c>
      <c r="J188">
        <v>0.3</v>
      </c>
      <c r="K188">
        <v>0.4</v>
      </c>
      <c r="L188">
        <v>0.5</v>
      </c>
      <c r="M188">
        <v>0.6</v>
      </c>
      <c r="N188">
        <v>0.7</v>
      </c>
      <c r="O188">
        <v>0.8</v>
      </c>
      <c r="P188">
        <v>0.9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</row>
    <row r="189" spans="1:85" hidden="1" x14ac:dyDescent="0.75">
      <c r="A189" t="s">
        <v>36</v>
      </c>
      <c r="B189" t="s">
        <v>11</v>
      </c>
      <c r="C189" t="s">
        <v>40</v>
      </c>
      <c r="E189">
        <v>0</v>
      </c>
      <c r="F189">
        <v>0</v>
      </c>
      <c r="G189">
        <v>0</v>
      </c>
      <c r="H189">
        <v>0.1</v>
      </c>
      <c r="I189">
        <v>0.2</v>
      </c>
      <c r="J189">
        <v>0.3</v>
      </c>
      <c r="K189">
        <v>0.4</v>
      </c>
      <c r="L189">
        <v>0.5</v>
      </c>
      <c r="M189">
        <v>0.6</v>
      </c>
      <c r="N189">
        <v>0.7</v>
      </c>
      <c r="O189">
        <v>0.8</v>
      </c>
      <c r="P189">
        <v>0.9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</row>
    <row r="190" spans="1:85" hidden="1" x14ac:dyDescent="0.75">
      <c r="A190" t="s">
        <v>36</v>
      </c>
      <c r="B190" t="s">
        <v>11</v>
      </c>
      <c r="C190" t="s">
        <v>41</v>
      </c>
      <c r="E190">
        <v>0</v>
      </c>
      <c r="F190">
        <v>0</v>
      </c>
      <c r="G190">
        <v>0</v>
      </c>
      <c r="H190">
        <v>0.1</v>
      </c>
      <c r="I190">
        <v>0.2</v>
      </c>
      <c r="J190">
        <v>0.3</v>
      </c>
      <c r="K190">
        <v>0.4</v>
      </c>
      <c r="L190">
        <v>0.5</v>
      </c>
      <c r="M190">
        <v>0.6</v>
      </c>
      <c r="N190">
        <v>0.7</v>
      </c>
      <c r="O190">
        <v>0.8</v>
      </c>
      <c r="P190">
        <v>0.9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</row>
    <row r="191" spans="1:85" hidden="1" x14ac:dyDescent="0.75">
      <c r="A191" t="s">
        <v>36</v>
      </c>
      <c r="B191" t="s">
        <v>11</v>
      </c>
      <c r="C191" t="s">
        <v>42</v>
      </c>
      <c r="E191">
        <v>0</v>
      </c>
      <c r="F191">
        <v>0</v>
      </c>
      <c r="G191">
        <v>0</v>
      </c>
      <c r="H191">
        <v>0.1</v>
      </c>
      <c r="I191">
        <v>0.2</v>
      </c>
      <c r="J191">
        <v>0.3</v>
      </c>
      <c r="K191">
        <v>0.4</v>
      </c>
      <c r="L191">
        <v>0.5</v>
      </c>
      <c r="M191">
        <v>0.6</v>
      </c>
      <c r="N191">
        <v>0.7</v>
      </c>
      <c r="O191">
        <v>0.8</v>
      </c>
      <c r="P191">
        <v>0.9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1:85" hidden="1" x14ac:dyDescent="0.75">
      <c r="A192" t="s">
        <v>36</v>
      </c>
      <c r="B192" t="s">
        <v>11</v>
      </c>
      <c r="C192" t="s">
        <v>43</v>
      </c>
      <c r="E192">
        <v>0</v>
      </c>
      <c r="F192">
        <v>0</v>
      </c>
      <c r="G192">
        <v>0</v>
      </c>
      <c r="H192">
        <v>0.1</v>
      </c>
      <c r="I192">
        <v>0.2</v>
      </c>
      <c r="J192">
        <v>0.3</v>
      </c>
      <c r="K192">
        <v>0.4</v>
      </c>
      <c r="L192">
        <v>0.5</v>
      </c>
      <c r="M192">
        <v>0.6</v>
      </c>
      <c r="N192">
        <v>0.7</v>
      </c>
      <c r="O192">
        <v>0.8</v>
      </c>
      <c r="P192">
        <v>0.9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</row>
    <row r="193" spans="1:85" hidden="1" x14ac:dyDescent="0.75">
      <c r="A193" t="s">
        <v>44</v>
      </c>
      <c r="B193" t="s">
        <v>6</v>
      </c>
      <c r="C193" t="s">
        <v>37</v>
      </c>
      <c r="E193">
        <v>0</v>
      </c>
      <c r="F193">
        <v>0</v>
      </c>
      <c r="G193">
        <v>0</v>
      </c>
      <c r="H193">
        <v>0.1</v>
      </c>
      <c r="I193">
        <v>0.2</v>
      </c>
      <c r="J193">
        <v>0.3</v>
      </c>
      <c r="K193">
        <v>0.4</v>
      </c>
      <c r="L193">
        <v>0.5</v>
      </c>
      <c r="M193">
        <v>0.6</v>
      </c>
      <c r="N193">
        <v>0.7</v>
      </c>
      <c r="O193">
        <v>0.8</v>
      </c>
      <c r="P193">
        <v>0.9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</row>
    <row r="194" spans="1:85" hidden="1" x14ac:dyDescent="0.75">
      <c r="A194" t="s">
        <v>44</v>
      </c>
      <c r="B194" t="s">
        <v>6</v>
      </c>
      <c r="C194" t="s">
        <v>38</v>
      </c>
      <c r="E194">
        <v>0</v>
      </c>
      <c r="F194">
        <v>0</v>
      </c>
      <c r="G194">
        <v>0</v>
      </c>
      <c r="H194">
        <v>0.1</v>
      </c>
      <c r="I194">
        <v>0.2</v>
      </c>
      <c r="J194">
        <v>0.3</v>
      </c>
      <c r="K194">
        <v>0.4</v>
      </c>
      <c r="L194">
        <v>0.5</v>
      </c>
      <c r="M194">
        <v>0.6</v>
      </c>
      <c r="N194">
        <v>0.7</v>
      </c>
      <c r="O194">
        <v>0.8</v>
      </c>
      <c r="P194">
        <v>0.9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</row>
    <row r="195" spans="1:85" hidden="1" x14ac:dyDescent="0.75">
      <c r="A195" t="s">
        <v>44</v>
      </c>
      <c r="B195" t="s">
        <v>6</v>
      </c>
      <c r="C195" t="s">
        <v>39</v>
      </c>
      <c r="E195">
        <v>0</v>
      </c>
      <c r="F195">
        <v>0</v>
      </c>
      <c r="G195">
        <v>0</v>
      </c>
      <c r="H195">
        <v>0.1</v>
      </c>
      <c r="I195">
        <v>0.2</v>
      </c>
      <c r="J195">
        <v>0.3</v>
      </c>
      <c r="K195">
        <v>0.4</v>
      </c>
      <c r="L195">
        <v>0.5</v>
      </c>
      <c r="M195">
        <v>0.6</v>
      </c>
      <c r="N195">
        <v>0.7</v>
      </c>
      <c r="O195">
        <v>0.8</v>
      </c>
      <c r="P195">
        <v>0.9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</row>
    <row r="196" spans="1:85" hidden="1" x14ac:dyDescent="0.75">
      <c r="A196" t="s">
        <v>44</v>
      </c>
      <c r="B196" t="s">
        <v>6</v>
      </c>
      <c r="C196" t="s">
        <v>40</v>
      </c>
      <c r="E196">
        <v>0</v>
      </c>
      <c r="F196">
        <v>0</v>
      </c>
      <c r="G196">
        <v>0</v>
      </c>
      <c r="H196">
        <v>0.1</v>
      </c>
      <c r="I196">
        <v>0.2</v>
      </c>
      <c r="J196">
        <v>0.3</v>
      </c>
      <c r="K196">
        <v>0.4</v>
      </c>
      <c r="L196">
        <v>0.5</v>
      </c>
      <c r="M196">
        <v>0.6</v>
      </c>
      <c r="N196">
        <v>0.7</v>
      </c>
      <c r="O196">
        <v>0.8</v>
      </c>
      <c r="P196">
        <v>0.9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</row>
    <row r="197" spans="1:85" hidden="1" x14ac:dyDescent="0.75">
      <c r="A197" t="s">
        <v>44</v>
      </c>
      <c r="B197" t="s">
        <v>6</v>
      </c>
      <c r="C197" t="s">
        <v>41</v>
      </c>
      <c r="E197">
        <v>0</v>
      </c>
      <c r="F197">
        <v>0</v>
      </c>
      <c r="G197">
        <v>0</v>
      </c>
      <c r="H197">
        <v>0.1</v>
      </c>
      <c r="I197">
        <v>0.2</v>
      </c>
      <c r="J197">
        <v>0.3</v>
      </c>
      <c r="K197">
        <v>0.4</v>
      </c>
      <c r="L197">
        <v>0.5</v>
      </c>
      <c r="M197">
        <v>0.6</v>
      </c>
      <c r="N197">
        <v>0.7</v>
      </c>
      <c r="O197">
        <v>0.8</v>
      </c>
      <c r="P197">
        <v>0.9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</row>
    <row r="198" spans="1:85" hidden="1" x14ac:dyDescent="0.75">
      <c r="A198" t="s">
        <v>44</v>
      </c>
      <c r="B198" t="s">
        <v>6</v>
      </c>
      <c r="C198" t="s">
        <v>42</v>
      </c>
      <c r="E198">
        <v>0</v>
      </c>
      <c r="F198">
        <v>0</v>
      </c>
      <c r="G198">
        <v>0</v>
      </c>
      <c r="H198">
        <v>0.1</v>
      </c>
      <c r="I198">
        <v>0.2</v>
      </c>
      <c r="J198">
        <v>0.3</v>
      </c>
      <c r="K198">
        <v>0.4</v>
      </c>
      <c r="L198">
        <v>0.5</v>
      </c>
      <c r="M198">
        <v>0.6</v>
      </c>
      <c r="N198">
        <v>0.7</v>
      </c>
      <c r="O198">
        <v>0.8</v>
      </c>
      <c r="P198">
        <v>0.9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</row>
    <row r="199" spans="1:85" hidden="1" x14ac:dyDescent="0.75">
      <c r="A199" t="s">
        <v>44</v>
      </c>
      <c r="B199" t="s">
        <v>6</v>
      </c>
      <c r="C199" t="s">
        <v>43</v>
      </c>
      <c r="E199">
        <v>0</v>
      </c>
      <c r="F199">
        <v>0</v>
      </c>
      <c r="G199">
        <v>0</v>
      </c>
      <c r="H199">
        <v>0.1</v>
      </c>
      <c r="I199">
        <v>0.2</v>
      </c>
      <c r="J199">
        <v>0.3</v>
      </c>
      <c r="K199">
        <v>0.4</v>
      </c>
      <c r="L199">
        <v>0.5</v>
      </c>
      <c r="M199">
        <v>0.6</v>
      </c>
      <c r="N199">
        <v>0.7</v>
      </c>
      <c r="O199">
        <v>0.8</v>
      </c>
      <c r="P199">
        <v>0.9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</row>
    <row r="200" spans="1:85" hidden="1" x14ac:dyDescent="0.75">
      <c r="A200" t="s">
        <v>44</v>
      </c>
      <c r="B200" t="s">
        <v>7</v>
      </c>
      <c r="C200" t="s">
        <v>37</v>
      </c>
      <c r="E200">
        <v>0</v>
      </c>
      <c r="F200">
        <v>0</v>
      </c>
      <c r="G200">
        <v>0</v>
      </c>
      <c r="H200">
        <v>0.1</v>
      </c>
      <c r="I200">
        <v>0.2</v>
      </c>
      <c r="J200">
        <v>0.3</v>
      </c>
      <c r="K200">
        <v>0.4</v>
      </c>
      <c r="L200">
        <v>0.5</v>
      </c>
      <c r="M200">
        <v>0.6</v>
      </c>
      <c r="N200">
        <v>0.7</v>
      </c>
      <c r="O200">
        <v>0.8</v>
      </c>
      <c r="P200">
        <v>0.9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</row>
    <row r="201" spans="1:85" hidden="1" x14ac:dyDescent="0.75">
      <c r="A201" t="s">
        <v>44</v>
      </c>
      <c r="B201" t="s">
        <v>7</v>
      </c>
      <c r="C201" t="s">
        <v>38</v>
      </c>
      <c r="E201">
        <v>0</v>
      </c>
      <c r="F201">
        <v>0</v>
      </c>
      <c r="G201">
        <v>0</v>
      </c>
      <c r="H201">
        <v>0.1</v>
      </c>
      <c r="I201">
        <v>0.2</v>
      </c>
      <c r="J201">
        <v>0.3</v>
      </c>
      <c r="K201">
        <v>0.4</v>
      </c>
      <c r="L201">
        <v>0.5</v>
      </c>
      <c r="M201">
        <v>0.6</v>
      </c>
      <c r="N201">
        <v>0.7</v>
      </c>
      <c r="O201">
        <v>0.8</v>
      </c>
      <c r="P201">
        <v>0.9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</row>
    <row r="202" spans="1:85" hidden="1" x14ac:dyDescent="0.75">
      <c r="A202" t="s">
        <v>44</v>
      </c>
      <c r="B202" t="s">
        <v>7</v>
      </c>
      <c r="C202" t="s">
        <v>39</v>
      </c>
      <c r="E202">
        <v>0</v>
      </c>
      <c r="F202">
        <v>0</v>
      </c>
      <c r="G202">
        <v>0</v>
      </c>
      <c r="H202">
        <v>0.1</v>
      </c>
      <c r="I202">
        <v>0.2</v>
      </c>
      <c r="J202">
        <v>0.3</v>
      </c>
      <c r="K202">
        <v>0.4</v>
      </c>
      <c r="L202">
        <v>0.5</v>
      </c>
      <c r="M202">
        <v>0.6</v>
      </c>
      <c r="N202">
        <v>0.7</v>
      </c>
      <c r="O202">
        <v>0.8</v>
      </c>
      <c r="P202">
        <v>0.9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</row>
    <row r="203" spans="1:85" hidden="1" x14ac:dyDescent="0.75">
      <c r="A203" t="s">
        <v>44</v>
      </c>
      <c r="B203" t="s">
        <v>7</v>
      </c>
      <c r="C203" t="s">
        <v>40</v>
      </c>
      <c r="E203">
        <v>0</v>
      </c>
      <c r="F203">
        <v>0</v>
      </c>
      <c r="G203">
        <v>0</v>
      </c>
      <c r="H203">
        <v>0.1</v>
      </c>
      <c r="I203">
        <v>0.2</v>
      </c>
      <c r="J203">
        <v>0.3</v>
      </c>
      <c r="K203">
        <v>0.4</v>
      </c>
      <c r="L203">
        <v>0.5</v>
      </c>
      <c r="M203">
        <v>0.6</v>
      </c>
      <c r="N203">
        <v>0.7</v>
      </c>
      <c r="O203">
        <v>0.8</v>
      </c>
      <c r="P203">
        <v>0.9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</row>
    <row r="204" spans="1:85" hidden="1" x14ac:dyDescent="0.75">
      <c r="A204" t="s">
        <v>44</v>
      </c>
      <c r="B204" t="s">
        <v>7</v>
      </c>
      <c r="C204" t="s">
        <v>41</v>
      </c>
      <c r="E204">
        <v>0</v>
      </c>
      <c r="F204">
        <v>0</v>
      </c>
      <c r="G204">
        <v>0</v>
      </c>
      <c r="H204">
        <v>0.1</v>
      </c>
      <c r="I204">
        <v>0.2</v>
      </c>
      <c r="J204">
        <v>0.3</v>
      </c>
      <c r="K204">
        <v>0.4</v>
      </c>
      <c r="L204">
        <v>0.5</v>
      </c>
      <c r="M204">
        <v>0.6</v>
      </c>
      <c r="N204">
        <v>0.7</v>
      </c>
      <c r="O204">
        <v>0.8</v>
      </c>
      <c r="P204">
        <v>0.9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</row>
    <row r="205" spans="1:85" hidden="1" x14ac:dyDescent="0.75">
      <c r="A205" t="s">
        <v>44</v>
      </c>
      <c r="B205" t="s">
        <v>7</v>
      </c>
      <c r="C205" t="s">
        <v>42</v>
      </c>
      <c r="E205">
        <v>0</v>
      </c>
      <c r="F205">
        <v>0</v>
      </c>
      <c r="G205">
        <v>0</v>
      </c>
      <c r="H205">
        <v>0.1</v>
      </c>
      <c r="I205">
        <v>0.2</v>
      </c>
      <c r="J205">
        <v>0.3</v>
      </c>
      <c r="K205">
        <v>0.4</v>
      </c>
      <c r="L205">
        <v>0.5</v>
      </c>
      <c r="M205">
        <v>0.6</v>
      </c>
      <c r="N205">
        <v>0.7</v>
      </c>
      <c r="O205">
        <v>0.8</v>
      </c>
      <c r="P205">
        <v>0.9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</row>
    <row r="206" spans="1:85" hidden="1" x14ac:dyDescent="0.75">
      <c r="A206" t="s">
        <v>44</v>
      </c>
      <c r="B206" t="s">
        <v>7</v>
      </c>
      <c r="C206" t="s">
        <v>43</v>
      </c>
      <c r="E206">
        <v>0</v>
      </c>
      <c r="F206">
        <v>0</v>
      </c>
      <c r="G206">
        <v>0</v>
      </c>
      <c r="H206">
        <v>0.1</v>
      </c>
      <c r="I206">
        <v>0.2</v>
      </c>
      <c r="J206">
        <v>0.3</v>
      </c>
      <c r="K206">
        <v>0.4</v>
      </c>
      <c r="L206">
        <v>0.5</v>
      </c>
      <c r="M206">
        <v>0.6</v>
      </c>
      <c r="N206">
        <v>0.7</v>
      </c>
      <c r="O206">
        <v>0.8</v>
      </c>
      <c r="P206">
        <v>0.9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</row>
    <row r="207" spans="1:85" hidden="1" x14ac:dyDescent="0.75">
      <c r="A207" t="s">
        <v>44</v>
      </c>
      <c r="B207" t="s">
        <v>8</v>
      </c>
      <c r="C207" t="s">
        <v>37</v>
      </c>
      <c r="E207">
        <v>0</v>
      </c>
      <c r="F207">
        <v>0</v>
      </c>
      <c r="G207">
        <v>0</v>
      </c>
      <c r="H207">
        <v>0.1</v>
      </c>
      <c r="I207">
        <v>0.2</v>
      </c>
      <c r="J207">
        <v>0.3</v>
      </c>
      <c r="K207">
        <v>0.4</v>
      </c>
      <c r="L207">
        <v>0.5</v>
      </c>
      <c r="M207">
        <v>0.6</v>
      </c>
      <c r="N207">
        <v>0.7</v>
      </c>
      <c r="O207">
        <v>0.8</v>
      </c>
      <c r="P207">
        <v>0.9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</row>
    <row r="208" spans="1:85" hidden="1" x14ac:dyDescent="0.75">
      <c r="A208" t="s">
        <v>44</v>
      </c>
      <c r="B208" t="s">
        <v>8</v>
      </c>
      <c r="C208" t="s">
        <v>38</v>
      </c>
      <c r="E208">
        <v>0</v>
      </c>
      <c r="F208">
        <v>0</v>
      </c>
      <c r="G208">
        <v>0</v>
      </c>
      <c r="H208">
        <v>0.1</v>
      </c>
      <c r="I208">
        <v>0.2</v>
      </c>
      <c r="J208">
        <v>0.3</v>
      </c>
      <c r="K208">
        <v>0.4</v>
      </c>
      <c r="L208">
        <v>0.5</v>
      </c>
      <c r="M208">
        <v>0.6</v>
      </c>
      <c r="N208">
        <v>0.7</v>
      </c>
      <c r="O208">
        <v>0.8</v>
      </c>
      <c r="P208">
        <v>0.9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</row>
    <row r="209" spans="1:85" hidden="1" x14ac:dyDescent="0.75">
      <c r="A209" t="s">
        <v>44</v>
      </c>
      <c r="B209" t="s">
        <v>8</v>
      </c>
      <c r="C209" t="s">
        <v>39</v>
      </c>
      <c r="E209">
        <v>0</v>
      </c>
      <c r="F209">
        <v>0</v>
      </c>
      <c r="G209">
        <v>0</v>
      </c>
      <c r="H209">
        <v>0.1</v>
      </c>
      <c r="I209">
        <v>0.2</v>
      </c>
      <c r="J209">
        <v>0.3</v>
      </c>
      <c r="K209">
        <v>0.4</v>
      </c>
      <c r="L209">
        <v>0.5</v>
      </c>
      <c r="M209">
        <v>0.6</v>
      </c>
      <c r="N209">
        <v>0.7</v>
      </c>
      <c r="O209">
        <v>0.8</v>
      </c>
      <c r="P209">
        <v>0.9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</row>
    <row r="210" spans="1:85" hidden="1" x14ac:dyDescent="0.75">
      <c r="A210" t="s">
        <v>44</v>
      </c>
      <c r="B210" t="s">
        <v>8</v>
      </c>
      <c r="C210" t="s">
        <v>40</v>
      </c>
      <c r="E210">
        <v>0</v>
      </c>
      <c r="F210">
        <v>0</v>
      </c>
      <c r="G210">
        <v>0</v>
      </c>
      <c r="H210">
        <v>0.1</v>
      </c>
      <c r="I210">
        <v>0.2</v>
      </c>
      <c r="J210">
        <v>0.3</v>
      </c>
      <c r="K210">
        <v>0.4</v>
      </c>
      <c r="L210">
        <v>0.5</v>
      </c>
      <c r="M210">
        <v>0.6</v>
      </c>
      <c r="N210">
        <v>0.7</v>
      </c>
      <c r="O210">
        <v>0.8</v>
      </c>
      <c r="P210">
        <v>0.9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</row>
    <row r="211" spans="1:85" hidden="1" x14ac:dyDescent="0.75">
      <c r="A211" t="s">
        <v>44</v>
      </c>
      <c r="B211" t="s">
        <v>8</v>
      </c>
      <c r="C211" t="s">
        <v>41</v>
      </c>
      <c r="E211">
        <v>0</v>
      </c>
      <c r="F211">
        <v>0</v>
      </c>
      <c r="G211">
        <v>0</v>
      </c>
      <c r="H211">
        <v>0.1</v>
      </c>
      <c r="I211">
        <v>0.2</v>
      </c>
      <c r="J211">
        <v>0.3</v>
      </c>
      <c r="K211">
        <v>0.4</v>
      </c>
      <c r="L211">
        <v>0.5</v>
      </c>
      <c r="M211">
        <v>0.6</v>
      </c>
      <c r="N211">
        <v>0.7</v>
      </c>
      <c r="O211">
        <v>0.8</v>
      </c>
      <c r="P211">
        <v>0.9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</row>
    <row r="212" spans="1:85" hidden="1" x14ac:dyDescent="0.75">
      <c r="A212" t="s">
        <v>44</v>
      </c>
      <c r="B212" t="s">
        <v>8</v>
      </c>
      <c r="C212" t="s">
        <v>42</v>
      </c>
      <c r="E212">
        <v>0</v>
      </c>
      <c r="F212">
        <v>0</v>
      </c>
      <c r="G212">
        <v>0</v>
      </c>
      <c r="H212">
        <v>0.1</v>
      </c>
      <c r="I212">
        <v>0.2</v>
      </c>
      <c r="J212">
        <v>0.3</v>
      </c>
      <c r="K212">
        <v>0.4</v>
      </c>
      <c r="L212">
        <v>0.5</v>
      </c>
      <c r="M212">
        <v>0.6</v>
      </c>
      <c r="N212">
        <v>0.7</v>
      </c>
      <c r="O212">
        <v>0.8</v>
      </c>
      <c r="P212">
        <v>0.9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</row>
    <row r="213" spans="1:85" hidden="1" x14ac:dyDescent="0.75">
      <c r="A213" t="s">
        <v>44</v>
      </c>
      <c r="B213" t="s">
        <v>8</v>
      </c>
      <c r="C213" t="s">
        <v>43</v>
      </c>
      <c r="E213">
        <v>0</v>
      </c>
      <c r="F213">
        <v>0</v>
      </c>
      <c r="G213">
        <v>0</v>
      </c>
      <c r="H213">
        <v>0.1</v>
      </c>
      <c r="I213">
        <v>0.2</v>
      </c>
      <c r="J213">
        <v>0.3</v>
      </c>
      <c r="K213">
        <v>0.4</v>
      </c>
      <c r="L213">
        <v>0.5</v>
      </c>
      <c r="M213">
        <v>0.6</v>
      </c>
      <c r="N213">
        <v>0.7</v>
      </c>
      <c r="O213">
        <v>0.8</v>
      </c>
      <c r="P213">
        <v>0.9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</row>
    <row r="214" spans="1:85" hidden="1" x14ac:dyDescent="0.75">
      <c r="A214" t="s">
        <v>44</v>
      </c>
      <c r="B214" t="s">
        <v>9</v>
      </c>
      <c r="C214" t="s">
        <v>37</v>
      </c>
      <c r="E214">
        <v>0</v>
      </c>
      <c r="F214">
        <v>0</v>
      </c>
      <c r="G214">
        <v>0</v>
      </c>
      <c r="H214">
        <v>0.1</v>
      </c>
      <c r="I214">
        <v>0.2</v>
      </c>
      <c r="J214">
        <v>0.3</v>
      </c>
      <c r="K214">
        <v>0.4</v>
      </c>
      <c r="L214">
        <v>0.5</v>
      </c>
      <c r="M214">
        <v>0.6</v>
      </c>
      <c r="N214">
        <v>0.7</v>
      </c>
      <c r="O214">
        <v>0.8</v>
      </c>
      <c r="P214">
        <v>0.9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</row>
    <row r="215" spans="1:85" hidden="1" x14ac:dyDescent="0.75">
      <c r="A215" t="s">
        <v>44</v>
      </c>
      <c r="B215" t="s">
        <v>9</v>
      </c>
      <c r="C215" t="s">
        <v>38</v>
      </c>
      <c r="E215">
        <v>0</v>
      </c>
      <c r="F215">
        <v>0</v>
      </c>
      <c r="G215">
        <v>0</v>
      </c>
      <c r="H215">
        <v>0.1</v>
      </c>
      <c r="I215">
        <v>0.2</v>
      </c>
      <c r="J215">
        <v>0.3</v>
      </c>
      <c r="K215">
        <v>0.4</v>
      </c>
      <c r="L215">
        <v>0.5</v>
      </c>
      <c r="M215">
        <v>0.6</v>
      </c>
      <c r="N215">
        <v>0.7</v>
      </c>
      <c r="O215">
        <v>0.8</v>
      </c>
      <c r="P215">
        <v>0.9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</row>
    <row r="216" spans="1:85" hidden="1" x14ac:dyDescent="0.75">
      <c r="A216" t="s">
        <v>44</v>
      </c>
      <c r="B216" t="s">
        <v>9</v>
      </c>
      <c r="C216" t="s">
        <v>39</v>
      </c>
      <c r="E216">
        <v>0</v>
      </c>
      <c r="F216">
        <v>0</v>
      </c>
      <c r="G216">
        <v>0</v>
      </c>
      <c r="H216">
        <v>0.1</v>
      </c>
      <c r="I216">
        <v>0.2</v>
      </c>
      <c r="J216">
        <v>0.3</v>
      </c>
      <c r="K216">
        <v>0.4</v>
      </c>
      <c r="L216">
        <v>0.5</v>
      </c>
      <c r="M216">
        <v>0.6</v>
      </c>
      <c r="N216">
        <v>0.7</v>
      </c>
      <c r="O216">
        <v>0.8</v>
      </c>
      <c r="P216">
        <v>0.9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</row>
    <row r="217" spans="1:85" hidden="1" x14ac:dyDescent="0.75">
      <c r="A217" t="s">
        <v>44</v>
      </c>
      <c r="B217" t="s">
        <v>9</v>
      </c>
      <c r="C217" t="s">
        <v>40</v>
      </c>
      <c r="E217">
        <v>0</v>
      </c>
      <c r="F217">
        <v>0</v>
      </c>
      <c r="G217">
        <v>0</v>
      </c>
      <c r="H217">
        <v>0.1</v>
      </c>
      <c r="I217">
        <v>0.2</v>
      </c>
      <c r="J217">
        <v>0.3</v>
      </c>
      <c r="K217">
        <v>0.4</v>
      </c>
      <c r="L217">
        <v>0.5</v>
      </c>
      <c r="M217">
        <v>0.6</v>
      </c>
      <c r="N217">
        <v>0.7</v>
      </c>
      <c r="O217">
        <v>0.8</v>
      </c>
      <c r="P217">
        <v>0.9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</row>
    <row r="218" spans="1:85" hidden="1" x14ac:dyDescent="0.75">
      <c r="A218" t="s">
        <v>44</v>
      </c>
      <c r="B218" t="s">
        <v>9</v>
      </c>
      <c r="C218" t="s">
        <v>41</v>
      </c>
      <c r="E218">
        <v>0</v>
      </c>
      <c r="F218">
        <v>0</v>
      </c>
      <c r="G218">
        <v>0</v>
      </c>
      <c r="H218">
        <v>0.1</v>
      </c>
      <c r="I218">
        <v>0.2</v>
      </c>
      <c r="J218">
        <v>0.3</v>
      </c>
      <c r="K218">
        <v>0.4</v>
      </c>
      <c r="L218">
        <v>0.5</v>
      </c>
      <c r="M218">
        <v>0.6</v>
      </c>
      <c r="N218">
        <v>0.7</v>
      </c>
      <c r="O218">
        <v>0.8</v>
      </c>
      <c r="P218">
        <v>0.9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</row>
    <row r="219" spans="1:85" hidden="1" x14ac:dyDescent="0.75">
      <c r="A219" t="s">
        <v>44</v>
      </c>
      <c r="B219" t="s">
        <v>9</v>
      </c>
      <c r="C219" t="s">
        <v>42</v>
      </c>
      <c r="E219">
        <v>0</v>
      </c>
      <c r="F219">
        <v>0</v>
      </c>
      <c r="G219">
        <v>0</v>
      </c>
      <c r="H219">
        <v>0.1</v>
      </c>
      <c r="I219">
        <v>0.2</v>
      </c>
      <c r="J219">
        <v>0.3</v>
      </c>
      <c r="K219">
        <v>0.4</v>
      </c>
      <c r="L219">
        <v>0.5</v>
      </c>
      <c r="M219">
        <v>0.6</v>
      </c>
      <c r="N219">
        <v>0.7</v>
      </c>
      <c r="O219">
        <v>0.8</v>
      </c>
      <c r="P219">
        <v>0.9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</row>
    <row r="220" spans="1:85" hidden="1" x14ac:dyDescent="0.75">
      <c r="A220" t="s">
        <v>44</v>
      </c>
      <c r="B220" t="s">
        <v>9</v>
      </c>
      <c r="C220" t="s">
        <v>43</v>
      </c>
      <c r="E220">
        <v>0</v>
      </c>
      <c r="F220">
        <v>0</v>
      </c>
      <c r="G220">
        <v>0</v>
      </c>
      <c r="H220">
        <v>0.1</v>
      </c>
      <c r="I220">
        <v>0.2</v>
      </c>
      <c r="J220">
        <v>0.3</v>
      </c>
      <c r="K220">
        <v>0.4</v>
      </c>
      <c r="L220">
        <v>0.5</v>
      </c>
      <c r="M220">
        <v>0.6</v>
      </c>
      <c r="N220">
        <v>0.7</v>
      </c>
      <c r="O220">
        <v>0.8</v>
      </c>
      <c r="P220">
        <v>0.9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</row>
    <row r="221" spans="1:85" hidden="1" x14ac:dyDescent="0.75">
      <c r="A221" t="s">
        <v>44</v>
      </c>
      <c r="B221" t="s">
        <v>10</v>
      </c>
      <c r="C221" t="s">
        <v>37</v>
      </c>
      <c r="E221">
        <v>0</v>
      </c>
      <c r="F221">
        <v>0</v>
      </c>
      <c r="G221">
        <v>0</v>
      </c>
      <c r="H221">
        <v>0.1</v>
      </c>
      <c r="I221">
        <v>0.2</v>
      </c>
      <c r="J221">
        <v>0.3</v>
      </c>
      <c r="K221">
        <v>0.4</v>
      </c>
      <c r="L221">
        <v>0.5</v>
      </c>
      <c r="M221">
        <v>0.6</v>
      </c>
      <c r="N221">
        <v>0.7</v>
      </c>
      <c r="O221">
        <v>0.8</v>
      </c>
      <c r="P221">
        <v>0.9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</row>
    <row r="222" spans="1:85" hidden="1" x14ac:dyDescent="0.75">
      <c r="A222" t="s">
        <v>44</v>
      </c>
      <c r="B222" t="s">
        <v>10</v>
      </c>
      <c r="C222" t="s">
        <v>38</v>
      </c>
      <c r="E222">
        <v>0</v>
      </c>
      <c r="F222">
        <v>0</v>
      </c>
      <c r="G222">
        <v>0</v>
      </c>
      <c r="H222">
        <v>0.1</v>
      </c>
      <c r="I222">
        <v>0.2</v>
      </c>
      <c r="J222">
        <v>0.3</v>
      </c>
      <c r="K222">
        <v>0.4</v>
      </c>
      <c r="L222">
        <v>0.5</v>
      </c>
      <c r="M222">
        <v>0.6</v>
      </c>
      <c r="N222">
        <v>0.7</v>
      </c>
      <c r="O222">
        <v>0.8</v>
      </c>
      <c r="P222">
        <v>0.9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</row>
    <row r="223" spans="1:85" hidden="1" x14ac:dyDescent="0.75">
      <c r="A223" t="s">
        <v>44</v>
      </c>
      <c r="B223" t="s">
        <v>10</v>
      </c>
      <c r="C223" t="s">
        <v>39</v>
      </c>
      <c r="E223">
        <v>0</v>
      </c>
      <c r="F223">
        <v>0</v>
      </c>
      <c r="G223">
        <v>0</v>
      </c>
      <c r="H223">
        <v>0.1</v>
      </c>
      <c r="I223">
        <v>0.2</v>
      </c>
      <c r="J223">
        <v>0.3</v>
      </c>
      <c r="K223">
        <v>0.4</v>
      </c>
      <c r="L223">
        <v>0.5</v>
      </c>
      <c r="M223">
        <v>0.6</v>
      </c>
      <c r="N223">
        <v>0.7</v>
      </c>
      <c r="O223">
        <v>0.8</v>
      </c>
      <c r="P223">
        <v>0.9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</row>
    <row r="224" spans="1:85" hidden="1" x14ac:dyDescent="0.75">
      <c r="A224" t="s">
        <v>44</v>
      </c>
      <c r="B224" t="s">
        <v>10</v>
      </c>
      <c r="C224" t="s">
        <v>40</v>
      </c>
      <c r="E224">
        <v>0</v>
      </c>
      <c r="F224">
        <v>0</v>
      </c>
      <c r="G224">
        <v>0</v>
      </c>
      <c r="H224">
        <v>0.1</v>
      </c>
      <c r="I224">
        <v>0.2</v>
      </c>
      <c r="J224">
        <v>0.3</v>
      </c>
      <c r="K224">
        <v>0.4</v>
      </c>
      <c r="L224">
        <v>0.5</v>
      </c>
      <c r="M224">
        <v>0.6</v>
      </c>
      <c r="N224">
        <v>0.7</v>
      </c>
      <c r="O224">
        <v>0.8</v>
      </c>
      <c r="P224">
        <v>0.9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</row>
    <row r="225" spans="1:85" hidden="1" x14ac:dyDescent="0.75">
      <c r="A225" t="s">
        <v>44</v>
      </c>
      <c r="B225" t="s">
        <v>10</v>
      </c>
      <c r="C225" t="s">
        <v>41</v>
      </c>
      <c r="E225">
        <v>0</v>
      </c>
      <c r="F225">
        <v>0</v>
      </c>
      <c r="G225">
        <v>0</v>
      </c>
      <c r="H225">
        <v>0.1</v>
      </c>
      <c r="I225">
        <v>0.2</v>
      </c>
      <c r="J225">
        <v>0.3</v>
      </c>
      <c r="K225">
        <v>0.4</v>
      </c>
      <c r="L225">
        <v>0.5</v>
      </c>
      <c r="M225">
        <v>0.6</v>
      </c>
      <c r="N225">
        <v>0.7</v>
      </c>
      <c r="O225">
        <v>0.8</v>
      </c>
      <c r="P225">
        <v>0.9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</row>
    <row r="226" spans="1:85" hidden="1" x14ac:dyDescent="0.75">
      <c r="A226" t="s">
        <v>44</v>
      </c>
      <c r="B226" t="s">
        <v>10</v>
      </c>
      <c r="C226" t="s">
        <v>42</v>
      </c>
      <c r="E226">
        <v>0</v>
      </c>
      <c r="F226">
        <v>0</v>
      </c>
      <c r="G226">
        <v>0</v>
      </c>
      <c r="H226">
        <v>0.1</v>
      </c>
      <c r="I226">
        <v>0.2</v>
      </c>
      <c r="J226">
        <v>0.3</v>
      </c>
      <c r="K226">
        <v>0.4</v>
      </c>
      <c r="L226">
        <v>0.5</v>
      </c>
      <c r="M226">
        <v>0.6</v>
      </c>
      <c r="N226">
        <v>0.7</v>
      </c>
      <c r="O226">
        <v>0.8</v>
      </c>
      <c r="P226">
        <v>0.9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</row>
    <row r="227" spans="1:85" hidden="1" x14ac:dyDescent="0.75">
      <c r="A227" t="s">
        <v>44</v>
      </c>
      <c r="B227" t="s">
        <v>10</v>
      </c>
      <c r="C227" t="s">
        <v>43</v>
      </c>
      <c r="E227">
        <v>0</v>
      </c>
      <c r="F227">
        <v>0</v>
      </c>
      <c r="G227">
        <v>0</v>
      </c>
      <c r="H227">
        <v>0.1</v>
      </c>
      <c r="I227">
        <v>0.2</v>
      </c>
      <c r="J227">
        <v>0.3</v>
      </c>
      <c r="K227">
        <v>0.4</v>
      </c>
      <c r="L227">
        <v>0.5</v>
      </c>
      <c r="M227">
        <v>0.6</v>
      </c>
      <c r="N227">
        <v>0.7</v>
      </c>
      <c r="O227">
        <v>0.8</v>
      </c>
      <c r="P227">
        <v>0.9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</row>
    <row r="228" spans="1:85" hidden="1" x14ac:dyDescent="0.75">
      <c r="A228" t="s">
        <v>44</v>
      </c>
      <c r="B228" t="s">
        <v>11</v>
      </c>
      <c r="C228" t="s">
        <v>37</v>
      </c>
      <c r="E228">
        <v>0</v>
      </c>
      <c r="F228">
        <v>0</v>
      </c>
      <c r="G228">
        <v>0</v>
      </c>
      <c r="H228">
        <v>0.1</v>
      </c>
      <c r="I228">
        <v>0.2</v>
      </c>
      <c r="J228">
        <v>0.3</v>
      </c>
      <c r="K228">
        <v>0.4</v>
      </c>
      <c r="L228">
        <v>0.5</v>
      </c>
      <c r="M228">
        <v>0.6</v>
      </c>
      <c r="N228">
        <v>0.7</v>
      </c>
      <c r="O228">
        <v>0.8</v>
      </c>
      <c r="P228">
        <v>0.9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</row>
    <row r="229" spans="1:85" hidden="1" x14ac:dyDescent="0.75">
      <c r="A229" t="s">
        <v>44</v>
      </c>
      <c r="B229" t="s">
        <v>11</v>
      </c>
      <c r="C229" t="s">
        <v>38</v>
      </c>
      <c r="E229">
        <v>0</v>
      </c>
      <c r="F229">
        <v>0</v>
      </c>
      <c r="G229">
        <v>0</v>
      </c>
      <c r="H229">
        <v>0.1</v>
      </c>
      <c r="I229">
        <v>0.2</v>
      </c>
      <c r="J229">
        <v>0.3</v>
      </c>
      <c r="K229">
        <v>0.4</v>
      </c>
      <c r="L229">
        <v>0.5</v>
      </c>
      <c r="M229">
        <v>0.6</v>
      </c>
      <c r="N229">
        <v>0.7</v>
      </c>
      <c r="O229">
        <v>0.8</v>
      </c>
      <c r="P229">
        <v>0.9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</row>
    <row r="230" spans="1:85" hidden="1" x14ac:dyDescent="0.75">
      <c r="A230" t="s">
        <v>44</v>
      </c>
      <c r="B230" t="s">
        <v>11</v>
      </c>
      <c r="C230" t="s">
        <v>39</v>
      </c>
      <c r="E230">
        <v>0</v>
      </c>
      <c r="F230">
        <v>0</v>
      </c>
      <c r="G230">
        <v>0</v>
      </c>
      <c r="H230">
        <v>0.1</v>
      </c>
      <c r="I230">
        <v>0.2</v>
      </c>
      <c r="J230">
        <v>0.3</v>
      </c>
      <c r="K230">
        <v>0.4</v>
      </c>
      <c r="L230">
        <v>0.5</v>
      </c>
      <c r="M230">
        <v>0.6</v>
      </c>
      <c r="N230">
        <v>0.7</v>
      </c>
      <c r="O230">
        <v>0.8</v>
      </c>
      <c r="P230">
        <v>0.9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</row>
    <row r="231" spans="1:85" hidden="1" x14ac:dyDescent="0.75">
      <c r="A231" t="s">
        <v>44</v>
      </c>
      <c r="B231" t="s">
        <v>11</v>
      </c>
      <c r="C231" t="s">
        <v>40</v>
      </c>
      <c r="E231">
        <v>0</v>
      </c>
      <c r="F231">
        <v>0</v>
      </c>
      <c r="G231">
        <v>0</v>
      </c>
      <c r="H231">
        <v>0.1</v>
      </c>
      <c r="I231">
        <v>0.2</v>
      </c>
      <c r="J231">
        <v>0.3</v>
      </c>
      <c r="K231">
        <v>0.4</v>
      </c>
      <c r="L231">
        <v>0.5</v>
      </c>
      <c r="M231">
        <v>0.6</v>
      </c>
      <c r="N231">
        <v>0.7</v>
      </c>
      <c r="O231">
        <v>0.8</v>
      </c>
      <c r="P231">
        <v>0.9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</row>
    <row r="232" spans="1:85" hidden="1" x14ac:dyDescent="0.75">
      <c r="A232" t="s">
        <v>44</v>
      </c>
      <c r="B232" t="s">
        <v>11</v>
      </c>
      <c r="C232" t="s">
        <v>41</v>
      </c>
      <c r="E232">
        <v>0</v>
      </c>
      <c r="F232">
        <v>0</v>
      </c>
      <c r="G232">
        <v>0</v>
      </c>
      <c r="H232">
        <v>0.1</v>
      </c>
      <c r="I232">
        <v>0.2</v>
      </c>
      <c r="J232">
        <v>0.3</v>
      </c>
      <c r="K232">
        <v>0.4</v>
      </c>
      <c r="L232">
        <v>0.5</v>
      </c>
      <c r="M232">
        <v>0.6</v>
      </c>
      <c r="N232">
        <v>0.7</v>
      </c>
      <c r="O232">
        <v>0.8</v>
      </c>
      <c r="P232">
        <v>0.9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</row>
    <row r="233" spans="1:85" hidden="1" x14ac:dyDescent="0.75">
      <c r="A233" t="s">
        <v>44</v>
      </c>
      <c r="B233" t="s">
        <v>11</v>
      </c>
      <c r="C233" t="s">
        <v>42</v>
      </c>
      <c r="E233">
        <v>0</v>
      </c>
      <c r="F233">
        <v>0</v>
      </c>
      <c r="G233">
        <v>0</v>
      </c>
      <c r="H233">
        <v>0.1</v>
      </c>
      <c r="I233">
        <v>0.2</v>
      </c>
      <c r="J233">
        <v>0.3</v>
      </c>
      <c r="K233">
        <v>0.4</v>
      </c>
      <c r="L233">
        <v>0.5</v>
      </c>
      <c r="M233">
        <v>0.6</v>
      </c>
      <c r="N233">
        <v>0.7</v>
      </c>
      <c r="O233">
        <v>0.8</v>
      </c>
      <c r="P233">
        <v>0.9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</row>
    <row r="234" spans="1:85" hidden="1" x14ac:dyDescent="0.75">
      <c r="A234" t="s">
        <v>44</v>
      </c>
      <c r="B234" t="s">
        <v>11</v>
      </c>
      <c r="C234" t="s">
        <v>43</v>
      </c>
      <c r="E234">
        <v>0</v>
      </c>
      <c r="F234">
        <v>0</v>
      </c>
      <c r="G234">
        <v>0</v>
      </c>
      <c r="H234">
        <v>0.1</v>
      </c>
      <c r="I234">
        <v>0.2</v>
      </c>
      <c r="J234">
        <v>0.3</v>
      </c>
      <c r="K234">
        <v>0.4</v>
      </c>
      <c r="L234">
        <v>0.5</v>
      </c>
      <c r="M234">
        <v>0.6</v>
      </c>
      <c r="N234">
        <v>0.7</v>
      </c>
      <c r="O234">
        <v>0.8</v>
      </c>
      <c r="P234">
        <v>0.9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</row>
    <row r="235" spans="1:85" s="1" customFormat="1" x14ac:dyDescent="0.75">
      <c r="A235" s="1" t="s">
        <v>45</v>
      </c>
      <c r="B235" s="1" t="s">
        <v>5</v>
      </c>
      <c r="C235" s="1" t="s">
        <v>6</v>
      </c>
      <c r="E235" s="1">
        <v>0</v>
      </c>
      <c r="F235" s="1">
        <v>0</v>
      </c>
      <c r="G235" s="1">
        <v>0</v>
      </c>
      <c r="H235" s="1">
        <v>0.606655799</v>
      </c>
      <c r="I235" s="1">
        <v>0.72255366099999996</v>
      </c>
      <c r="J235" s="1">
        <v>0.91091220799999995</v>
      </c>
      <c r="K235" s="1">
        <v>0.89689144700000001</v>
      </c>
      <c r="L235" s="1">
        <v>0.86539228599999996</v>
      </c>
      <c r="M235" s="1">
        <v>0.86724206500000001</v>
      </c>
      <c r="N235" s="1">
        <v>0.87339042200000006</v>
      </c>
      <c r="O235" s="1">
        <v>0.92659150000000001</v>
      </c>
      <c r="P235" s="1">
        <v>0.97753394800000004</v>
      </c>
      <c r="Q235" s="1">
        <v>1</v>
      </c>
      <c r="R235" s="2">
        <v>-3.4140782000000001E-2</v>
      </c>
      <c r="S235" s="2">
        <v>-1.3304237999999999E-2</v>
      </c>
      <c r="T235" s="2">
        <v>-2.6536490000000001E-3</v>
      </c>
      <c r="U235" s="2">
        <v>-6.8059100000000003E-4</v>
      </c>
      <c r="V235" s="2">
        <v>-6.8059100000000003E-4</v>
      </c>
      <c r="W235" s="2">
        <v>-6.8059100000000003E-4</v>
      </c>
      <c r="X235" s="2">
        <v>-6.8059100000000003E-4</v>
      </c>
      <c r="Y235" s="2">
        <v>-6.8059100000000003E-4</v>
      </c>
      <c r="Z235" s="2">
        <v>-6.8059100000000003E-4</v>
      </c>
      <c r="AA235" s="2">
        <v>-6.8059100000000003E-4</v>
      </c>
      <c r="AB235" s="2">
        <v>-6.8059100000000003E-4</v>
      </c>
      <c r="AC235" s="2">
        <v>-6.8059100000000003E-4</v>
      </c>
      <c r="AD235" s="2">
        <v>-6.8059100000000003E-4</v>
      </c>
      <c r="AE235" s="2">
        <v>-6.8059100000000003E-4</v>
      </c>
      <c r="AF235" s="2">
        <v>-6.8059100000000003E-4</v>
      </c>
      <c r="AG235" s="2">
        <v>-6.8059100000000003E-4</v>
      </c>
      <c r="AH235" s="2">
        <v>-2.5522099999999997E-4</v>
      </c>
      <c r="AI235" s="1">
        <v>0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1</v>
      </c>
      <c r="BB235" s="1">
        <v>1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1</v>
      </c>
      <c r="BI235" s="1">
        <v>1</v>
      </c>
      <c r="BJ235" s="1">
        <v>1</v>
      </c>
      <c r="BK235" s="1">
        <v>1</v>
      </c>
      <c r="BL235" s="1">
        <v>1</v>
      </c>
      <c r="BM235" s="1">
        <v>1</v>
      </c>
      <c r="BN235" s="1">
        <v>1</v>
      </c>
      <c r="BO235" s="1">
        <v>1</v>
      </c>
      <c r="BP235" s="1">
        <v>1</v>
      </c>
      <c r="BQ235" s="1">
        <v>1</v>
      </c>
      <c r="BR235" s="1">
        <v>1</v>
      </c>
      <c r="BS235" s="1">
        <v>1</v>
      </c>
      <c r="BT235" s="1">
        <v>1</v>
      </c>
      <c r="BU235" s="1">
        <v>1</v>
      </c>
      <c r="BV235" s="1">
        <v>1</v>
      </c>
      <c r="BW235" s="1">
        <v>1</v>
      </c>
      <c r="BX235" s="1">
        <v>1</v>
      </c>
      <c r="BY235" s="1">
        <v>1</v>
      </c>
      <c r="BZ235" s="1">
        <v>1</v>
      </c>
      <c r="CA235" s="1">
        <v>1</v>
      </c>
      <c r="CB235" s="1">
        <v>1</v>
      </c>
      <c r="CC235" s="1">
        <v>1</v>
      </c>
      <c r="CD235" s="1">
        <v>1</v>
      </c>
      <c r="CE235" s="1">
        <v>1</v>
      </c>
      <c r="CF235" s="1">
        <v>1</v>
      </c>
      <c r="CG235" s="1">
        <v>1</v>
      </c>
    </row>
    <row r="236" spans="1:85" x14ac:dyDescent="0.75">
      <c r="A236" t="s">
        <v>45</v>
      </c>
      <c r="B236" t="s">
        <v>5</v>
      </c>
      <c r="C236" t="s">
        <v>7</v>
      </c>
      <c r="E236">
        <v>0</v>
      </c>
      <c r="F236">
        <v>0</v>
      </c>
      <c r="G236">
        <v>0</v>
      </c>
      <c r="H236">
        <v>3.5714000000000003E-2</v>
      </c>
      <c r="I236">
        <v>7.1429000000000006E-2</v>
      </c>
      <c r="J236">
        <v>0.107143</v>
      </c>
      <c r="K236">
        <v>0.14285700000000001</v>
      </c>
      <c r="L236">
        <v>0.17857100000000001</v>
      </c>
      <c r="M236">
        <v>0.214286</v>
      </c>
      <c r="N236">
        <v>0.25</v>
      </c>
      <c r="O236">
        <v>0.28571400000000002</v>
      </c>
      <c r="P236">
        <v>0.32142900000000002</v>
      </c>
      <c r="Q236">
        <v>0.35714299999999999</v>
      </c>
      <c r="R236">
        <v>0.39285700000000001</v>
      </c>
      <c r="S236">
        <v>0.42857099999999998</v>
      </c>
      <c r="T236">
        <v>0.46428599999999998</v>
      </c>
      <c r="U236">
        <v>0.5</v>
      </c>
      <c r="V236">
        <v>0.53571400000000002</v>
      </c>
      <c r="W236">
        <v>0.57142899999999996</v>
      </c>
      <c r="X236">
        <v>0.60714299999999999</v>
      </c>
      <c r="Y236">
        <v>0.64285700000000001</v>
      </c>
      <c r="Z236">
        <v>0.67857100000000004</v>
      </c>
      <c r="AA236">
        <v>0.71428599999999998</v>
      </c>
      <c r="AB236">
        <v>0.75</v>
      </c>
      <c r="AC236">
        <v>0.78571400000000002</v>
      </c>
      <c r="AD236">
        <v>0.82142899999999996</v>
      </c>
      <c r="AE236">
        <v>0.85714299999999999</v>
      </c>
      <c r="AF236">
        <v>0.89285700000000001</v>
      </c>
      <c r="AG236">
        <v>0.92857100000000004</v>
      </c>
      <c r="AH236">
        <v>0.96428599999999998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</row>
    <row r="237" spans="1:85" x14ac:dyDescent="0.75">
      <c r="A237" t="s">
        <v>45</v>
      </c>
      <c r="B237" t="s">
        <v>5</v>
      </c>
      <c r="C237" t="s">
        <v>8</v>
      </c>
      <c r="E237">
        <v>0</v>
      </c>
      <c r="F237">
        <v>0</v>
      </c>
      <c r="G237">
        <v>0</v>
      </c>
      <c r="H237">
        <v>3.5714000000000003E-2</v>
      </c>
      <c r="I237">
        <v>7.1429000000000006E-2</v>
      </c>
      <c r="J237">
        <v>0.107143</v>
      </c>
      <c r="K237">
        <v>0.14285700000000001</v>
      </c>
      <c r="L237">
        <v>0.17857100000000001</v>
      </c>
      <c r="M237">
        <v>0.214286</v>
      </c>
      <c r="N237">
        <v>0.25</v>
      </c>
      <c r="O237">
        <v>0.28571400000000002</v>
      </c>
      <c r="P237">
        <v>0.32142900000000002</v>
      </c>
      <c r="Q237">
        <v>0.35714299999999999</v>
      </c>
      <c r="R237">
        <v>0.39285700000000001</v>
      </c>
      <c r="S237">
        <v>0.42857099999999998</v>
      </c>
      <c r="T237">
        <v>0.46428599999999998</v>
      </c>
      <c r="U237">
        <v>0.5</v>
      </c>
      <c r="V237">
        <v>0.53571400000000002</v>
      </c>
      <c r="W237">
        <v>0.57142899999999996</v>
      </c>
      <c r="X237">
        <v>0.60714299999999999</v>
      </c>
      <c r="Y237">
        <v>0.64285700000000001</v>
      </c>
      <c r="Z237">
        <v>0.67857100000000004</v>
      </c>
      <c r="AA237">
        <v>0.71428599999999998</v>
      </c>
      <c r="AB237">
        <v>0.75</v>
      </c>
      <c r="AC237">
        <v>0.78571400000000002</v>
      </c>
      <c r="AD237">
        <v>0.82142899999999996</v>
      </c>
      <c r="AE237">
        <v>0.85714299999999999</v>
      </c>
      <c r="AF237">
        <v>0.89285700000000001</v>
      </c>
      <c r="AG237">
        <v>0.92857100000000004</v>
      </c>
      <c r="AH237">
        <v>0.96428599999999998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</row>
    <row r="238" spans="1:85" x14ac:dyDescent="0.75">
      <c r="A238" t="s">
        <v>45</v>
      </c>
      <c r="B238" t="s">
        <v>5</v>
      </c>
      <c r="C238" t="s">
        <v>9</v>
      </c>
      <c r="E238">
        <v>0</v>
      </c>
      <c r="F238">
        <v>0</v>
      </c>
      <c r="G238">
        <v>0</v>
      </c>
      <c r="H238">
        <v>3.5714000000000003E-2</v>
      </c>
      <c r="I238">
        <v>7.1429000000000006E-2</v>
      </c>
      <c r="J238">
        <v>0.107143</v>
      </c>
      <c r="K238">
        <v>0.14285700000000001</v>
      </c>
      <c r="L238">
        <v>0.17857100000000001</v>
      </c>
      <c r="M238">
        <v>0.214286</v>
      </c>
      <c r="N238">
        <v>0.25</v>
      </c>
      <c r="O238">
        <v>0.28571400000000002</v>
      </c>
      <c r="P238">
        <v>0.32142900000000002</v>
      </c>
      <c r="Q238">
        <v>0.35714299999999999</v>
      </c>
      <c r="R238">
        <v>0.39285700000000001</v>
      </c>
      <c r="S238">
        <v>0.42857099999999998</v>
      </c>
      <c r="T238">
        <v>0.46428599999999998</v>
      </c>
      <c r="U238">
        <v>0.5</v>
      </c>
      <c r="V238">
        <v>0.53571400000000002</v>
      </c>
      <c r="W238">
        <v>0.57142899999999996</v>
      </c>
      <c r="X238">
        <v>0.60714299999999999</v>
      </c>
      <c r="Y238">
        <v>0.64285700000000001</v>
      </c>
      <c r="Z238">
        <v>0.67857100000000004</v>
      </c>
      <c r="AA238">
        <v>0.71428599999999998</v>
      </c>
      <c r="AB238">
        <v>0.75</v>
      </c>
      <c r="AC238">
        <v>0.78571400000000002</v>
      </c>
      <c r="AD238">
        <v>0.82142899999999996</v>
      </c>
      <c r="AE238">
        <v>0.85714299999999999</v>
      </c>
      <c r="AF238">
        <v>0.89285700000000001</v>
      </c>
      <c r="AG238">
        <v>0.92857100000000004</v>
      </c>
      <c r="AH238">
        <v>0.96428599999999998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</row>
    <row r="239" spans="1:85" x14ac:dyDescent="0.75">
      <c r="A239" t="s">
        <v>45</v>
      </c>
      <c r="B239" t="s">
        <v>5</v>
      </c>
      <c r="C239" t="s">
        <v>10</v>
      </c>
      <c r="E239">
        <v>0</v>
      </c>
      <c r="F239">
        <v>0</v>
      </c>
      <c r="G239">
        <v>0</v>
      </c>
      <c r="H239">
        <v>3.5714000000000003E-2</v>
      </c>
      <c r="I239">
        <v>7.1429000000000006E-2</v>
      </c>
      <c r="J239">
        <v>0.107143</v>
      </c>
      <c r="K239">
        <v>0.14285700000000001</v>
      </c>
      <c r="L239">
        <v>0.17857100000000001</v>
      </c>
      <c r="M239">
        <v>0.214286</v>
      </c>
      <c r="N239">
        <v>0.25</v>
      </c>
      <c r="O239">
        <v>0.28571400000000002</v>
      </c>
      <c r="P239">
        <v>0.32142900000000002</v>
      </c>
      <c r="Q239">
        <v>0.35714299999999999</v>
      </c>
      <c r="R239">
        <v>0.39285700000000001</v>
      </c>
      <c r="S239">
        <v>0.42857099999999998</v>
      </c>
      <c r="T239">
        <v>0.46428599999999998</v>
      </c>
      <c r="U239">
        <v>0.5</v>
      </c>
      <c r="V239">
        <v>0.53571400000000002</v>
      </c>
      <c r="W239">
        <v>0.57142899999999996</v>
      </c>
      <c r="X239">
        <v>0.60714299999999999</v>
      </c>
      <c r="Y239">
        <v>0.64285700000000001</v>
      </c>
      <c r="Z239">
        <v>0.67857100000000004</v>
      </c>
      <c r="AA239">
        <v>0.71428599999999998</v>
      </c>
      <c r="AB239">
        <v>0.75</v>
      </c>
      <c r="AC239">
        <v>0.78571400000000002</v>
      </c>
      <c r="AD239">
        <v>0.82142899999999996</v>
      </c>
      <c r="AE239">
        <v>0.85714299999999999</v>
      </c>
      <c r="AF239">
        <v>0.89285700000000001</v>
      </c>
      <c r="AG239">
        <v>0.92857100000000004</v>
      </c>
      <c r="AH239">
        <v>0.96428599999999998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</row>
    <row r="240" spans="1:85" x14ac:dyDescent="0.75">
      <c r="A240" t="s">
        <v>45</v>
      </c>
      <c r="B240" t="s">
        <v>5</v>
      </c>
      <c r="C240" t="s">
        <v>11</v>
      </c>
      <c r="E240">
        <v>0</v>
      </c>
      <c r="F240">
        <v>0</v>
      </c>
      <c r="G240">
        <v>0</v>
      </c>
      <c r="H240">
        <v>3.5714000000000003E-2</v>
      </c>
      <c r="I240">
        <v>7.1429000000000006E-2</v>
      </c>
      <c r="J240">
        <v>0.107143</v>
      </c>
      <c r="K240">
        <v>0.14285700000000001</v>
      </c>
      <c r="L240">
        <v>0.17857100000000001</v>
      </c>
      <c r="M240">
        <v>0.214286</v>
      </c>
      <c r="N240">
        <v>0.25</v>
      </c>
      <c r="O240">
        <v>0.28571400000000002</v>
      </c>
      <c r="P240">
        <v>0.32142900000000002</v>
      </c>
      <c r="Q240">
        <v>0.35714299999999999</v>
      </c>
      <c r="R240">
        <v>0.39285700000000001</v>
      </c>
      <c r="S240">
        <v>0.42857099999999998</v>
      </c>
      <c r="T240">
        <v>0.46428599999999998</v>
      </c>
      <c r="U240">
        <v>0.5</v>
      </c>
      <c r="V240">
        <v>0.53571400000000002</v>
      </c>
      <c r="W240">
        <v>0.57142899999999996</v>
      </c>
      <c r="X240">
        <v>0.60714299999999999</v>
      </c>
      <c r="Y240">
        <v>0.64285700000000001</v>
      </c>
      <c r="Z240">
        <v>0.67857100000000004</v>
      </c>
      <c r="AA240">
        <v>0.71428599999999998</v>
      </c>
      <c r="AB240">
        <v>0.75</v>
      </c>
      <c r="AC240">
        <v>0.78571400000000002</v>
      </c>
      <c r="AD240">
        <v>0.82142899999999996</v>
      </c>
      <c r="AE240">
        <v>0.85714299999999999</v>
      </c>
      <c r="AF240">
        <v>0.89285700000000001</v>
      </c>
      <c r="AG240">
        <v>0.92857100000000004</v>
      </c>
      <c r="AH240">
        <v>0.96428599999999998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</row>
    <row r="241" spans="1:85" x14ac:dyDescent="0.75">
      <c r="A241" t="s">
        <v>45</v>
      </c>
      <c r="B241" t="s">
        <v>12</v>
      </c>
      <c r="C241" t="s">
        <v>6</v>
      </c>
      <c r="E241">
        <v>0</v>
      </c>
      <c r="F241">
        <v>0</v>
      </c>
      <c r="G241">
        <v>0</v>
      </c>
      <c r="H241">
        <v>3.5714000000000003E-2</v>
      </c>
      <c r="I241">
        <v>7.1429000000000006E-2</v>
      </c>
      <c r="J241">
        <v>0.107143</v>
      </c>
      <c r="K241">
        <v>0.14285700000000001</v>
      </c>
      <c r="L241">
        <v>0.17857100000000001</v>
      </c>
      <c r="M241">
        <v>0.214286</v>
      </c>
      <c r="N241">
        <v>0.25</v>
      </c>
      <c r="O241">
        <v>0.28571400000000002</v>
      </c>
      <c r="P241">
        <v>0.32142900000000002</v>
      </c>
      <c r="Q241">
        <v>0.35714299999999999</v>
      </c>
      <c r="R241">
        <v>0.39285700000000001</v>
      </c>
      <c r="S241">
        <v>0.42857099999999998</v>
      </c>
      <c r="T241">
        <v>0.46428599999999998</v>
      </c>
      <c r="U241">
        <v>0.5</v>
      </c>
      <c r="V241">
        <v>0.53571400000000002</v>
      </c>
      <c r="W241">
        <v>0.57142899999999996</v>
      </c>
      <c r="X241">
        <v>0.60714299999999999</v>
      </c>
      <c r="Y241">
        <v>0.64285700000000001</v>
      </c>
      <c r="Z241">
        <v>0.67857100000000004</v>
      </c>
      <c r="AA241">
        <v>0.71428599999999998</v>
      </c>
      <c r="AB241">
        <v>0.75</v>
      </c>
      <c r="AC241">
        <v>0.78571400000000002</v>
      </c>
      <c r="AD241">
        <v>0.82142899999999996</v>
      </c>
      <c r="AE241">
        <v>0.85714299999999999</v>
      </c>
      <c r="AF241">
        <v>0.89285700000000001</v>
      </c>
      <c r="AG241">
        <v>0.92857100000000004</v>
      </c>
      <c r="AH241">
        <v>0.96428599999999998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</row>
    <row r="242" spans="1:85" x14ac:dyDescent="0.75">
      <c r="A242" t="s">
        <v>45</v>
      </c>
      <c r="B242" t="s">
        <v>12</v>
      </c>
      <c r="C242" t="s">
        <v>7</v>
      </c>
      <c r="E242">
        <v>0</v>
      </c>
      <c r="F242">
        <v>0</v>
      </c>
      <c r="G242">
        <v>0</v>
      </c>
      <c r="H242">
        <v>3.5714000000000003E-2</v>
      </c>
      <c r="I242">
        <v>7.1429000000000006E-2</v>
      </c>
      <c r="J242">
        <v>0.107143</v>
      </c>
      <c r="K242">
        <v>0.14285700000000001</v>
      </c>
      <c r="L242">
        <v>0.17857100000000001</v>
      </c>
      <c r="M242">
        <v>0.214286</v>
      </c>
      <c r="N242">
        <v>0.25</v>
      </c>
      <c r="O242">
        <v>0.28571400000000002</v>
      </c>
      <c r="P242">
        <v>0.32142900000000002</v>
      </c>
      <c r="Q242">
        <v>0.35714299999999999</v>
      </c>
      <c r="R242">
        <v>0.39285700000000001</v>
      </c>
      <c r="S242">
        <v>0.42857099999999998</v>
      </c>
      <c r="T242">
        <v>0.46428599999999998</v>
      </c>
      <c r="U242">
        <v>0.5</v>
      </c>
      <c r="V242">
        <v>0.53571400000000002</v>
      </c>
      <c r="W242">
        <v>0.57142899999999996</v>
      </c>
      <c r="X242">
        <v>0.60714299999999999</v>
      </c>
      <c r="Y242">
        <v>0.64285700000000001</v>
      </c>
      <c r="Z242">
        <v>0.67857100000000004</v>
      </c>
      <c r="AA242">
        <v>0.71428599999999998</v>
      </c>
      <c r="AB242">
        <v>0.75</v>
      </c>
      <c r="AC242">
        <v>0.78571400000000002</v>
      </c>
      <c r="AD242">
        <v>0.82142899999999996</v>
      </c>
      <c r="AE242">
        <v>0.85714299999999999</v>
      </c>
      <c r="AF242">
        <v>0.89285700000000001</v>
      </c>
      <c r="AG242">
        <v>0.92857100000000004</v>
      </c>
      <c r="AH242">
        <v>0.96428599999999998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</row>
    <row r="243" spans="1:85" x14ac:dyDescent="0.75">
      <c r="A243" t="s">
        <v>45</v>
      </c>
      <c r="B243" t="s">
        <v>12</v>
      </c>
      <c r="C243" t="s">
        <v>8</v>
      </c>
      <c r="E243">
        <v>0</v>
      </c>
      <c r="F243">
        <v>0</v>
      </c>
      <c r="G243">
        <v>0</v>
      </c>
      <c r="H243">
        <v>3.5714000000000003E-2</v>
      </c>
      <c r="I243">
        <v>7.1429000000000006E-2</v>
      </c>
      <c r="J243">
        <v>0.107143</v>
      </c>
      <c r="K243">
        <v>0.14285700000000001</v>
      </c>
      <c r="L243">
        <v>0.17857100000000001</v>
      </c>
      <c r="M243">
        <v>0.214286</v>
      </c>
      <c r="N243">
        <v>0.25</v>
      </c>
      <c r="O243">
        <v>0.28571400000000002</v>
      </c>
      <c r="P243">
        <v>0.32142900000000002</v>
      </c>
      <c r="Q243">
        <v>0.35714299999999999</v>
      </c>
      <c r="R243">
        <v>0.39285700000000001</v>
      </c>
      <c r="S243">
        <v>0.42857099999999998</v>
      </c>
      <c r="T243">
        <v>0.46428599999999998</v>
      </c>
      <c r="U243">
        <v>0.5</v>
      </c>
      <c r="V243">
        <v>0.53571400000000002</v>
      </c>
      <c r="W243">
        <v>0.57142899999999996</v>
      </c>
      <c r="X243">
        <v>0.60714299999999999</v>
      </c>
      <c r="Y243">
        <v>0.64285700000000001</v>
      </c>
      <c r="Z243">
        <v>0.67857100000000004</v>
      </c>
      <c r="AA243">
        <v>0.71428599999999998</v>
      </c>
      <c r="AB243">
        <v>0.75</v>
      </c>
      <c r="AC243">
        <v>0.78571400000000002</v>
      </c>
      <c r="AD243">
        <v>0.82142899999999996</v>
      </c>
      <c r="AE243">
        <v>0.85714299999999999</v>
      </c>
      <c r="AF243">
        <v>0.89285700000000001</v>
      </c>
      <c r="AG243">
        <v>0.92857100000000004</v>
      </c>
      <c r="AH243">
        <v>0.96428599999999998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</row>
    <row r="244" spans="1:85" x14ac:dyDescent="0.75">
      <c r="A244" t="s">
        <v>45</v>
      </c>
      <c r="B244" t="s">
        <v>12</v>
      </c>
      <c r="C244" t="s">
        <v>9</v>
      </c>
      <c r="E244">
        <v>0</v>
      </c>
      <c r="F244">
        <v>0</v>
      </c>
      <c r="G244">
        <v>0</v>
      </c>
      <c r="H244">
        <v>3.5714000000000003E-2</v>
      </c>
      <c r="I244">
        <v>7.1429000000000006E-2</v>
      </c>
      <c r="J244">
        <v>0.107143</v>
      </c>
      <c r="K244">
        <v>0.14285700000000001</v>
      </c>
      <c r="L244">
        <v>0.17857100000000001</v>
      </c>
      <c r="M244">
        <v>0.214286</v>
      </c>
      <c r="N244">
        <v>0.25</v>
      </c>
      <c r="O244">
        <v>0.28571400000000002</v>
      </c>
      <c r="P244">
        <v>0.32142900000000002</v>
      </c>
      <c r="Q244">
        <v>0.35714299999999999</v>
      </c>
      <c r="R244">
        <v>0.39285700000000001</v>
      </c>
      <c r="S244">
        <v>0.42857099999999998</v>
      </c>
      <c r="T244">
        <v>0.46428599999999998</v>
      </c>
      <c r="U244">
        <v>0.5</v>
      </c>
      <c r="V244">
        <v>0.53571400000000002</v>
      </c>
      <c r="W244">
        <v>0.57142899999999996</v>
      </c>
      <c r="X244">
        <v>0.60714299999999999</v>
      </c>
      <c r="Y244">
        <v>0.64285700000000001</v>
      </c>
      <c r="Z244">
        <v>0.67857100000000004</v>
      </c>
      <c r="AA244">
        <v>0.71428599999999998</v>
      </c>
      <c r="AB244">
        <v>0.75</v>
      </c>
      <c r="AC244">
        <v>0.78571400000000002</v>
      </c>
      <c r="AD244">
        <v>0.82142899999999996</v>
      </c>
      <c r="AE244">
        <v>0.85714299999999999</v>
      </c>
      <c r="AF244">
        <v>0.89285700000000001</v>
      </c>
      <c r="AG244">
        <v>0.92857100000000004</v>
      </c>
      <c r="AH244">
        <v>0.96428599999999998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</row>
    <row r="245" spans="1:85" x14ac:dyDescent="0.75">
      <c r="A245" t="s">
        <v>45</v>
      </c>
      <c r="B245" t="s">
        <v>12</v>
      </c>
      <c r="C245" t="s">
        <v>10</v>
      </c>
      <c r="E245">
        <v>0</v>
      </c>
      <c r="F245">
        <v>0</v>
      </c>
      <c r="G245">
        <v>0</v>
      </c>
      <c r="H245">
        <v>3.5714000000000003E-2</v>
      </c>
      <c r="I245">
        <v>7.1429000000000006E-2</v>
      </c>
      <c r="J245">
        <v>0.107143</v>
      </c>
      <c r="K245">
        <v>0.14285700000000001</v>
      </c>
      <c r="L245">
        <v>0.17857100000000001</v>
      </c>
      <c r="M245">
        <v>0.214286</v>
      </c>
      <c r="N245">
        <v>0.25</v>
      </c>
      <c r="O245">
        <v>0.28571400000000002</v>
      </c>
      <c r="P245">
        <v>0.32142900000000002</v>
      </c>
      <c r="Q245">
        <v>0.35714299999999999</v>
      </c>
      <c r="R245">
        <v>0.39285700000000001</v>
      </c>
      <c r="S245">
        <v>0.42857099999999998</v>
      </c>
      <c r="T245">
        <v>0.46428599999999998</v>
      </c>
      <c r="U245">
        <v>0.5</v>
      </c>
      <c r="V245">
        <v>0.53571400000000002</v>
      </c>
      <c r="W245">
        <v>0.57142899999999996</v>
      </c>
      <c r="X245">
        <v>0.60714299999999999</v>
      </c>
      <c r="Y245">
        <v>0.64285700000000001</v>
      </c>
      <c r="Z245">
        <v>0.67857100000000004</v>
      </c>
      <c r="AA245">
        <v>0.71428599999999998</v>
      </c>
      <c r="AB245">
        <v>0.75</v>
      </c>
      <c r="AC245">
        <v>0.78571400000000002</v>
      </c>
      <c r="AD245">
        <v>0.82142899999999996</v>
      </c>
      <c r="AE245">
        <v>0.85714299999999999</v>
      </c>
      <c r="AF245">
        <v>0.89285700000000001</v>
      </c>
      <c r="AG245">
        <v>0.92857100000000004</v>
      </c>
      <c r="AH245">
        <v>0.96428599999999998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1</v>
      </c>
      <c r="CG245">
        <v>1</v>
      </c>
    </row>
    <row r="246" spans="1:85" x14ac:dyDescent="0.75">
      <c r="A246" t="s">
        <v>45</v>
      </c>
      <c r="B246" t="s">
        <v>12</v>
      </c>
      <c r="C246" t="s">
        <v>11</v>
      </c>
      <c r="E246">
        <v>0</v>
      </c>
      <c r="F246">
        <v>0</v>
      </c>
      <c r="G246">
        <v>0</v>
      </c>
      <c r="H246">
        <v>3.5714000000000003E-2</v>
      </c>
      <c r="I246">
        <v>7.1429000000000006E-2</v>
      </c>
      <c r="J246">
        <v>0.107143</v>
      </c>
      <c r="K246">
        <v>0.14285700000000001</v>
      </c>
      <c r="L246">
        <v>0.17857100000000001</v>
      </c>
      <c r="M246">
        <v>0.214286</v>
      </c>
      <c r="N246">
        <v>0.25</v>
      </c>
      <c r="O246">
        <v>0.28571400000000002</v>
      </c>
      <c r="P246">
        <v>0.32142900000000002</v>
      </c>
      <c r="Q246">
        <v>0.35714299999999999</v>
      </c>
      <c r="R246">
        <v>0.39285700000000001</v>
      </c>
      <c r="S246">
        <v>0.42857099999999998</v>
      </c>
      <c r="T246">
        <v>0.46428599999999998</v>
      </c>
      <c r="U246">
        <v>0.5</v>
      </c>
      <c r="V246">
        <v>0.53571400000000002</v>
      </c>
      <c r="W246">
        <v>0.57142899999999996</v>
      </c>
      <c r="X246">
        <v>0.60714299999999999</v>
      </c>
      <c r="Y246">
        <v>0.64285700000000001</v>
      </c>
      <c r="Z246">
        <v>0.67857100000000004</v>
      </c>
      <c r="AA246">
        <v>0.71428599999999998</v>
      </c>
      <c r="AB246">
        <v>0.75</v>
      </c>
      <c r="AC246">
        <v>0.78571400000000002</v>
      </c>
      <c r="AD246">
        <v>0.82142899999999996</v>
      </c>
      <c r="AE246">
        <v>0.85714299999999999</v>
      </c>
      <c r="AF246">
        <v>0.89285700000000001</v>
      </c>
      <c r="AG246">
        <v>0.92857100000000004</v>
      </c>
      <c r="AH246">
        <v>0.96428599999999998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</row>
    <row r="247" spans="1:85" x14ac:dyDescent="0.75">
      <c r="A247" t="s">
        <v>46</v>
      </c>
      <c r="E247">
        <v>0</v>
      </c>
      <c r="F247">
        <v>0</v>
      </c>
      <c r="G247">
        <v>0</v>
      </c>
      <c r="H247">
        <v>3.5714000000000003E-2</v>
      </c>
      <c r="I247">
        <v>7.1429000000000006E-2</v>
      </c>
      <c r="J247">
        <v>0.107143</v>
      </c>
      <c r="K247">
        <v>0.14285700000000001</v>
      </c>
      <c r="L247">
        <v>0.17857100000000001</v>
      </c>
      <c r="M247">
        <v>0.214286</v>
      </c>
      <c r="N247">
        <v>0.25</v>
      </c>
      <c r="O247">
        <v>0.28571400000000002</v>
      </c>
      <c r="P247">
        <v>0.32142900000000002</v>
      </c>
      <c r="Q247">
        <v>0.35714299999999999</v>
      </c>
      <c r="R247">
        <v>0.39285700000000001</v>
      </c>
      <c r="S247">
        <v>0.42857099999999998</v>
      </c>
      <c r="T247">
        <v>0.46428599999999998</v>
      </c>
      <c r="U247">
        <v>0.5</v>
      </c>
      <c r="V247">
        <v>0.53571400000000002</v>
      </c>
      <c r="W247">
        <v>0.57142899999999996</v>
      </c>
      <c r="X247">
        <v>0.60714299999999999</v>
      </c>
      <c r="Y247">
        <v>0.64285700000000001</v>
      </c>
      <c r="Z247">
        <v>0.67857100000000004</v>
      </c>
      <c r="AA247">
        <v>0.71428599999999998</v>
      </c>
      <c r="AB247">
        <v>0.75</v>
      </c>
      <c r="AC247">
        <v>0.78571400000000002</v>
      </c>
      <c r="AD247">
        <v>0.82142899999999996</v>
      </c>
      <c r="AE247">
        <v>0.85714299999999999</v>
      </c>
      <c r="AF247">
        <v>0.89285700000000001</v>
      </c>
      <c r="AG247">
        <v>0.92857100000000004</v>
      </c>
      <c r="AH247">
        <v>0.96428599999999998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</row>
    <row r="248" spans="1:85" x14ac:dyDescent="0.75">
      <c r="A248" t="s">
        <v>47</v>
      </c>
      <c r="B248" t="s">
        <v>48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1</v>
      </c>
      <c r="CF248">
        <v>1</v>
      </c>
      <c r="CG248">
        <v>1</v>
      </c>
    </row>
    <row r="249" spans="1:85" x14ac:dyDescent="0.75">
      <c r="A249" t="s">
        <v>47</v>
      </c>
      <c r="B249" t="s">
        <v>49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</row>
    <row r="250" spans="1:85" x14ac:dyDescent="0.75">
      <c r="A250" t="s">
        <v>47</v>
      </c>
      <c r="B250" t="s">
        <v>50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1</v>
      </c>
    </row>
    <row r="251" spans="1:85" x14ac:dyDescent="0.75">
      <c r="A251" t="s">
        <v>47</v>
      </c>
      <c r="B251" t="s">
        <v>51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</row>
    <row r="252" spans="1:85" x14ac:dyDescent="0.75">
      <c r="A252" t="s">
        <v>47</v>
      </c>
      <c r="B252" t="s">
        <v>52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</row>
    <row r="253" spans="1:85" x14ac:dyDescent="0.75">
      <c r="A253" t="s">
        <v>47</v>
      </c>
      <c r="B253" t="s">
        <v>53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</row>
    <row r="254" spans="1:85" x14ac:dyDescent="0.75">
      <c r="A254" t="s">
        <v>47</v>
      </c>
      <c r="B254" t="s">
        <v>54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</row>
    <row r="255" spans="1:85" x14ac:dyDescent="0.75">
      <c r="A255" t="s">
        <v>47</v>
      </c>
      <c r="B255" t="s">
        <v>55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</row>
    <row r="256" spans="1:85" x14ac:dyDescent="0.75">
      <c r="A256" t="s">
        <v>47</v>
      </c>
      <c r="B256" t="s">
        <v>56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</row>
    <row r="257" spans="1:85" x14ac:dyDescent="0.75">
      <c r="A257" t="s">
        <v>47</v>
      </c>
      <c r="B257" t="s">
        <v>57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1</v>
      </c>
    </row>
    <row r="258" spans="1:85" x14ac:dyDescent="0.75">
      <c r="A258" t="s">
        <v>47</v>
      </c>
      <c r="B258" t="s">
        <v>58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</row>
    <row r="259" spans="1:85" x14ac:dyDescent="0.75">
      <c r="A259" t="s">
        <v>47</v>
      </c>
      <c r="B259" t="s">
        <v>59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</row>
    <row r="260" spans="1:85" x14ac:dyDescent="0.75">
      <c r="A260" t="s">
        <v>47</v>
      </c>
      <c r="B260" t="s">
        <v>60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</row>
    <row r="261" spans="1:85" x14ac:dyDescent="0.75">
      <c r="A261" t="s">
        <v>47</v>
      </c>
      <c r="B261" t="s">
        <v>61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</row>
    <row r="262" spans="1:85" x14ac:dyDescent="0.75">
      <c r="A262" t="s">
        <v>47</v>
      </c>
      <c r="B262" t="s">
        <v>62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</row>
    <row r="263" spans="1:85" x14ac:dyDescent="0.75">
      <c r="A263" t="s">
        <v>47</v>
      </c>
      <c r="B263" t="s">
        <v>63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1</v>
      </c>
    </row>
    <row r="264" spans="1:85" x14ac:dyDescent="0.75">
      <c r="A264" t="s">
        <v>64</v>
      </c>
      <c r="B264" t="s">
        <v>48</v>
      </c>
      <c r="C264" t="s">
        <v>65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</row>
    <row r="265" spans="1:85" x14ac:dyDescent="0.75">
      <c r="A265" t="s">
        <v>64</v>
      </c>
      <c r="B265" t="s">
        <v>48</v>
      </c>
      <c r="C265" t="s">
        <v>66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</row>
    <row r="266" spans="1:85" x14ac:dyDescent="0.75">
      <c r="A266" t="s">
        <v>64</v>
      </c>
      <c r="B266" t="s">
        <v>48</v>
      </c>
      <c r="C266" t="s">
        <v>67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</row>
    <row r="267" spans="1:85" x14ac:dyDescent="0.75">
      <c r="A267" t="s">
        <v>64</v>
      </c>
      <c r="B267" t="s">
        <v>49</v>
      </c>
      <c r="C267" t="s">
        <v>65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</row>
    <row r="268" spans="1:85" x14ac:dyDescent="0.75">
      <c r="A268" t="s">
        <v>64</v>
      </c>
      <c r="B268" t="s">
        <v>49</v>
      </c>
      <c r="C268" t="s">
        <v>66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</row>
    <row r="269" spans="1:85" x14ac:dyDescent="0.75">
      <c r="A269" t="s">
        <v>64</v>
      </c>
      <c r="B269" t="s">
        <v>49</v>
      </c>
      <c r="C269" t="s">
        <v>67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</row>
    <row r="270" spans="1:85" x14ac:dyDescent="0.75">
      <c r="A270" t="s">
        <v>64</v>
      </c>
      <c r="B270" t="s">
        <v>50</v>
      </c>
      <c r="C270" t="s">
        <v>65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1</v>
      </c>
      <c r="CG270">
        <v>1</v>
      </c>
    </row>
    <row r="271" spans="1:85" x14ac:dyDescent="0.75">
      <c r="A271" t="s">
        <v>64</v>
      </c>
      <c r="B271" t="s">
        <v>50</v>
      </c>
      <c r="C271" t="s">
        <v>66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</row>
    <row r="272" spans="1:85" x14ac:dyDescent="0.75">
      <c r="A272" t="s">
        <v>64</v>
      </c>
      <c r="B272" t="s">
        <v>50</v>
      </c>
      <c r="C272" t="s">
        <v>67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</row>
    <row r="273" spans="1:85" x14ac:dyDescent="0.75">
      <c r="A273" t="s">
        <v>64</v>
      </c>
      <c r="B273" t="s">
        <v>51</v>
      </c>
      <c r="C273" t="s">
        <v>65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</row>
    <row r="274" spans="1:85" x14ac:dyDescent="0.75">
      <c r="A274" t="s">
        <v>64</v>
      </c>
      <c r="B274" t="s">
        <v>51</v>
      </c>
      <c r="C274" t="s">
        <v>66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1</v>
      </c>
    </row>
    <row r="275" spans="1:85" x14ac:dyDescent="0.75">
      <c r="A275" t="s">
        <v>64</v>
      </c>
      <c r="B275" t="s">
        <v>51</v>
      </c>
      <c r="C275" t="s">
        <v>67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</row>
    <row r="276" spans="1:85" x14ac:dyDescent="0.75">
      <c r="A276" t="s">
        <v>64</v>
      </c>
      <c r="B276" t="s">
        <v>52</v>
      </c>
      <c r="C276" t="s">
        <v>65</v>
      </c>
      <c r="E276">
        <v>0</v>
      </c>
      <c r="F276">
        <v>0</v>
      </c>
      <c r="G276">
        <v>0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1</v>
      </c>
      <c r="CF276">
        <v>1</v>
      </c>
      <c r="CG276">
        <v>1</v>
      </c>
    </row>
    <row r="277" spans="1:85" x14ac:dyDescent="0.75">
      <c r="A277" t="s">
        <v>64</v>
      </c>
      <c r="B277" t="s">
        <v>52</v>
      </c>
      <c r="C277" t="s">
        <v>66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1</v>
      </c>
    </row>
    <row r="278" spans="1:85" x14ac:dyDescent="0.75">
      <c r="A278" t="s">
        <v>64</v>
      </c>
      <c r="B278" t="s">
        <v>52</v>
      </c>
      <c r="C278" t="s">
        <v>67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</row>
    <row r="279" spans="1:85" x14ac:dyDescent="0.75">
      <c r="A279" t="s">
        <v>64</v>
      </c>
      <c r="B279" t="s">
        <v>53</v>
      </c>
      <c r="C279" t="s">
        <v>65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</row>
    <row r="280" spans="1:85" x14ac:dyDescent="0.75">
      <c r="A280" t="s">
        <v>64</v>
      </c>
      <c r="B280" t="s">
        <v>53</v>
      </c>
      <c r="C280" t="s">
        <v>66</v>
      </c>
      <c r="E280">
        <v>0</v>
      </c>
      <c r="F280">
        <v>0</v>
      </c>
      <c r="G280">
        <v>0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</row>
    <row r="281" spans="1:85" x14ac:dyDescent="0.75">
      <c r="A281" t="s">
        <v>64</v>
      </c>
      <c r="B281" t="s">
        <v>53</v>
      </c>
      <c r="C281" t="s">
        <v>67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1</v>
      </c>
    </row>
    <row r="282" spans="1:85" x14ac:dyDescent="0.75">
      <c r="A282" t="s">
        <v>64</v>
      </c>
      <c r="B282" t="s">
        <v>54</v>
      </c>
      <c r="C282" t="s">
        <v>65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</row>
    <row r="283" spans="1:85" x14ac:dyDescent="0.75">
      <c r="A283" t="s">
        <v>64</v>
      </c>
      <c r="B283" t="s">
        <v>54</v>
      </c>
      <c r="C283" t="s">
        <v>66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1</v>
      </c>
    </row>
    <row r="284" spans="1:85" x14ac:dyDescent="0.75">
      <c r="A284" t="s">
        <v>64</v>
      </c>
      <c r="B284" t="s">
        <v>54</v>
      </c>
      <c r="C284" t="s">
        <v>67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1</v>
      </c>
      <c r="CE284">
        <v>1</v>
      </c>
      <c r="CF284">
        <v>1</v>
      </c>
      <c r="CG284">
        <v>1</v>
      </c>
    </row>
    <row r="285" spans="1:85" x14ac:dyDescent="0.75">
      <c r="A285" t="s">
        <v>64</v>
      </c>
      <c r="B285" t="s">
        <v>55</v>
      </c>
      <c r="C285" t="s">
        <v>65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</v>
      </c>
    </row>
    <row r="286" spans="1:85" x14ac:dyDescent="0.75">
      <c r="A286" t="s">
        <v>64</v>
      </c>
      <c r="B286" t="s">
        <v>55</v>
      </c>
      <c r="C286" t="s">
        <v>66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1</v>
      </c>
      <c r="BZ286">
        <v>1</v>
      </c>
      <c r="CA286">
        <v>1</v>
      </c>
      <c r="CB286">
        <v>1</v>
      </c>
      <c r="CC286">
        <v>1</v>
      </c>
      <c r="CD286">
        <v>1</v>
      </c>
      <c r="CE286">
        <v>1</v>
      </c>
      <c r="CF286">
        <v>1</v>
      </c>
      <c r="CG286">
        <v>1</v>
      </c>
    </row>
    <row r="287" spans="1:85" x14ac:dyDescent="0.75">
      <c r="A287" t="s">
        <v>64</v>
      </c>
      <c r="B287" t="s">
        <v>55</v>
      </c>
      <c r="C287" t="s">
        <v>67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1</v>
      </c>
      <c r="BZ287">
        <v>1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</row>
    <row r="288" spans="1:85" x14ac:dyDescent="0.75">
      <c r="A288" t="s">
        <v>64</v>
      </c>
      <c r="B288" t="s">
        <v>56</v>
      </c>
      <c r="C288" t="s">
        <v>65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1</v>
      </c>
      <c r="BT288">
        <v>1</v>
      </c>
      <c r="BU288">
        <v>1</v>
      </c>
      <c r="BV288">
        <v>1</v>
      </c>
      <c r="BW288">
        <v>1</v>
      </c>
      <c r="BX288">
        <v>1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1</v>
      </c>
      <c r="CF288">
        <v>1</v>
      </c>
      <c r="CG288">
        <v>1</v>
      </c>
    </row>
    <row r="289" spans="1:85" x14ac:dyDescent="0.75">
      <c r="A289" t="s">
        <v>64</v>
      </c>
      <c r="B289" t="s">
        <v>56</v>
      </c>
      <c r="C289" t="s">
        <v>66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1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</v>
      </c>
    </row>
    <row r="290" spans="1:85" x14ac:dyDescent="0.75">
      <c r="A290" t="s">
        <v>64</v>
      </c>
      <c r="B290" t="s">
        <v>56</v>
      </c>
      <c r="C290" t="s">
        <v>67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  <c r="CA290">
        <v>1</v>
      </c>
      <c r="CB290">
        <v>1</v>
      </c>
      <c r="CC290">
        <v>1</v>
      </c>
      <c r="CD290">
        <v>1</v>
      </c>
      <c r="CE290">
        <v>1</v>
      </c>
      <c r="CF290">
        <v>1</v>
      </c>
      <c r="CG290">
        <v>1</v>
      </c>
    </row>
    <row r="291" spans="1:85" x14ac:dyDescent="0.75">
      <c r="A291" t="s">
        <v>64</v>
      </c>
      <c r="B291" t="s">
        <v>57</v>
      </c>
      <c r="C291" t="s">
        <v>65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1</v>
      </c>
    </row>
    <row r="292" spans="1:85" x14ac:dyDescent="0.75">
      <c r="A292" t="s">
        <v>64</v>
      </c>
      <c r="B292" t="s">
        <v>57</v>
      </c>
      <c r="C292" t="s">
        <v>66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  <c r="CA292">
        <v>1</v>
      </c>
      <c r="CB292">
        <v>1</v>
      </c>
      <c r="CC292">
        <v>1</v>
      </c>
      <c r="CD292">
        <v>1</v>
      </c>
      <c r="CE292">
        <v>1</v>
      </c>
      <c r="CF292">
        <v>1</v>
      </c>
      <c r="CG292">
        <v>1</v>
      </c>
    </row>
    <row r="293" spans="1:85" x14ac:dyDescent="0.75">
      <c r="A293" t="s">
        <v>64</v>
      </c>
      <c r="B293" t="s">
        <v>57</v>
      </c>
      <c r="C293" t="s">
        <v>67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1</v>
      </c>
      <c r="BZ293">
        <v>1</v>
      </c>
      <c r="CA293">
        <v>1</v>
      </c>
      <c r="CB293">
        <v>1</v>
      </c>
      <c r="CC293">
        <v>1</v>
      </c>
      <c r="CD293">
        <v>1</v>
      </c>
      <c r="CE293">
        <v>1</v>
      </c>
      <c r="CF293">
        <v>1</v>
      </c>
      <c r="CG293">
        <v>1</v>
      </c>
    </row>
    <row r="294" spans="1:85" x14ac:dyDescent="0.75">
      <c r="A294" t="s">
        <v>64</v>
      </c>
      <c r="B294" t="s">
        <v>58</v>
      </c>
      <c r="C294" t="s">
        <v>65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1</v>
      </c>
      <c r="CA294">
        <v>1</v>
      </c>
      <c r="CB294">
        <v>1</v>
      </c>
      <c r="CC294">
        <v>1</v>
      </c>
      <c r="CD294">
        <v>1</v>
      </c>
      <c r="CE294">
        <v>1</v>
      </c>
      <c r="CF294">
        <v>1</v>
      </c>
      <c r="CG294">
        <v>1</v>
      </c>
    </row>
    <row r="295" spans="1:85" x14ac:dyDescent="0.75">
      <c r="A295" t="s">
        <v>64</v>
      </c>
      <c r="B295" t="s">
        <v>58</v>
      </c>
      <c r="C295" t="s">
        <v>66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</row>
    <row r="296" spans="1:85" x14ac:dyDescent="0.75">
      <c r="A296" t="s">
        <v>64</v>
      </c>
      <c r="B296" t="s">
        <v>58</v>
      </c>
      <c r="C296" t="s">
        <v>67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</row>
    <row r="297" spans="1:85" x14ac:dyDescent="0.75">
      <c r="A297" t="s">
        <v>64</v>
      </c>
      <c r="B297" t="s">
        <v>59</v>
      </c>
      <c r="C297" t="s">
        <v>65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</v>
      </c>
    </row>
    <row r="298" spans="1:85" x14ac:dyDescent="0.75">
      <c r="A298" t="s">
        <v>64</v>
      </c>
      <c r="B298" t="s">
        <v>59</v>
      </c>
      <c r="C298" t="s">
        <v>66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</row>
    <row r="299" spans="1:85" x14ac:dyDescent="0.75">
      <c r="A299" t="s">
        <v>64</v>
      </c>
      <c r="B299" t="s">
        <v>59</v>
      </c>
      <c r="C299" t="s">
        <v>67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  <c r="CA299">
        <v>1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</row>
    <row r="300" spans="1:85" x14ac:dyDescent="0.75">
      <c r="A300" t="s">
        <v>64</v>
      </c>
      <c r="B300" t="s">
        <v>60</v>
      </c>
      <c r="C300" t="s">
        <v>65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  <c r="CA300">
        <v>1</v>
      </c>
      <c r="CB300">
        <v>1</v>
      </c>
      <c r="CC300">
        <v>1</v>
      </c>
      <c r="CD300">
        <v>1</v>
      </c>
      <c r="CE300">
        <v>1</v>
      </c>
      <c r="CF300">
        <v>1</v>
      </c>
      <c r="CG300">
        <v>1</v>
      </c>
    </row>
    <row r="301" spans="1:85" x14ac:dyDescent="0.75">
      <c r="A301" t="s">
        <v>64</v>
      </c>
      <c r="B301" t="s">
        <v>60</v>
      </c>
      <c r="C301" t="s">
        <v>66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</row>
    <row r="302" spans="1:85" x14ac:dyDescent="0.75">
      <c r="A302" t="s">
        <v>64</v>
      </c>
      <c r="B302" t="s">
        <v>60</v>
      </c>
      <c r="C302" t="s">
        <v>67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1</v>
      </c>
      <c r="BZ302">
        <v>1</v>
      </c>
      <c r="CA302">
        <v>1</v>
      </c>
      <c r="CB302">
        <v>1</v>
      </c>
      <c r="CC302">
        <v>1</v>
      </c>
      <c r="CD302">
        <v>1</v>
      </c>
      <c r="CE302">
        <v>1</v>
      </c>
      <c r="CF302">
        <v>1</v>
      </c>
      <c r="CG302">
        <v>1</v>
      </c>
    </row>
    <row r="303" spans="1:85" x14ac:dyDescent="0.75">
      <c r="A303" t="s">
        <v>64</v>
      </c>
      <c r="B303" t="s">
        <v>61</v>
      </c>
      <c r="C303" t="s">
        <v>65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1</v>
      </c>
      <c r="BT303">
        <v>1</v>
      </c>
      <c r="BU303">
        <v>1</v>
      </c>
      <c r="BV303">
        <v>1</v>
      </c>
      <c r="BW303">
        <v>1</v>
      </c>
      <c r="BX303">
        <v>1</v>
      </c>
      <c r="BY303">
        <v>1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</row>
    <row r="304" spans="1:85" x14ac:dyDescent="0.75">
      <c r="A304" t="s">
        <v>64</v>
      </c>
      <c r="B304" t="s">
        <v>61</v>
      </c>
      <c r="C304" t="s">
        <v>66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1</v>
      </c>
      <c r="CC304">
        <v>1</v>
      </c>
      <c r="CD304">
        <v>1</v>
      </c>
      <c r="CE304">
        <v>1</v>
      </c>
      <c r="CF304">
        <v>1</v>
      </c>
      <c r="CG304">
        <v>1</v>
      </c>
    </row>
    <row r="305" spans="1:85" x14ac:dyDescent="0.75">
      <c r="A305" t="s">
        <v>64</v>
      </c>
      <c r="B305" t="s">
        <v>61</v>
      </c>
      <c r="C305" t="s">
        <v>67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1</v>
      </c>
      <c r="BZ305">
        <v>1</v>
      </c>
      <c r="CA305">
        <v>1</v>
      </c>
      <c r="CB305">
        <v>1</v>
      </c>
      <c r="CC305">
        <v>1</v>
      </c>
      <c r="CD305">
        <v>1</v>
      </c>
      <c r="CE305">
        <v>1</v>
      </c>
      <c r="CF305">
        <v>1</v>
      </c>
      <c r="CG305">
        <v>1</v>
      </c>
    </row>
    <row r="306" spans="1:85" x14ac:dyDescent="0.75">
      <c r="A306" t="s">
        <v>64</v>
      </c>
      <c r="B306" t="s">
        <v>62</v>
      </c>
      <c r="C306" t="s">
        <v>65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</v>
      </c>
    </row>
    <row r="307" spans="1:85" x14ac:dyDescent="0.75">
      <c r="A307" t="s">
        <v>64</v>
      </c>
      <c r="B307" t="s">
        <v>62</v>
      </c>
      <c r="C307" t="s">
        <v>66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</row>
    <row r="308" spans="1:85" x14ac:dyDescent="0.75">
      <c r="A308" t="s">
        <v>64</v>
      </c>
      <c r="B308" t="s">
        <v>62</v>
      </c>
      <c r="C308" t="s">
        <v>67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1</v>
      </c>
      <c r="CF308">
        <v>1</v>
      </c>
      <c r="CG308">
        <v>1</v>
      </c>
    </row>
    <row r="309" spans="1:85" x14ac:dyDescent="0.75">
      <c r="A309" t="s">
        <v>64</v>
      </c>
      <c r="B309" t="s">
        <v>63</v>
      </c>
      <c r="C309" t="s">
        <v>65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1</v>
      </c>
      <c r="CE309">
        <v>1</v>
      </c>
      <c r="CF309">
        <v>1</v>
      </c>
      <c r="CG309">
        <v>1</v>
      </c>
    </row>
    <row r="310" spans="1:85" x14ac:dyDescent="0.75">
      <c r="A310" t="s">
        <v>64</v>
      </c>
      <c r="B310" t="s">
        <v>63</v>
      </c>
      <c r="C310" t="s">
        <v>66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</row>
    <row r="311" spans="1:85" x14ac:dyDescent="0.75">
      <c r="A311" t="s">
        <v>64</v>
      </c>
      <c r="B311" t="s">
        <v>63</v>
      </c>
      <c r="C311" t="s">
        <v>67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</row>
    <row r="312" spans="1:85" x14ac:dyDescent="0.75">
      <c r="A312" t="s">
        <v>68</v>
      </c>
      <c r="B312" t="s">
        <v>48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</row>
    <row r="313" spans="1:85" x14ac:dyDescent="0.75">
      <c r="A313" t="s">
        <v>68</v>
      </c>
      <c r="B313" t="s">
        <v>49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1</v>
      </c>
      <c r="CG313">
        <v>1</v>
      </c>
    </row>
    <row r="314" spans="1:85" x14ac:dyDescent="0.75">
      <c r="A314" t="s">
        <v>68</v>
      </c>
      <c r="B314" t="s">
        <v>50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  <c r="CA314">
        <v>1</v>
      </c>
      <c r="CB314">
        <v>1</v>
      </c>
      <c r="CC314">
        <v>1</v>
      </c>
      <c r="CD314">
        <v>1</v>
      </c>
      <c r="CE314">
        <v>1</v>
      </c>
      <c r="CF314">
        <v>1</v>
      </c>
      <c r="CG314">
        <v>1</v>
      </c>
    </row>
    <row r="315" spans="1:85" x14ac:dyDescent="0.75">
      <c r="A315" t="s">
        <v>68</v>
      </c>
      <c r="B315" t="s">
        <v>51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  <c r="CA315">
        <v>1</v>
      </c>
      <c r="CB315">
        <v>1</v>
      </c>
      <c r="CC315">
        <v>1</v>
      </c>
      <c r="CD315">
        <v>1</v>
      </c>
      <c r="CE315">
        <v>1</v>
      </c>
      <c r="CF315">
        <v>1</v>
      </c>
      <c r="CG315">
        <v>1</v>
      </c>
    </row>
    <row r="316" spans="1:85" x14ac:dyDescent="0.75">
      <c r="A316" t="s">
        <v>68</v>
      </c>
      <c r="B316" t="s">
        <v>52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  <c r="CA316">
        <v>1</v>
      </c>
      <c r="CB316">
        <v>1</v>
      </c>
      <c r="CC316">
        <v>1</v>
      </c>
      <c r="CD316">
        <v>1</v>
      </c>
      <c r="CE316">
        <v>1</v>
      </c>
      <c r="CF316">
        <v>1</v>
      </c>
      <c r="CG316">
        <v>1</v>
      </c>
    </row>
    <row r="317" spans="1:85" x14ac:dyDescent="0.75">
      <c r="A317" t="s">
        <v>68</v>
      </c>
      <c r="B317" t="s">
        <v>53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</row>
    <row r="318" spans="1:85" x14ac:dyDescent="0.75">
      <c r="A318" t="s">
        <v>68</v>
      </c>
      <c r="B318" t="s">
        <v>54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  <c r="CA318">
        <v>1</v>
      </c>
      <c r="CB318">
        <v>1</v>
      </c>
      <c r="CC318">
        <v>1</v>
      </c>
      <c r="CD318">
        <v>1</v>
      </c>
      <c r="CE318">
        <v>1</v>
      </c>
      <c r="CF318">
        <v>1</v>
      </c>
      <c r="CG318">
        <v>1</v>
      </c>
    </row>
    <row r="319" spans="1:85" x14ac:dyDescent="0.75">
      <c r="A319" t="s">
        <v>68</v>
      </c>
      <c r="B319" t="s">
        <v>55</v>
      </c>
      <c r="E319">
        <v>0</v>
      </c>
      <c r="F319">
        <v>0</v>
      </c>
      <c r="G319">
        <v>0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1</v>
      </c>
      <c r="CA319">
        <v>1</v>
      </c>
      <c r="CB319">
        <v>1</v>
      </c>
      <c r="CC319">
        <v>1</v>
      </c>
      <c r="CD319">
        <v>1</v>
      </c>
      <c r="CE319">
        <v>1</v>
      </c>
      <c r="CF319">
        <v>1</v>
      </c>
      <c r="CG319">
        <v>1</v>
      </c>
    </row>
    <row r="320" spans="1:85" x14ac:dyDescent="0.75">
      <c r="A320" t="s">
        <v>68</v>
      </c>
      <c r="B320" t="s">
        <v>56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  <c r="BZ320">
        <v>1</v>
      </c>
      <c r="CA320">
        <v>1</v>
      </c>
      <c r="CB320">
        <v>1</v>
      </c>
      <c r="CC320">
        <v>1</v>
      </c>
      <c r="CD320">
        <v>1</v>
      </c>
      <c r="CE320">
        <v>1</v>
      </c>
      <c r="CF320">
        <v>1</v>
      </c>
      <c r="CG320">
        <v>1</v>
      </c>
    </row>
    <row r="321" spans="1:85" x14ac:dyDescent="0.75">
      <c r="A321" t="s">
        <v>68</v>
      </c>
      <c r="B321" t="s">
        <v>57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  <c r="CA321">
        <v>1</v>
      </c>
      <c r="CB321">
        <v>1</v>
      </c>
      <c r="CC321">
        <v>1</v>
      </c>
      <c r="CD321">
        <v>1</v>
      </c>
      <c r="CE321">
        <v>1</v>
      </c>
      <c r="CF321">
        <v>1</v>
      </c>
      <c r="CG321">
        <v>1</v>
      </c>
    </row>
    <row r="322" spans="1:85" x14ac:dyDescent="0.75">
      <c r="A322" t="s">
        <v>68</v>
      </c>
      <c r="B322" t="s">
        <v>58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</row>
    <row r="323" spans="1:85" x14ac:dyDescent="0.75">
      <c r="A323" t="s">
        <v>68</v>
      </c>
      <c r="B323" t="s">
        <v>59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</row>
    <row r="324" spans="1:85" x14ac:dyDescent="0.75">
      <c r="A324" t="s">
        <v>68</v>
      </c>
      <c r="B324" t="s">
        <v>60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</row>
    <row r="325" spans="1:85" x14ac:dyDescent="0.75">
      <c r="A325" t="s">
        <v>68</v>
      </c>
      <c r="B325" t="s">
        <v>61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1</v>
      </c>
      <c r="BZ325">
        <v>1</v>
      </c>
      <c r="CA325">
        <v>1</v>
      </c>
      <c r="CB325">
        <v>1</v>
      </c>
      <c r="CC325">
        <v>1</v>
      </c>
      <c r="CD325">
        <v>1</v>
      </c>
      <c r="CE325">
        <v>1</v>
      </c>
      <c r="CF325">
        <v>1</v>
      </c>
      <c r="CG325">
        <v>1</v>
      </c>
    </row>
    <row r="326" spans="1:85" x14ac:dyDescent="0.75">
      <c r="A326" t="s">
        <v>68</v>
      </c>
      <c r="B326" t="s">
        <v>62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1</v>
      </c>
      <c r="CA326">
        <v>1</v>
      </c>
      <c r="CB326">
        <v>1</v>
      </c>
      <c r="CC326">
        <v>1</v>
      </c>
      <c r="CD326">
        <v>1</v>
      </c>
      <c r="CE326">
        <v>1</v>
      </c>
      <c r="CF326">
        <v>1</v>
      </c>
      <c r="CG326">
        <v>1</v>
      </c>
    </row>
    <row r="327" spans="1:85" x14ac:dyDescent="0.75">
      <c r="A327" t="s">
        <v>68</v>
      </c>
      <c r="B327" t="s">
        <v>63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1</v>
      </c>
      <c r="CE327">
        <v>1</v>
      </c>
      <c r="CF327">
        <v>1</v>
      </c>
      <c r="CG327">
        <v>1</v>
      </c>
    </row>
    <row r="328" spans="1:85" x14ac:dyDescent="0.75">
      <c r="A328" t="s">
        <v>69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</row>
    <row r="329" spans="1:85" x14ac:dyDescent="0.75">
      <c r="A329" t="s">
        <v>70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  <c r="BZ329">
        <v>1</v>
      </c>
      <c r="CA329">
        <v>1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</row>
    <row r="330" spans="1:85" x14ac:dyDescent="0.75">
      <c r="A330" t="s">
        <v>71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</row>
    <row r="331" spans="1:85" x14ac:dyDescent="0.75">
      <c r="A331" t="s">
        <v>72</v>
      </c>
      <c r="E331">
        <v>0</v>
      </c>
      <c r="F331">
        <v>0</v>
      </c>
      <c r="G331">
        <v>0</v>
      </c>
      <c r="H331">
        <v>3.5714000000000003E-2</v>
      </c>
      <c r="I331">
        <v>7.1429000000000006E-2</v>
      </c>
      <c r="J331">
        <v>0.107143</v>
      </c>
      <c r="K331">
        <v>0.14285700000000001</v>
      </c>
      <c r="L331">
        <v>0.17857100000000001</v>
      </c>
      <c r="M331">
        <v>0.214286</v>
      </c>
      <c r="N331">
        <v>0.25</v>
      </c>
      <c r="O331">
        <v>0.28571400000000002</v>
      </c>
      <c r="P331">
        <v>0.32142900000000002</v>
      </c>
      <c r="Q331">
        <v>0.35714299999999999</v>
      </c>
      <c r="R331">
        <v>0.39285700000000001</v>
      </c>
      <c r="S331">
        <v>0.42857099999999998</v>
      </c>
      <c r="T331">
        <v>0.46428599999999998</v>
      </c>
      <c r="U331">
        <v>0.5</v>
      </c>
      <c r="V331">
        <v>0.53571400000000002</v>
      </c>
      <c r="W331">
        <v>0.57142899999999996</v>
      </c>
      <c r="X331">
        <v>0.60714299999999999</v>
      </c>
      <c r="Y331">
        <v>0.64285700000000001</v>
      </c>
      <c r="Z331">
        <v>0.67857100000000004</v>
      </c>
      <c r="AA331">
        <v>0.71428599999999998</v>
      </c>
      <c r="AB331">
        <v>0.75</v>
      </c>
      <c r="AC331">
        <v>0.78571400000000002</v>
      </c>
      <c r="AD331">
        <v>0.82142899999999996</v>
      </c>
      <c r="AE331">
        <v>0.85714299999999999</v>
      </c>
      <c r="AF331">
        <v>0.89285700000000001</v>
      </c>
      <c r="AG331">
        <v>0.92857100000000004</v>
      </c>
      <c r="AH331">
        <v>0.96428599999999998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  <c r="CA331">
        <v>1</v>
      </c>
      <c r="CB331">
        <v>1</v>
      </c>
      <c r="CC331">
        <v>1</v>
      </c>
      <c r="CD331">
        <v>1</v>
      </c>
      <c r="CE331">
        <v>1</v>
      </c>
      <c r="CF331">
        <v>1</v>
      </c>
      <c r="CG331">
        <v>1</v>
      </c>
    </row>
    <row r="332" spans="1:85" x14ac:dyDescent="0.75">
      <c r="A332" t="s">
        <v>73</v>
      </c>
      <c r="E332">
        <v>0</v>
      </c>
      <c r="F332">
        <v>0</v>
      </c>
      <c r="G332">
        <v>0</v>
      </c>
      <c r="H332">
        <v>3.5714000000000003E-2</v>
      </c>
      <c r="I332">
        <v>7.1429000000000006E-2</v>
      </c>
      <c r="J332">
        <v>0.107143</v>
      </c>
      <c r="K332">
        <v>0.14285700000000001</v>
      </c>
      <c r="L332">
        <v>0.17857100000000001</v>
      </c>
      <c r="M332">
        <v>0.214286</v>
      </c>
      <c r="N332">
        <v>0.25</v>
      </c>
      <c r="O332">
        <v>0.28571400000000002</v>
      </c>
      <c r="P332">
        <v>0.32142900000000002</v>
      </c>
      <c r="Q332">
        <v>0.35714299999999999</v>
      </c>
      <c r="R332">
        <v>0.39285700000000001</v>
      </c>
      <c r="S332">
        <v>0.42857099999999998</v>
      </c>
      <c r="T332">
        <v>0.46428599999999998</v>
      </c>
      <c r="U332">
        <v>0.5</v>
      </c>
      <c r="V332">
        <v>0.53571400000000002</v>
      </c>
      <c r="W332">
        <v>0.57142899999999996</v>
      </c>
      <c r="X332">
        <v>0.60714299999999999</v>
      </c>
      <c r="Y332">
        <v>0.64285700000000001</v>
      </c>
      <c r="Z332">
        <v>0.67857100000000004</v>
      </c>
      <c r="AA332">
        <v>0.71428599999999998</v>
      </c>
      <c r="AB332">
        <v>0.75</v>
      </c>
      <c r="AC332">
        <v>0.78571400000000002</v>
      </c>
      <c r="AD332">
        <v>0.82142899999999996</v>
      </c>
      <c r="AE332">
        <v>0.85714299999999999</v>
      </c>
      <c r="AF332">
        <v>0.89285700000000001</v>
      </c>
      <c r="AG332">
        <v>0.92857100000000004</v>
      </c>
      <c r="AH332">
        <v>0.96428599999999998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</row>
    <row r="333" spans="1:85" x14ac:dyDescent="0.75">
      <c r="A333" t="s">
        <v>74</v>
      </c>
      <c r="B333" t="s">
        <v>48</v>
      </c>
      <c r="C333" t="s">
        <v>65</v>
      </c>
      <c r="E333">
        <v>0</v>
      </c>
      <c r="F333">
        <v>0</v>
      </c>
      <c r="G333">
        <v>0</v>
      </c>
      <c r="H333">
        <v>3.5714000000000003E-2</v>
      </c>
      <c r="I333">
        <v>7.1429000000000006E-2</v>
      </c>
      <c r="J333">
        <v>0.107143</v>
      </c>
      <c r="K333">
        <v>0.14285700000000001</v>
      </c>
      <c r="L333">
        <v>0.17857100000000001</v>
      </c>
      <c r="M333">
        <v>0.214286</v>
      </c>
      <c r="N333">
        <v>0.25</v>
      </c>
      <c r="O333">
        <v>0.28571400000000002</v>
      </c>
      <c r="P333">
        <v>0.32142900000000002</v>
      </c>
      <c r="Q333">
        <v>0.35714299999999999</v>
      </c>
      <c r="R333">
        <v>0.39285700000000001</v>
      </c>
      <c r="S333">
        <v>0.42857099999999998</v>
      </c>
      <c r="T333">
        <v>0.46428599999999998</v>
      </c>
      <c r="U333">
        <v>0.5</v>
      </c>
      <c r="V333">
        <v>0.53571400000000002</v>
      </c>
      <c r="W333">
        <v>0.57142899999999996</v>
      </c>
      <c r="X333">
        <v>0.60714299999999999</v>
      </c>
      <c r="Y333">
        <v>0.64285700000000001</v>
      </c>
      <c r="Z333">
        <v>0.67857100000000004</v>
      </c>
      <c r="AA333">
        <v>0.71428599999999998</v>
      </c>
      <c r="AB333">
        <v>0.75</v>
      </c>
      <c r="AC333">
        <v>0.78571400000000002</v>
      </c>
      <c r="AD333">
        <v>0.82142899999999996</v>
      </c>
      <c r="AE333">
        <v>0.85714299999999999</v>
      </c>
      <c r="AF333">
        <v>0.89285700000000001</v>
      </c>
      <c r="AG333">
        <v>0.92857100000000004</v>
      </c>
      <c r="AH333">
        <v>0.96428599999999998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  <c r="CA333">
        <v>1</v>
      </c>
      <c r="CB333">
        <v>1</v>
      </c>
      <c r="CC333">
        <v>1</v>
      </c>
      <c r="CD333">
        <v>1</v>
      </c>
      <c r="CE333">
        <v>1</v>
      </c>
      <c r="CF333">
        <v>1</v>
      </c>
      <c r="CG333">
        <v>1</v>
      </c>
    </row>
    <row r="334" spans="1:85" x14ac:dyDescent="0.75">
      <c r="A334" t="s">
        <v>74</v>
      </c>
      <c r="B334" t="s">
        <v>48</v>
      </c>
      <c r="C334" t="s">
        <v>66</v>
      </c>
      <c r="E334">
        <v>0</v>
      </c>
      <c r="F334">
        <v>0</v>
      </c>
      <c r="G334">
        <v>0</v>
      </c>
      <c r="H334">
        <v>3.5714000000000003E-2</v>
      </c>
      <c r="I334">
        <v>7.1429000000000006E-2</v>
      </c>
      <c r="J334">
        <v>0.107143</v>
      </c>
      <c r="K334">
        <v>0.14285700000000001</v>
      </c>
      <c r="L334">
        <v>0.17857100000000001</v>
      </c>
      <c r="M334">
        <v>0.214286</v>
      </c>
      <c r="N334">
        <v>0.25</v>
      </c>
      <c r="O334">
        <v>0.28571400000000002</v>
      </c>
      <c r="P334">
        <v>0.32142900000000002</v>
      </c>
      <c r="Q334">
        <v>0.35714299999999999</v>
      </c>
      <c r="R334">
        <v>0.39285700000000001</v>
      </c>
      <c r="S334">
        <v>0.42857099999999998</v>
      </c>
      <c r="T334">
        <v>0.46428599999999998</v>
      </c>
      <c r="U334">
        <v>0.5</v>
      </c>
      <c r="V334">
        <v>0.53571400000000002</v>
      </c>
      <c r="W334">
        <v>0.57142899999999996</v>
      </c>
      <c r="X334">
        <v>0.60714299999999999</v>
      </c>
      <c r="Y334">
        <v>0.64285700000000001</v>
      </c>
      <c r="Z334">
        <v>0.67857100000000004</v>
      </c>
      <c r="AA334">
        <v>0.71428599999999998</v>
      </c>
      <c r="AB334">
        <v>0.75</v>
      </c>
      <c r="AC334">
        <v>0.78571400000000002</v>
      </c>
      <c r="AD334">
        <v>0.82142899999999996</v>
      </c>
      <c r="AE334">
        <v>0.85714299999999999</v>
      </c>
      <c r="AF334">
        <v>0.89285700000000001</v>
      </c>
      <c r="AG334">
        <v>0.92857100000000004</v>
      </c>
      <c r="AH334">
        <v>0.96428599999999998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1</v>
      </c>
      <c r="CD334">
        <v>1</v>
      </c>
      <c r="CE334">
        <v>1</v>
      </c>
      <c r="CF334">
        <v>1</v>
      </c>
      <c r="CG334">
        <v>1</v>
      </c>
    </row>
    <row r="335" spans="1:85" x14ac:dyDescent="0.75">
      <c r="A335" t="s">
        <v>74</v>
      </c>
      <c r="B335" t="s">
        <v>48</v>
      </c>
      <c r="C335" t="s">
        <v>67</v>
      </c>
      <c r="E335">
        <v>0</v>
      </c>
      <c r="F335">
        <v>0</v>
      </c>
      <c r="G335">
        <v>0</v>
      </c>
      <c r="H335">
        <v>3.5714000000000003E-2</v>
      </c>
      <c r="I335">
        <v>7.1429000000000006E-2</v>
      </c>
      <c r="J335">
        <v>0.107143</v>
      </c>
      <c r="K335">
        <v>0.14285700000000001</v>
      </c>
      <c r="L335">
        <v>0.17857100000000001</v>
      </c>
      <c r="M335">
        <v>0.214286</v>
      </c>
      <c r="N335">
        <v>0.25</v>
      </c>
      <c r="O335">
        <v>0.28571400000000002</v>
      </c>
      <c r="P335">
        <v>0.32142900000000002</v>
      </c>
      <c r="Q335">
        <v>0.35714299999999999</v>
      </c>
      <c r="R335">
        <v>0.39285700000000001</v>
      </c>
      <c r="S335">
        <v>0.42857099999999998</v>
      </c>
      <c r="T335">
        <v>0.46428599999999998</v>
      </c>
      <c r="U335">
        <v>0.5</v>
      </c>
      <c r="V335">
        <v>0.53571400000000002</v>
      </c>
      <c r="W335">
        <v>0.57142899999999996</v>
      </c>
      <c r="X335">
        <v>0.60714299999999999</v>
      </c>
      <c r="Y335">
        <v>0.64285700000000001</v>
      </c>
      <c r="Z335">
        <v>0.67857100000000004</v>
      </c>
      <c r="AA335">
        <v>0.71428599999999998</v>
      </c>
      <c r="AB335">
        <v>0.75</v>
      </c>
      <c r="AC335">
        <v>0.78571400000000002</v>
      </c>
      <c r="AD335">
        <v>0.82142899999999996</v>
      </c>
      <c r="AE335">
        <v>0.85714299999999999</v>
      </c>
      <c r="AF335">
        <v>0.89285700000000001</v>
      </c>
      <c r="AG335">
        <v>0.92857100000000004</v>
      </c>
      <c r="AH335">
        <v>0.96428599999999998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1</v>
      </c>
      <c r="CA335">
        <v>1</v>
      </c>
      <c r="CB335">
        <v>1</v>
      </c>
      <c r="CC335">
        <v>1</v>
      </c>
      <c r="CD335">
        <v>1</v>
      </c>
      <c r="CE335">
        <v>1</v>
      </c>
      <c r="CF335">
        <v>1</v>
      </c>
      <c r="CG335">
        <v>1</v>
      </c>
    </row>
    <row r="336" spans="1:85" x14ac:dyDescent="0.75">
      <c r="A336" t="s">
        <v>74</v>
      </c>
      <c r="B336" t="s">
        <v>49</v>
      </c>
      <c r="C336" t="s">
        <v>65</v>
      </c>
      <c r="E336">
        <v>0</v>
      </c>
      <c r="F336">
        <v>0</v>
      </c>
      <c r="G336">
        <v>0</v>
      </c>
      <c r="H336">
        <v>3.5714000000000003E-2</v>
      </c>
      <c r="I336">
        <v>7.1429000000000006E-2</v>
      </c>
      <c r="J336">
        <v>0.107143</v>
      </c>
      <c r="K336">
        <v>0.14285700000000001</v>
      </c>
      <c r="L336">
        <v>0.17857100000000001</v>
      </c>
      <c r="M336">
        <v>0.214286</v>
      </c>
      <c r="N336">
        <v>0.25</v>
      </c>
      <c r="O336">
        <v>0.28571400000000002</v>
      </c>
      <c r="P336">
        <v>0.32142900000000002</v>
      </c>
      <c r="Q336">
        <v>0.35714299999999999</v>
      </c>
      <c r="R336">
        <v>0.39285700000000001</v>
      </c>
      <c r="S336">
        <v>0.42857099999999998</v>
      </c>
      <c r="T336">
        <v>0.46428599999999998</v>
      </c>
      <c r="U336">
        <v>0.5</v>
      </c>
      <c r="V336">
        <v>0.53571400000000002</v>
      </c>
      <c r="W336">
        <v>0.57142899999999996</v>
      </c>
      <c r="X336">
        <v>0.60714299999999999</v>
      </c>
      <c r="Y336">
        <v>0.64285700000000001</v>
      </c>
      <c r="Z336">
        <v>0.67857100000000004</v>
      </c>
      <c r="AA336">
        <v>0.71428599999999998</v>
      </c>
      <c r="AB336">
        <v>0.75</v>
      </c>
      <c r="AC336">
        <v>0.78571400000000002</v>
      </c>
      <c r="AD336">
        <v>0.82142899999999996</v>
      </c>
      <c r="AE336">
        <v>0.85714299999999999</v>
      </c>
      <c r="AF336">
        <v>0.89285700000000001</v>
      </c>
      <c r="AG336">
        <v>0.92857100000000004</v>
      </c>
      <c r="AH336">
        <v>0.96428599999999998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</row>
    <row r="337" spans="1:85" x14ac:dyDescent="0.75">
      <c r="A337" t="s">
        <v>74</v>
      </c>
      <c r="B337" t="s">
        <v>49</v>
      </c>
      <c r="C337" t="s">
        <v>66</v>
      </c>
      <c r="E337">
        <v>0</v>
      </c>
      <c r="F337">
        <v>0</v>
      </c>
      <c r="G337">
        <v>0</v>
      </c>
      <c r="H337">
        <v>3.5714000000000003E-2</v>
      </c>
      <c r="I337">
        <v>7.1429000000000006E-2</v>
      </c>
      <c r="J337">
        <v>0.107143</v>
      </c>
      <c r="K337">
        <v>0.14285700000000001</v>
      </c>
      <c r="L337">
        <v>0.17857100000000001</v>
      </c>
      <c r="M337">
        <v>0.214286</v>
      </c>
      <c r="N337">
        <v>0.25</v>
      </c>
      <c r="O337">
        <v>0.28571400000000002</v>
      </c>
      <c r="P337">
        <v>0.32142900000000002</v>
      </c>
      <c r="Q337">
        <v>0.35714299999999999</v>
      </c>
      <c r="R337">
        <v>0.39285700000000001</v>
      </c>
      <c r="S337">
        <v>0.42857099999999998</v>
      </c>
      <c r="T337">
        <v>0.46428599999999998</v>
      </c>
      <c r="U337">
        <v>0.5</v>
      </c>
      <c r="V337">
        <v>0.53571400000000002</v>
      </c>
      <c r="W337">
        <v>0.57142899999999996</v>
      </c>
      <c r="X337">
        <v>0.60714299999999999</v>
      </c>
      <c r="Y337">
        <v>0.64285700000000001</v>
      </c>
      <c r="Z337">
        <v>0.67857100000000004</v>
      </c>
      <c r="AA337">
        <v>0.71428599999999998</v>
      </c>
      <c r="AB337">
        <v>0.75</v>
      </c>
      <c r="AC337">
        <v>0.78571400000000002</v>
      </c>
      <c r="AD337">
        <v>0.82142899999999996</v>
      </c>
      <c r="AE337">
        <v>0.85714299999999999</v>
      </c>
      <c r="AF337">
        <v>0.89285700000000001</v>
      </c>
      <c r="AG337">
        <v>0.92857100000000004</v>
      </c>
      <c r="AH337">
        <v>0.96428599999999998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1</v>
      </c>
      <c r="CB337">
        <v>1</v>
      </c>
      <c r="CC337">
        <v>1</v>
      </c>
      <c r="CD337">
        <v>1</v>
      </c>
      <c r="CE337">
        <v>1</v>
      </c>
      <c r="CF337">
        <v>1</v>
      </c>
      <c r="CG337">
        <v>1</v>
      </c>
    </row>
    <row r="338" spans="1:85" x14ac:dyDescent="0.75">
      <c r="A338" t="s">
        <v>74</v>
      </c>
      <c r="B338" t="s">
        <v>49</v>
      </c>
      <c r="C338" t="s">
        <v>67</v>
      </c>
      <c r="E338">
        <v>0</v>
      </c>
      <c r="F338">
        <v>0</v>
      </c>
      <c r="G338">
        <v>0</v>
      </c>
      <c r="H338">
        <v>3.5714000000000003E-2</v>
      </c>
      <c r="I338">
        <v>7.1429000000000006E-2</v>
      </c>
      <c r="J338">
        <v>0.107143</v>
      </c>
      <c r="K338">
        <v>0.14285700000000001</v>
      </c>
      <c r="L338">
        <v>0.17857100000000001</v>
      </c>
      <c r="M338">
        <v>0.214286</v>
      </c>
      <c r="N338">
        <v>0.25</v>
      </c>
      <c r="O338">
        <v>0.28571400000000002</v>
      </c>
      <c r="P338">
        <v>0.32142900000000002</v>
      </c>
      <c r="Q338">
        <v>0.35714299999999999</v>
      </c>
      <c r="R338">
        <v>0.39285700000000001</v>
      </c>
      <c r="S338">
        <v>0.42857099999999998</v>
      </c>
      <c r="T338">
        <v>0.46428599999999998</v>
      </c>
      <c r="U338">
        <v>0.5</v>
      </c>
      <c r="V338">
        <v>0.53571400000000002</v>
      </c>
      <c r="W338">
        <v>0.57142899999999996</v>
      </c>
      <c r="X338">
        <v>0.60714299999999999</v>
      </c>
      <c r="Y338">
        <v>0.64285700000000001</v>
      </c>
      <c r="Z338">
        <v>0.67857100000000004</v>
      </c>
      <c r="AA338">
        <v>0.71428599999999998</v>
      </c>
      <c r="AB338">
        <v>0.75</v>
      </c>
      <c r="AC338">
        <v>0.78571400000000002</v>
      </c>
      <c r="AD338">
        <v>0.82142899999999996</v>
      </c>
      <c r="AE338">
        <v>0.85714299999999999</v>
      </c>
      <c r="AF338">
        <v>0.89285700000000001</v>
      </c>
      <c r="AG338">
        <v>0.92857100000000004</v>
      </c>
      <c r="AH338">
        <v>0.96428599999999998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</row>
    <row r="339" spans="1:85" x14ac:dyDescent="0.75">
      <c r="A339" t="s">
        <v>74</v>
      </c>
      <c r="B339" t="s">
        <v>50</v>
      </c>
      <c r="C339" t="s">
        <v>65</v>
      </c>
      <c r="E339">
        <v>0</v>
      </c>
      <c r="F339">
        <v>0</v>
      </c>
      <c r="G339">
        <v>0</v>
      </c>
      <c r="H339">
        <v>3.5714000000000003E-2</v>
      </c>
      <c r="I339">
        <v>7.1429000000000006E-2</v>
      </c>
      <c r="J339">
        <v>0.107143</v>
      </c>
      <c r="K339">
        <v>0.14285700000000001</v>
      </c>
      <c r="L339">
        <v>0.17857100000000001</v>
      </c>
      <c r="M339">
        <v>0.214286</v>
      </c>
      <c r="N339">
        <v>0.25</v>
      </c>
      <c r="O339">
        <v>0.28571400000000002</v>
      </c>
      <c r="P339">
        <v>0.32142900000000002</v>
      </c>
      <c r="Q339">
        <v>0.35714299999999999</v>
      </c>
      <c r="R339">
        <v>0.39285700000000001</v>
      </c>
      <c r="S339">
        <v>0.42857099999999998</v>
      </c>
      <c r="T339">
        <v>0.46428599999999998</v>
      </c>
      <c r="U339">
        <v>0.5</v>
      </c>
      <c r="V339">
        <v>0.53571400000000002</v>
      </c>
      <c r="W339">
        <v>0.57142899999999996</v>
      </c>
      <c r="X339">
        <v>0.60714299999999999</v>
      </c>
      <c r="Y339">
        <v>0.64285700000000001</v>
      </c>
      <c r="Z339">
        <v>0.67857100000000004</v>
      </c>
      <c r="AA339">
        <v>0.71428599999999998</v>
      </c>
      <c r="AB339">
        <v>0.75</v>
      </c>
      <c r="AC339">
        <v>0.78571400000000002</v>
      </c>
      <c r="AD339">
        <v>0.82142899999999996</v>
      </c>
      <c r="AE339">
        <v>0.85714299999999999</v>
      </c>
      <c r="AF339">
        <v>0.89285700000000001</v>
      </c>
      <c r="AG339">
        <v>0.92857100000000004</v>
      </c>
      <c r="AH339">
        <v>0.96428599999999998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  <c r="CA339">
        <v>1</v>
      </c>
      <c r="CB339">
        <v>1</v>
      </c>
      <c r="CC339">
        <v>1</v>
      </c>
      <c r="CD339">
        <v>1</v>
      </c>
      <c r="CE339">
        <v>1</v>
      </c>
      <c r="CF339">
        <v>1</v>
      </c>
      <c r="CG339">
        <v>1</v>
      </c>
    </row>
    <row r="340" spans="1:85" x14ac:dyDescent="0.75">
      <c r="A340" t="s">
        <v>74</v>
      </c>
      <c r="B340" t="s">
        <v>50</v>
      </c>
      <c r="C340" t="s">
        <v>66</v>
      </c>
      <c r="E340">
        <v>0</v>
      </c>
      <c r="F340">
        <v>0</v>
      </c>
      <c r="G340">
        <v>0</v>
      </c>
      <c r="H340">
        <v>3.5714000000000003E-2</v>
      </c>
      <c r="I340">
        <v>7.1429000000000006E-2</v>
      </c>
      <c r="J340">
        <v>0.107143</v>
      </c>
      <c r="K340">
        <v>0.14285700000000001</v>
      </c>
      <c r="L340">
        <v>0.17857100000000001</v>
      </c>
      <c r="M340">
        <v>0.214286</v>
      </c>
      <c r="N340">
        <v>0.25</v>
      </c>
      <c r="O340">
        <v>0.28571400000000002</v>
      </c>
      <c r="P340">
        <v>0.32142900000000002</v>
      </c>
      <c r="Q340">
        <v>0.35714299999999999</v>
      </c>
      <c r="R340">
        <v>0.39285700000000001</v>
      </c>
      <c r="S340">
        <v>0.42857099999999998</v>
      </c>
      <c r="T340">
        <v>0.46428599999999998</v>
      </c>
      <c r="U340">
        <v>0.5</v>
      </c>
      <c r="V340">
        <v>0.53571400000000002</v>
      </c>
      <c r="W340">
        <v>0.57142899999999996</v>
      </c>
      <c r="X340">
        <v>0.60714299999999999</v>
      </c>
      <c r="Y340">
        <v>0.64285700000000001</v>
      </c>
      <c r="Z340">
        <v>0.67857100000000004</v>
      </c>
      <c r="AA340">
        <v>0.71428599999999998</v>
      </c>
      <c r="AB340">
        <v>0.75</v>
      </c>
      <c r="AC340">
        <v>0.78571400000000002</v>
      </c>
      <c r="AD340">
        <v>0.82142899999999996</v>
      </c>
      <c r="AE340">
        <v>0.85714299999999999</v>
      </c>
      <c r="AF340">
        <v>0.89285700000000001</v>
      </c>
      <c r="AG340">
        <v>0.92857100000000004</v>
      </c>
      <c r="AH340">
        <v>0.96428599999999998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</row>
    <row r="341" spans="1:85" x14ac:dyDescent="0.75">
      <c r="A341" t="s">
        <v>74</v>
      </c>
      <c r="B341" t="s">
        <v>50</v>
      </c>
      <c r="C341" t="s">
        <v>67</v>
      </c>
      <c r="E341">
        <v>0</v>
      </c>
      <c r="F341">
        <v>0</v>
      </c>
      <c r="G341">
        <v>0</v>
      </c>
      <c r="H341">
        <v>3.5714000000000003E-2</v>
      </c>
      <c r="I341">
        <v>7.1429000000000006E-2</v>
      </c>
      <c r="J341">
        <v>0.107143</v>
      </c>
      <c r="K341">
        <v>0.14285700000000001</v>
      </c>
      <c r="L341">
        <v>0.17857100000000001</v>
      </c>
      <c r="M341">
        <v>0.214286</v>
      </c>
      <c r="N341">
        <v>0.25</v>
      </c>
      <c r="O341">
        <v>0.28571400000000002</v>
      </c>
      <c r="P341">
        <v>0.32142900000000002</v>
      </c>
      <c r="Q341">
        <v>0.35714299999999999</v>
      </c>
      <c r="R341">
        <v>0.39285700000000001</v>
      </c>
      <c r="S341">
        <v>0.42857099999999998</v>
      </c>
      <c r="T341">
        <v>0.46428599999999998</v>
      </c>
      <c r="U341">
        <v>0.5</v>
      </c>
      <c r="V341">
        <v>0.53571400000000002</v>
      </c>
      <c r="W341">
        <v>0.57142899999999996</v>
      </c>
      <c r="X341">
        <v>0.60714299999999999</v>
      </c>
      <c r="Y341">
        <v>0.64285700000000001</v>
      </c>
      <c r="Z341">
        <v>0.67857100000000004</v>
      </c>
      <c r="AA341">
        <v>0.71428599999999998</v>
      </c>
      <c r="AB341">
        <v>0.75</v>
      </c>
      <c r="AC341">
        <v>0.78571400000000002</v>
      </c>
      <c r="AD341">
        <v>0.82142899999999996</v>
      </c>
      <c r="AE341">
        <v>0.85714299999999999</v>
      </c>
      <c r="AF341">
        <v>0.89285700000000001</v>
      </c>
      <c r="AG341">
        <v>0.92857100000000004</v>
      </c>
      <c r="AH341">
        <v>0.96428599999999998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1</v>
      </c>
      <c r="CC341">
        <v>1</v>
      </c>
      <c r="CD341">
        <v>1</v>
      </c>
      <c r="CE341">
        <v>1</v>
      </c>
      <c r="CF341">
        <v>1</v>
      </c>
      <c r="CG341">
        <v>1</v>
      </c>
    </row>
    <row r="342" spans="1:85" x14ac:dyDescent="0.75">
      <c r="A342" t="s">
        <v>74</v>
      </c>
      <c r="B342" t="s">
        <v>51</v>
      </c>
      <c r="C342" t="s">
        <v>65</v>
      </c>
      <c r="E342">
        <v>0</v>
      </c>
      <c r="F342">
        <v>0</v>
      </c>
      <c r="G342">
        <v>0</v>
      </c>
      <c r="H342">
        <v>3.5714000000000003E-2</v>
      </c>
      <c r="I342">
        <v>7.1429000000000006E-2</v>
      </c>
      <c r="J342">
        <v>0.107143</v>
      </c>
      <c r="K342">
        <v>0.14285700000000001</v>
      </c>
      <c r="L342">
        <v>0.17857100000000001</v>
      </c>
      <c r="M342">
        <v>0.214286</v>
      </c>
      <c r="N342">
        <v>0.25</v>
      </c>
      <c r="O342">
        <v>0.28571400000000002</v>
      </c>
      <c r="P342">
        <v>0.32142900000000002</v>
      </c>
      <c r="Q342">
        <v>0.35714299999999999</v>
      </c>
      <c r="R342">
        <v>0.39285700000000001</v>
      </c>
      <c r="S342">
        <v>0.42857099999999998</v>
      </c>
      <c r="T342">
        <v>0.46428599999999998</v>
      </c>
      <c r="U342">
        <v>0.5</v>
      </c>
      <c r="V342">
        <v>0.53571400000000002</v>
      </c>
      <c r="W342">
        <v>0.57142899999999996</v>
      </c>
      <c r="X342">
        <v>0.60714299999999999</v>
      </c>
      <c r="Y342">
        <v>0.64285700000000001</v>
      </c>
      <c r="Z342">
        <v>0.67857100000000004</v>
      </c>
      <c r="AA342">
        <v>0.71428599999999998</v>
      </c>
      <c r="AB342">
        <v>0.75</v>
      </c>
      <c r="AC342">
        <v>0.78571400000000002</v>
      </c>
      <c r="AD342">
        <v>0.82142899999999996</v>
      </c>
      <c r="AE342">
        <v>0.85714299999999999</v>
      </c>
      <c r="AF342">
        <v>0.89285700000000001</v>
      </c>
      <c r="AG342">
        <v>0.92857100000000004</v>
      </c>
      <c r="AH342">
        <v>0.96428599999999998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1</v>
      </c>
      <c r="CE342">
        <v>1</v>
      </c>
      <c r="CF342">
        <v>1</v>
      </c>
      <c r="CG342">
        <v>1</v>
      </c>
    </row>
    <row r="343" spans="1:85" x14ac:dyDescent="0.75">
      <c r="A343" t="s">
        <v>74</v>
      </c>
      <c r="B343" t="s">
        <v>51</v>
      </c>
      <c r="C343" t="s">
        <v>66</v>
      </c>
      <c r="E343">
        <v>0</v>
      </c>
      <c r="F343">
        <v>0</v>
      </c>
      <c r="G343">
        <v>0</v>
      </c>
      <c r="H343">
        <v>3.5714000000000003E-2</v>
      </c>
      <c r="I343">
        <v>7.1429000000000006E-2</v>
      </c>
      <c r="J343">
        <v>0.107143</v>
      </c>
      <c r="K343">
        <v>0.14285700000000001</v>
      </c>
      <c r="L343">
        <v>0.17857100000000001</v>
      </c>
      <c r="M343">
        <v>0.214286</v>
      </c>
      <c r="N343">
        <v>0.25</v>
      </c>
      <c r="O343">
        <v>0.28571400000000002</v>
      </c>
      <c r="P343">
        <v>0.32142900000000002</v>
      </c>
      <c r="Q343">
        <v>0.35714299999999999</v>
      </c>
      <c r="R343">
        <v>0.39285700000000001</v>
      </c>
      <c r="S343">
        <v>0.42857099999999998</v>
      </c>
      <c r="T343">
        <v>0.46428599999999998</v>
      </c>
      <c r="U343">
        <v>0.5</v>
      </c>
      <c r="V343">
        <v>0.53571400000000002</v>
      </c>
      <c r="W343">
        <v>0.57142899999999996</v>
      </c>
      <c r="X343">
        <v>0.60714299999999999</v>
      </c>
      <c r="Y343">
        <v>0.64285700000000001</v>
      </c>
      <c r="Z343">
        <v>0.67857100000000004</v>
      </c>
      <c r="AA343">
        <v>0.71428599999999998</v>
      </c>
      <c r="AB343">
        <v>0.75</v>
      </c>
      <c r="AC343">
        <v>0.78571400000000002</v>
      </c>
      <c r="AD343">
        <v>0.82142899999999996</v>
      </c>
      <c r="AE343">
        <v>0.85714299999999999</v>
      </c>
      <c r="AF343">
        <v>0.89285700000000001</v>
      </c>
      <c r="AG343">
        <v>0.92857100000000004</v>
      </c>
      <c r="AH343">
        <v>0.96428599999999998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1</v>
      </c>
    </row>
    <row r="344" spans="1:85" x14ac:dyDescent="0.75">
      <c r="A344" t="s">
        <v>74</v>
      </c>
      <c r="B344" t="s">
        <v>51</v>
      </c>
      <c r="C344" t="s">
        <v>67</v>
      </c>
      <c r="E344">
        <v>0</v>
      </c>
      <c r="F344">
        <v>0</v>
      </c>
      <c r="G344">
        <v>0</v>
      </c>
      <c r="H344">
        <v>3.5714000000000003E-2</v>
      </c>
      <c r="I344">
        <v>7.1429000000000006E-2</v>
      </c>
      <c r="J344">
        <v>0.107143</v>
      </c>
      <c r="K344">
        <v>0.14285700000000001</v>
      </c>
      <c r="L344">
        <v>0.17857100000000001</v>
      </c>
      <c r="M344">
        <v>0.214286</v>
      </c>
      <c r="N344">
        <v>0.25</v>
      </c>
      <c r="O344">
        <v>0.28571400000000002</v>
      </c>
      <c r="P344">
        <v>0.32142900000000002</v>
      </c>
      <c r="Q344">
        <v>0.35714299999999999</v>
      </c>
      <c r="R344">
        <v>0.39285700000000001</v>
      </c>
      <c r="S344">
        <v>0.42857099999999998</v>
      </c>
      <c r="T344">
        <v>0.46428599999999998</v>
      </c>
      <c r="U344">
        <v>0.5</v>
      </c>
      <c r="V344">
        <v>0.53571400000000002</v>
      </c>
      <c r="W344">
        <v>0.57142899999999996</v>
      </c>
      <c r="X344">
        <v>0.60714299999999999</v>
      </c>
      <c r="Y344">
        <v>0.64285700000000001</v>
      </c>
      <c r="Z344">
        <v>0.67857100000000004</v>
      </c>
      <c r="AA344">
        <v>0.71428599999999998</v>
      </c>
      <c r="AB344">
        <v>0.75</v>
      </c>
      <c r="AC344">
        <v>0.78571400000000002</v>
      </c>
      <c r="AD344">
        <v>0.82142899999999996</v>
      </c>
      <c r="AE344">
        <v>0.85714299999999999</v>
      </c>
      <c r="AF344">
        <v>0.89285700000000001</v>
      </c>
      <c r="AG344">
        <v>0.92857100000000004</v>
      </c>
      <c r="AH344">
        <v>0.96428599999999998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1</v>
      </c>
      <c r="CF344">
        <v>1</v>
      </c>
      <c r="CG344">
        <v>1</v>
      </c>
    </row>
    <row r="345" spans="1:85" x14ac:dyDescent="0.75">
      <c r="A345" t="s">
        <v>74</v>
      </c>
      <c r="B345" t="s">
        <v>52</v>
      </c>
      <c r="C345" t="s">
        <v>65</v>
      </c>
      <c r="E345">
        <v>0</v>
      </c>
      <c r="F345">
        <v>0</v>
      </c>
      <c r="G345">
        <v>0</v>
      </c>
      <c r="H345">
        <v>3.5714000000000003E-2</v>
      </c>
      <c r="I345">
        <v>7.1429000000000006E-2</v>
      </c>
      <c r="J345">
        <v>0.107143</v>
      </c>
      <c r="K345">
        <v>0.14285700000000001</v>
      </c>
      <c r="L345">
        <v>0.17857100000000001</v>
      </c>
      <c r="M345">
        <v>0.214286</v>
      </c>
      <c r="N345">
        <v>0.25</v>
      </c>
      <c r="O345">
        <v>0.28571400000000002</v>
      </c>
      <c r="P345">
        <v>0.32142900000000002</v>
      </c>
      <c r="Q345">
        <v>0.35714299999999999</v>
      </c>
      <c r="R345">
        <v>0.39285700000000001</v>
      </c>
      <c r="S345">
        <v>0.42857099999999998</v>
      </c>
      <c r="T345">
        <v>0.46428599999999998</v>
      </c>
      <c r="U345">
        <v>0.5</v>
      </c>
      <c r="V345">
        <v>0.53571400000000002</v>
      </c>
      <c r="W345">
        <v>0.57142899999999996</v>
      </c>
      <c r="X345">
        <v>0.60714299999999999</v>
      </c>
      <c r="Y345">
        <v>0.64285700000000001</v>
      </c>
      <c r="Z345">
        <v>0.67857100000000004</v>
      </c>
      <c r="AA345">
        <v>0.71428599999999998</v>
      </c>
      <c r="AB345">
        <v>0.75</v>
      </c>
      <c r="AC345">
        <v>0.78571400000000002</v>
      </c>
      <c r="AD345">
        <v>0.82142899999999996</v>
      </c>
      <c r="AE345">
        <v>0.85714299999999999</v>
      </c>
      <c r="AF345">
        <v>0.89285700000000001</v>
      </c>
      <c r="AG345">
        <v>0.92857100000000004</v>
      </c>
      <c r="AH345">
        <v>0.96428599999999998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</row>
    <row r="346" spans="1:85" x14ac:dyDescent="0.75">
      <c r="A346" t="s">
        <v>74</v>
      </c>
      <c r="B346" t="s">
        <v>52</v>
      </c>
      <c r="C346" t="s">
        <v>66</v>
      </c>
      <c r="E346">
        <v>0</v>
      </c>
      <c r="F346">
        <v>0</v>
      </c>
      <c r="G346">
        <v>0</v>
      </c>
      <c r="H346">
        <v>3.5714000000000003E-2</v>
      </c>
      <c r="I346">
        <v>7.1429000000000006E-2</v>
      </c>
      <c r="J346">
        <v>0.107143</v>
      </c>
      <c r="K346">
        <v>0.14285700000000001</v>
      </c>
      <c r="L346">
        <v>0.17857100000000001</v>
      </c>
      <c r="M346">
        <v>0.214286</v>
      </c>
      <c r="N346">
        <v>0.25</v>
      </c>
      <c r="O346">
        <v>0.28571400000000002</v>
      </c>
      <c r="P346">
        <v>0.32142900000000002</v>
      </c>
      <c r="Q346">
        <v>0.35714299999999999</v>
      </c>
      <c r="R346">
        <v>0.39285700000000001</v>
      </c>
      <c r="S346">
        <v>0.42857099999999998</v>
      </c>
      <c r="T346">
        <v>0.46428599999999998</v>
      </c>
      <c r="U346">
        <v>0.5</v>
      </c>
      <c r="V346">
        <v>0.53571400000000002</v>
      </c>
      <c r="W346">
        <v>0.57142899999999996</v>
      </c>
      <c r="X346">
        <v>0.60714299999999999</v>
      </c>
      <c r="Y346">
        <v>0.64285700000000001</v>
      </c>
      <c r="Z346">
        <v>0.67857100000000004</v>
      </c>
      <c r="AA346">
        <v>0.71428599999999998</v>
      </c>
      <c r="AB346">
        <v>0.75</v>
      </c>
      <c r="AC346">
        <v>0.78571400000000002</v>
      </c>
      <c r="AD346">
        <v>0.82142899999999996</v>
      </c>
      <c r="AE346">
        <v>0.85714299999999999</v>
      </c>
      <c r="AF346">
        <v>0.89285700000000001</v>
      </c>
      <c r="AG346">
        <v>0.92857100000000004</v>
      </c>
      <c r="AH346">
        <v>0.96428599999999998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1</v>
      </c>
      <c r="BZ346">
        <v>1</v>
      </c>
      <c r="CA346">
        <v>1</v>
      </c>
      <c r="CB346">
        <v>1</v>
      </c>
      <c r="CC346">
        <v>1</v>
      </c>
      <c r="CD346">
        <v>1</v>
      </c>
      <c r="CE346">
        <v>1</v>
      </c>
      <c r="CF346">
        <v>1</v>
      </c>
      <c r="CG346">
        <v>1</v>
      </c>
    </row>
    <row r="347" spans="1:85" x14ac:dyDescent="0.75">
      <c r="A347" t="s">
        <v>74</v>
      </c>
      <c r="B347" t="s">
        <v>52</v>
      </c>
      <c r="C347" t="s">
        <v>67</v>
      </c>
      <c r="E347">
        <v>0</v>
      </c>
      <c r="F347">
        <v>0</v>
      </c>
      <c r="G347">
        <v>0</v>
      </c>
      <c r="H347">
        <v>3.5714000000000003E-2</v>
      </c>
      <c r="I347">
        <v>7.1429000000000006E-2</v>
      </c>
      <c r="J347">
        <v>0.107143</v>
      </c>
      <c r="K347">
        <v>0.14285700000000001</v>
      </c>
      <c r="L347">
        <v>0.17857100000000001</v>
      </c>
      <c r="M347">
        <v>0.214286</v>
      </c>
      <c r="N347">
        <v>0.25</v>
      </c>
      <c r="O347">
        <v>0.28571400000000002</v>
      </c>
      <c r="P347">
        <v>0.32142900000000002</v>
      </c>
      <c r="Q347">
        <v>0.35714299999999999</v>
      </c>
      <c r="R347">
        <v>0.39285700000000001</v>
      </c>
      <c r="S347">
        <v>0.42857099999999998</v>
      </c>
      <c r="T347">
        <v>0.46428599999999998</v>
      </c>
      <c r="U347">
        <v>0.5</v>
      </c>
      <c r="V347">
        <v>0.53571400000000002</v>
      </c>
      <c r="W347">
        <v>0.57142899999999996</v>
      </c>
      <c r="X347">
        <v>0.60714299999999999</v>
      </c>
      <c r="Y347">
        <v>0.64285700000000001</v>
      </c>
      <c r="Z347">
        <v>0.67857100000000004</v>
      </c>
      <c r="AA347">
        <v>0.71428599999999998</v>
      </c>
      <c r="AB347">
        <v>0.75</v>
      </c>
      <c r="AC347">
        <v>0.78571400000000002</v>
      </c>
      <c r="AD347">
        <v>0.82142899999999996</v>
      </c>
      <c r="AE347">
        <v>0.85714299999999999</v>
      </c>
      <c r="AF347">
        <v>0.89285700000000001</v>
      </c>
      <c r="AG347">
        <v>0.92857100000000004</v>
      </c>
      <c r="AH347">
        <v>0.96428599999999998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1</v>
      </c>
      <c r="BZ347">
        <v>1</v>
      </c>
      <c r="CA347">
        <v>1</v>
      </c>
      <c r="CB347">
        <v>1</v>
      </c>
      <c r="CC347">
        <v>1</v>
      </c>
      <c r="CD347">
        <v>1</v>
      </c>
      <c r="CE347">
        <v>1</v>
      </c>
      <c r="CF347">
        <v>1</v>
      </c>
      <c r="CG347">
        <v>1</v>
      </c>
    </row>
    <row r="348" spans="1:85" x14ac:dyDescent="0.75">
      <c r="A348" t="s">
        <v>74</v>
      </c>
      <c r="B348" t="s">
        <v>53</v>
      </c>
      <c r="C348" t="s">
        <v>65</v>
      </c>
      <c r="E348">
        <v>0</v>
      </c>
      <c r="F348">
        <v>0</v>
      </c>
      <c r="G348">
        <v>0</v>
      </c>
      <c r="H348">
        <v>3.5714000000000003E-2</v>
      </c>
      <c r="I348">
        <v>7.1429000000000006E-2</v>
      </c>
      <c r="J348">
        <v>0.107143</v>
      </c>
      <c r="K348">
        <v>0.14285700000000001</v>
      </c>
      <c r="L348">
        <v>0.17857100000000001</v>
      </c>
      <c r="M348">
        <v>0.214286</v>
      </c>
      <c r="N348">
        <v>0.25</v>
      </c>
      <c r="O348">
        <v>0.28571400000000002</v>
      </c>
      <c r="P348">
        <v>0.32142900000000002</v>
      </c>
      <c r="Q348">
        <v>0.35714299999999999</v>
      </c>
      <c r="R348">
        <v>0.39285700000000001</v>
      </c>
      <c r="S348">
        <v>0.42857099999999998</v>
      </c>
      <c r="T348">
        <v>0.46428599999999998</v>
      </c>
      <c r="U348">
        <v>0.5</v>
      </c>
      <c r="V348">
        <v>0.53571400000000002</v>
      </c>
      <c r="W348">
        <v>0.57142899999999996</v>
      </c>
      <c r="X348">
        <v>0.60714299999999999</v>
      </c>
      <c r="Y348">
        <v>0.64285700000000001</v>
      </c>
      <c r="Z348">
        <v>0.67857100000000004</v>
      </c>
      <c r="AA348">
        <v>0.71428599999999998</v>
      </c>
      <c r="AB348">
        <v>0.75</v>
      </c>
      <c r="AC348">
        <v>0.78571400000000002</v>
      </c>
      <c r="AD348">
        <v>0.82142899999999996</v>
      </c>
      <c r="AE348">
        <v>0.85714299999999999</v>
      </c>
      <c r="AF348">
        <v>0.89285700000000001</v>
      </c>
      <c r="AG348">
        <v>0.92857100000000004</v>
      </c>
      <c r="AH348">
        <v>0.96428599999999998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1</v>
      </c>
      <c r="BZ348">
        <v>1</v>
      </c>
      <c r="CA348">
        <v>1</v>
      </c>
      <c r="CB348">
        <v>1</v>
      </c>
      <c r="CC348">
        <v>1</v>
      </c>
      <c r="CD348">
        <v>1</v>
      </c>
      <c r="CE348">
        <v>1</v>
      </c>
      <c r="CF348">
        <v>1</v>
      </c>
      <c r="CG348">
        <v>1</v>
      </c>
    </row>
    <row r="349" spans="1:85" x14ac:dyDescent="0.75">
      <c r="A349" t="s">
        <v>74</v>
      </c>
      <c r="B349" t="s">
        <v>53</v>
      </c>
      <c r="C349" t="s">
        <v>66</v>
      </c>
      <c r="E349">
        <v>0</v>
      </c>
      <c r="F349">
        <v>0</v>
      </c>
      <c r="G349">
        <v>0</v>
      </c>
      <c r="H349">
        <v>3.5714000000000003E-2</v>
      </c>
      <c r="I349">
        <v>7.1429000000000006E-2</v>
      </c>
      <c r="J349">
        <v>0.107143</v>
      </c>
      <c r="K349">
        <v>0.14285700000000001</v>
      </c>
      <c r="L349">
        <v>0.17857100000000001</v>
      </c>
      <c r="M349">
        <v>0.214286</v>
      </c>
      <c r="N349">
        <v>0.25</v>
      </c>
      <c r="O349">
        <v>0.28571400000000002</v>
      </c>
      <c r="P349">
        <v>0.32142900000000002</v>
      </c>
      <c r="Q349">
        <v>0.35714299999999999</v>
      </c>
      <c r="R349">
        <v>0.39285700000000001</v>
      </c>
      <c r="S349">
        <v>0.42857099999999998</v>
      </c>
      <c r="T349">
        <v>0.46428599999999998</v>
      </c>
      <c r="U349">
        <v>0.5</v>
      </c>
      <c r="V349">
        <v>0.53571400000000002</v>
      </c>
      <c r="W349">
        <v>0.57142899999999996</v>
      </c>
      <c r="X349">
        <v>0.60714299999999999</v>
      </c>
      <c r="Y349">
        <v>0.64285700000000001</v>
      </c>
      <c r="Z349">
        <v>0.67857100000000004</v>
      </c>
      <c r="AA349">
        <v>0.71428599999999998</v>
      </c>
      <c r="AB349">
        <v>0.75</v>
      </c>
      <c r="AC349">
        <v>0.78571400000000002</v>
      </c>
      <c r="AD349">
        <v>0.82142899999999996</v>
      </c>
      <c r="AE349">
        <v>0.85714299999999999</v>
      </c>
      <c r="AF349">
        <v>0.89285700000000001</v>
      </c>
      <c r="AG349">
        <v>0.92857100000000004</v>
      </c>
      <c r="AH349">
        <v>0.96428599999999998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1</v>
      </c>
      <c r="CA349">
        <v>1</v>
      </c>
      <c r="CB349">
        <v>1</v>
      </c>
      <c r="CC349">
        <v>1</v>
      </c>
      <c r="CD349">
        <v>1</v>
      </c>
      <c r="CE349">
        <v>1</v>
      </c>
      <c r="CF349">
        <v>1</v>
      </c>
      <c r="CG349">
        <v>1</v>
      </c>
    </row>
    <row r="350" spans="1:85" x14ac:dyDescent="0.75">
      <c r="A350" t="s">
        <v>74</v>
      </c>
      <c r="B350" t="s">
        <v>53</v>
      </c>
      <c r="C350" t="s">
        <v>67</v>
      </c>
      <c r="E350">
        <v>0</v>
      </c>
      <c r="F350">
        <v>0</v>
      </c>
      <c r="G350">
        <v>0</v>
      </c>
      <c r="H350">
        <v>3.5714000000000003E-2</v>
      </c>
      <c r="I350">
        <v>7.1429000000000006E-2</v>
      </c>
      <c r="J350">
        <v>0.107143</v>
      </c>
      <c r="K350">
        <v>0.14285700000000001</v>
      </c>
      <c r="L350">
        <v>0.17857100000000001</v>
      </c>
      <c r="M350">
        <v>0.214286</v>
      </c>
      <c r="N350">
        <v>0.25</v>
      </c>
      <c r="O350">
        <v>0.28571400000000002</v>
      </c>
      <c r="P350">
        <v>0.32142900000000002</v>
      </c>
      <c r="Q350">
        <v>0.35714299999999999</v>
      </c>
      <c r="R350">
        <v>0.39285700000000001</v>
      </c>
      <c r="S350">
        <v>0.42857099999999998</v>
      </c>
      <c r="T350">
        <v>0.46428599999999998</v>
      </c>
      <c r="U350">
        <v>0.5</v>
      </c>
      <c r="V350">
        <v>0.53571400000000002</v>
      </c>
      <c r="W350">
        <v>0.57142899999999996</v>
      </c>
      <c r="X350">
        <v>0.60714299999999999</v>
      </c>
      <c r="Y350">
        <v>0.64285700000000001</v>
      </c>
      <c r="Z350">
        <v>0.67857100000000004</v>
      </c>
      <c r="AA350">
        <v>0.71428599999999998</v>
      </c>
      <c r="AB350">
        <v>0.75</v>
      </c>
      <c r="AC350">
        <v>0.78571400000000002</v>
      </c>
      <c r="AD350">
        <v>0.82142899999999996</v>
      </c>
      <c r="AE350">
        <v>0.85714299999999999</v>
      </c>
      <c r="AF350">
        <v>0.89285700000000001</v>
      </c>
      <c r="AG350">
        <v>0.92857100000000004</v>
      </c>
      <c r="AH350">
        <v>0.96428599999999998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1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1</v>
      </c>
      <c r="BZ350">
        <v>1</v>
      </c>
      <c r="CA350">
        <v>1</v>
      </c>
      <c r="CB350">
        <v>1</v>
      </c>
      <c r="CC350">
        <v>1</v>
      </c>
      <c r="CD350">
        <v>1</v>
      </c>
      <c r="CE350">
        <v>1</v>
      </c>
      <c r="CF350">
        <v>1</v>
      </c>
      <c r="CG350">
        <v>1</v>
      </c>
    </row>
    <row r="351" spans="1:85" x14ac:dyDescent="0.75">
      <c r="A351" t="s">
        <v>74</v>
      </c>
      <c r="B351" t="s">
        <v>54</v>
      </c>
      <c r="C351" t="s">
        <v>65</v>
      </c>
      <c r="E351">
        <v>0</v>
      </c>
      <c r="F351">
        <v>0</v>
      </c>
      <c r="G351">
        <v>0</v>
      </c>
      <c r="H351">
        <v>3.5714000000000003E-2</v>
      </c>
      <c r="I351">
        <v>7.1429000000000006E-2</v>
      </c>
      <c r="J351">
        <v>0.107143</v>
      </c>
      <c r="K351">
        <v>0.14285700000000001</v>
      </c>
      <c r="L351">
        <v>0.17857100000000001</v>
      </c>
      <c r="M351">
        <v>0.214286</v>
      </c>
      <c r="N351">
        <v>0.25</v>
      </c>
      <c r="O351">
        <v>0.28571400000000002</v>
      </c>
      <c r="P351">
        <v>0.32142900000000002</v>
      </c>
      <c r="Q351">
        <v>0.35714299999999999</v>
      </c>
      <c r="R351">
        <v>0.39285700000000001</v>
      </c>
      <c r="S351">
        <v>0.42857099999999998</v>
      </c>
      <c r="T351">
        <v>0.46428599999999998</v>
      </c>
      <c r="U351">
        <v>0.5</v>
      </c>
      <c r="V351">
        <v>0.53571400000000002</v>
      </c>
      <c r="W351">
        <v>0.57142899999999996</v>
      </c>
      <c r="X351">
        <v>0.60714299999999999</v>
      </c>
      <c r="Y351">
        <v>0.64285700000000001</v>
      </c>
      <c r="Z351">
        <v>0.67857100000000004</v>
      </c>
      <c r="AA351">
        <v>0.71428599999999998</v>
      </c>
      <c r="AB351">
        <v>0.75</v>
      </c>
      <c r="AC351">
        <v>0.78571400000000002</v>
      </c>
      <c r="AD351">
        <v>0.82142899999999996</v>
      </c>
      <c r="AE351">
        <v>0.85714299999999999</v>
      </c>
      <c r="AF351">
        <v>0.89285700000000001</v>
      </c>
      <c r="AG351">
        <v>0.92857100000000004</v>
      </c>
      <c r="AH351">
        <v>0.96428599999999998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1</v>
      </c>
      <c r="BW351">
        <v>1</v>
      </c>
      <c r="BX351">
        <v>1</v>
      </c>
      <c r="BY351">
        <v>1</v>
      </c>
      <c r="BZ351">
        <v>1</v>
      </c>
      <c r="CA351">
        <v>1</v>
      </c>
      <c r="CB351">
        <v>1</v>
      </c>
      <c r="CC351">
        <v>1</v>
      </c>
      <c r="CD351">
        <v>1</v>
      </c>
      <c r="CE351">
        <v>1</v>
      </c>
      <c r="CF351">
        <v>1</v>
      </c>
      <c r="CG351">
        <v>1</v>
      </c>
    </row>
    <row r="352" spans="1:85" x14ac:dyDescent="0.75">
      <c r="A352" t="s">
        <v>74</v>
      </c>
      <c r="B352" t="s">
        <v>54</v>
      </c>
      <c r="C352" t="s">
        <v>66</v>
      </c>
      <c r="E352">
        <v>0</v>
      </c>
      <c r="F352">
        <v>0</v>
      </c>
      <c r="G352">
        <v>0</v>
      </c>
      <c r="H352">
        <v>3.5714000000000003E-2</v>
      </c>
      <c r="I352">
        <v>7.1429000000000006E-2</v>
      </c>
      <c r="J352">
        <v>0.107143</v>
      </c>
      <c r="K352">
        <v>0.14285700000000001</v>
      </c>
      <c r="L352">
        <v>0.17857100000000001</v>
      </c>
      <c r="M352">
        <v>0.214286</v>
      </c>
      <c r="N352">
        <v>0.25</v>
      </c>
      <c r="O352">
        <v>0.28571400000000002</v>
      </c>
      <c r="P352">
        <v>0.32142900000000002</v>
      </c>
      <c r="Q352">
        <v>0.35714299999999999</v>
      </c>
      <c r="R352">
        <v>0.39285700000000001</v>
      </c>
      <c r="S352">
        <v>0.42857099999999998</v>
      </c>
      <c r="T352">
        <v>0.46428599999999998</v>
      </c>
      <c r="U352">
        <v>0.5</v>
      </c>
      <c r="V352">
        <v>0.53571400000000002</v>
      </c>
      <c r="W352">
        <v>0.57142899999999996</v>
      </c>
      <c r="X352">
        <v>0.60714299999999999</v>
      </c>
      <c r="Y352">
        <v>0.64285700000000001</v>
      </c>
      <c r="Z352">
        <v>0.67857100000000004</v>
      </c>
      <c r="AA352">
        <v>0.71428599999999998</v>
      </c>
      <c r="AB352">
        <v>0.75</v>
      </c>
      <c r="AC352">
        <v>0.78571400000000002</v>
      </c>
      <c r="AD352">
        <v>0.82142899999999996</v>
      </c>
      <c r="AE352">
        <v>0.85714299999999999</v>
      </c>
      <c r="AF352">
        <v>0.89285700000000001</v>
      </c>
      <c r="AG352">
        <v>0.92857100000000004</v>
      </c>
      <c r="AH352">
        <v>0.96428599999999998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1</v>
      </c>
      <c r="BZ352">
        <v>1</v>
      </c>
      <c r="CA352">
        <v>1</v>
      </c>
      <c r="CB352">
        <v>1</v>
      </c>
      <c r="CC352">
        <v>1</v>
      </c>
      <c r="CD352">
        <v>1</v>
      </c>
      <c r="CE352">
        <v>1</v>
      </c>
      <c r="CF352">
        <v>1</v>
      </c>
      <c r="CG352">
        <v>1</v>
      </c>
    </row>
    <row r="353" spans="1:85" x14ac:dyDescent="0.75">
      <c r="A353" t="s">
        <v>74</v>
      </c>
      <c r="B353" t="s">
        <v>54</v>
      </c>
      <c r="C353" t="s">
        <v>67</v>
      </c>
      <c r="E353">
        <v>0</v>
      </c>
      <c r="F353">
        <v>0</v>
      </c>
      <c r="G353">
        <v>0</v>
      </c>
      <c r="H353">
        <v>3.5714000000000003E-2</v>
      </c>
      <c r="I353">
        <v>7.1429000000000006E-2</v>
      </c>
      <c r="J353">
        <v>0.107143</v>
      </c>
      <c r="K353">
        <v>0.14285700000000001</v>
      </c>
      <c r="L353">
        <v>0.17857100000000001</v>
      </c>
      <c r="M353">
        <v>0.214286</v>
      </c>
      <c r="N353">
        <v>0.25</v>
      </c>
      <c r="O353">
        <v>0.28571400000000002</v>
      </c>
      <c r="P353">
        <v>0.32142900000000002</v>
      </c>
      <c r="Q353">
        <v>0.35714299999999999</v>
      </c>
      <c r="R353">
        <v>0.39285700000000001</v>
      </c>
      <c r="S353">
        <v>0.42857099999999998</v>
      </c>
      <c r="T353">
        <v>0.46428599999999998</v>
      </c>
      <c r="U353">
        <v>0.5</v>
      </c>
      <c r="V353">
        <v>0.53571400000000002</v>
      </c>
      <c r="W353">
        <v>0.57142899999999996</v>
      </c>
      <c r="X353">
        <v>0.60714299999999999</v>
      </c>
      <c r="Y353">
        <v>0.64285700000000001</v>
      </c>
      <c r="Z353">
        <v>0.67857100000000004</v>
      </c>
      <c r="AA353">
        <v>0.71428599999999998</v>
      </c>
      <c r="AB353">
        <v>0.75</v>
      </c>
      <c r="AC353">
        <v>0.78571400000000002</v>
      </c>
      <c r="AD353">
        <v>0.82142899999999996</v>
      </c>
      <c r="AE353">
        <v>0.85714299999999999</v>
      </c>
      <c r="AF353">
        <v>0.89285700000000001</v>
      </c>
      <c r="AG353">
        <v>0.92857100000000004</v>
      </c>
      <c r="AH353">
        <v>0.96428599999999998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  <c r="BN353">
        <v>1</v>
      </c>
      <c r="BO353">
        <v>1</v>
      </c>
      <c r="BP353">
        <v>1</v>
      </c>
      <c r="BQ353">
        <v>1</v>
      </c>
      <c r="BR353">
        <v>1</v>
      </c>
      <c r="BS353">
        <v>1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1</v>
      </c>
      <c r="BZ353">
        <v>1</v>
      </c>
      <c r="CA353">
        <v>1</v>
      </c>
      <c r="CB353">
        <v>1</v>
      </c>
      <c r="CC353">
        <v>1</v>
      </c>
      <c r="CD353">
        <v>1</v>
      </c>
      <c r="CE353">
        <v>1</v>
      </c>
      <c r="CF353">
        <v>1</v>
      </c>
      <c r="CG353">
        <v>1</v>
      </c>
    </row>
    <row r="354" spans="1:85" x14ac:dyDescent="0.75">
      <c r="A354" t="s">
        <v>74</v>
      </c>
      <c r="B354" t="s">
        <v>55</v>
      </c>
      <c r="C354" t="s">
        <v>65</v>
      </c>
      <c r="E354">
        <v>0</v>
      </c>
      <c r="F354">
        <v>0</v>
      </c>
      <c r="G354">
        <v>0</v>
      </c>
      <c r="H354">
        <v>3.5714000000000003E-2</v>
      </c>
      <c r="I354">
        <v>7.1429000000000006E-2</v>
      </c>
      <c r="J354">
        <v>0.107143</v>
      </c>
      <c r="K354">
        <v>0.14285700000000001</v>
      </c>
      <c r="L354">
        <v>0.17857100000000001</v>
      </c>
      <c r="M354">
        <v>0.214286</v>
      </c>
      <c r="N354">
        <v>0.25</v>
      </c>
      <c r="O354">
        <v>0.28571400000000002</v>
      </c>
      <c r="P354">
        <v>0.32142900000000002</v>
      </c>
      <c r="Q354">
        <v>0.35714299999999999</v>
      </c>
      <c r="R354">
        <v>0.39285700000000001</v>
      </c>
      <c r="S354">
        <v>0.42857099999999998</v>
      </c>
      <c r="T354">
        <v>0.46428599999999998</v>
      </c>
      <c r="U354">
        <v>0.5</v>
      </c>
      <c r="V354">
        <v>0.53571400000000002</v>
      </c>
      <c r="W354">
        <v>0.57142899999999996</v>
      </c>
      <c r="X354">
        <v>0.60714299999999999</v>
      </c>
      <c r="Y354">
        <v>0.64285700000000001</v>
      </c>
      <c r="Z354">
        <v>0.67857100000000004</v>
      </c>
      <c r="AA354">
        <v>0.71428599999999998</v>
      </c>
      <c r="AB354">
        <v>0.75</v>
      </c>
      <c r="AC354">
        <v>0.78571400000000002</v>
      </c>
      <c r="AD354">
        <v>0.82142899999999996</v>
      </c>
      <c r="AE354">
        <v>0.85714299999999999</v>
      </c>
      <c r="AF354">
        <v>0.89285700000000001</v>
      </c>
      <c r="AG354">
        <v>0.92857100000000004</v>
      </c>
      <c r="AH354">
        <v>0.96428599999999998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1</v>
      </c>
      <c r="BO354">
        <v>1</v>
      </c>
      <c r="BP354">
        <v>1</v>
      </c>
      <c r="BQ354">
        <v>1</v>
      </c>
      <c r="BR354">
        <v>1</v>
      </c>
      <c r="BS354">
        <v>1</v>
      </c>
      <c r="BT354">
        <v>1</v>
      </c>
      <c r="BU354">
        <v>1</v>
      </c>
      <c r="BV354">
        <v>1</v>
      </c>
      <c r="BW354">
        <v>1</v>
      </c>
      <c r="BX354">
        <v>1</v>
      </c>
      <c r="BY354">
        <v>1</v>
      </c>
      <c r="BZ354">
        <v>1</v>
      </c>
      <c r="CA354">
        <v>1</v>
      </c>
      <c r="CB354">
        <v>1</v>
      </c>
      <c r="CC354">
        <v>1</v>
      </c>
      <c r="CD354">
        <v>1</v>
      </c>
      <c r="CE354">
        <v>1</v>
      </c>
      <c r="CF354">
        <v>1</v>
      </c>
      <c r="CG354">
        <v>1</v>
      </c>
    </row>
    <row r="355" spans="1:85" x14ac:dyDescent="0.75">
      <c r="A355" t="s">
        <v>74</v>
      </c>
      <c r="B355" t="s">
        <v>55</v>
      </c>
      <c r="C355" t="s">
        <v>66</v>
      </c>
      <c r="E355">
        <v>0</v>
      </c>
      <c r="F355">
        <v>0</v>
      </c>
      <c r="G355">
        <v>0</v>
      </c>
      <c r="H355">
        <v>3.5714000000000003E-2</v>
      </c>
      <c r="I355">
        <v>7.1429000000000006E-2</v>
      </c>
      <c r="J355">
        <v>0.107143</v>
      </c>
      <c r="K355">
        <v>0.14285700000000001</v>
      </c>
      <c r="L355">
        <v>0.17857100000000001</v>
      </c>
      <c r="M355">
        <v>0.214286</v>
      </c>
      <c r="N355">
        <v>0.25</v>
      </c>
      <c r="O355">
        <v>0.28571400000000002</v>
      </c>
      <c r="P355">
        <v>0.32142900000000002</v>
      </c>
      <c r="Q355">
        <v>0.35714299999999999</v>
      </c>
      <c r="R355">
        <v>0.39285700000000001</v>
      </c>
      <c r="S355">
        <v>0.42857099999999998</v>
      </c>
      <c r="T355">
        <v>0.46428599999999998</v>
      </c>
      <c r="U355">
        <v>0.5</v>
      </c>
      <c r="V355">
        <v>0.53571400000000002</v>
      </c>
      <c r="W355">
        <v>0.57142899999999996</v>
      </c>
      <c r="X355">
        <v>0.60714299999999999</v>
      </c>
      <c r="Y355">
        <v>0.64285700000000001</v>
      </c>
      <c r="Z355">
        <v>0.67857100000000004</v>
      </c>
      <c r="AA355">
        <v>0.71428599999999998</v>
      </c>
      <c r="AB355">
        <v>0.75</v>
      </c>
      <c r="AC355">
        <v>0.78571400000000002</v>
      </c>
      <c r="AD355">
        <v>0.82142899999999996</v>
      </c>
      <c r="AE355">
        <v>0.85714299999999999</v>
      </c>
      <c r="AF355">
        <v>0.89285700000000001</v>
      </c>
      <c r="AG355">
        <v>0.92857100000000004</v>
      </c>
      <c r="AH355">
        <v>0.96428599999999998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1</v>
      </c>
      <c r="BO355">
        <v>1</v>
      </c>
      <c r="BP355">
        <v>1</v>
      </c>
      <c r="BQ355">
        <v>1</v>
      </c>
      <c r="BR355">
        <v>1</v>
      </c>
      <c r="BS355">
        <v>1</v>
      </c>
      <c r="BT355">
        <v>1</v>
      </c>
      <c r="BU355">
        <v>1</v>
      </c>
      <c r="BV355">
        <v>1</v>
      </c>
      <c r="BW355">
        <v>1</v>
      </c>
      <c r="BX355">
        <v>1</v>
      </c>
      <c r="BY355">
        <v>1</v>
      </c>
      <c r="BZ355">
        <v>1</v>
      </c>
      <c r="CA355">
        <v>1</v>
      </c>
      <c r="CB355">
        <v>1</v>
      </c>
      <c r="CC355">
        <v>1</v>
      </c>
      <c r="CD355">
        <v>1</v>
      </c>
      <c r="CE355">
        <v>1</v>
      </c>
      <c r="CF355">
        <v>1</v>
      </c>
      <c r="CG355">
        <v>1</v>
      </c>
    </row>
    <row r="356" spans="1:85" x14ac:dyDescent="0.75">
      <c r="A356" t="s">
        <v>74</v>
      </c>
      <c r="B356" t="s">
        <v>55</v>
      </c>
      <c r="C356" t="s">
        <v>67</v>
      </c>
      <c r="E356">
        <v>0</v>
      </c>
      <c r="F356">
        <v>0</v>
      </c>
      <c r="G356">
        <v>0</v>
      </c>
      <c r="H356">
        <v>3.5714000000000003E-2</v>
      </c>
      <c r="I356">
        <v>7.1429000000000006E-2</v>
      </c>
      <c r="J356">
        <v>0.107143</v>
      </c>
      <c r="K356">
        <v>0.14285700000000001</v>
      </c>
      <c r="L356">
        <v>0.17857100000000001</v>
      </c>
      <c r="M356">
        <v>0.214286</v>
      </c>
      <c r="N356">
        <v>0.25</v>
      </c>
      <c r="O356">
        <v>0.28571400000000002</v>
      </c>
      <c r="P356">
        <v>0.32142900000000002</v>
      </c>
      <c r="Q356">
        <v>0.35714299999999999</v>
      </c>
      <c r="R356">
        <v>0.39285700000000001</v>
      </c>
      <c r="S356">
        <v>0.42857099999999998</v>
      </c>
      <c r="T356">
        <v>0.46428599999999998</v>
      </c>
      <c r="U356">
        <v>0.5</v>
      </c>
      <c r="V356">
        <v>0.53571400000000002</v>
      </c>
      <c r="W356">
        <v>0.57142899999999996</v>
      </c>
      <c r="X356">
        <v>0.60714299999999999</v>
      </c>
      <c r="Y356">
        <v>0.64285700000000001</v>
      </c>
      <c r="Z356">
        <v>0.67857100000000004</v>
      </c>
      <c r="AA356">
        <v>0.71428599999999998</v>
      </c>
      <c r="AB356">
        <v>0.75</v>
      </c>
      <c r="AC356">
        <v>0.78571400000000002</v>
      </c>
      <c r="AD356">
        <v>0.82142899999999996</v>
      </c>
      <c r="AE356">
        <v>0.85714299999999999</v>
      </c>
      <c r="AF356">
        <v>0.89285700000000001</v>
      </c>
      <c r="AG356">
        <v>0.92857100000000004</v>
      </c>
      <c r="AH356">
        <v>0.96428599999999998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1</v>
      </c>
      <c r="BU356">
        <v>1</v>
      </c>
      <c r="BV356">
        <v>1</v>
      </c>
      <c r="BW356">
        <v>1</v>
      </c>
      <c r="BX356">
        <v>1</v>
      </c>
      <c r="BY356">
        <v>1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</row>
    <row r="357" spans="1:85" x14ac:dyDescent="0.75">
      <c r="A357" t="s">
        <v>74</v>
      </c>
      <c r="B357" t="s">
        <v>56</v>
      </c>
      <c r="C357" t="s">
        <v>65</v>
      </c>
      <c r="E357">
        <v>0</v>
      </c>
      <c r="F357">
        <v>0</v>
      </c>
      <c r="G357">
        <v>0</v>
      </c>
      <c r="H357">
        <v>3.5714000000000003E-2</v>
      </c>
      <c r="I357">
        <v>7.1429000000000006E-2</v>
      </c>
      <c r="J357">
        <v>0.107143</v>
      </c>
      <c r="K357">
        <v>0.14285700000000001</v>
      </c>
      <c r="L357">
        <v>0.17857100000000001</v>
      </c>
      <c r="M357">
        <v>0.214286</v>
      </c>
      <c r="N357">
        <v>0.25</v>
      </c>
      <c r="O357">
        <v>0.28571400000000002</v>
      </c>
      <c r="P357">
        <v>0.32142900000000002</v>
      </c>
      <c r="Q357">
        <v>0.35714299999999999</v>
      </c>
      <c r="R357">
        <v>0.39285700000000001</v>
      </c>
      <c r="S357">
        <v>0.42857099999999998</v>
      </c>
      <c r="T357">
        <v>0.46428599999999998</v>
      </c>
      <c r="U357">
        <v>0.5</v>
      </c>
      <c r="V357">
        <v>0.53571400000000002</v>
      </c>
      <c r="W357">
        <v>0.57142899999999996</v>
      </c>
      <c r="X357">
        <v>0.60714299999999999</v>
      </c>
      <c r="Y357">
        <v>0.64285700000000001</v>
      </c>
      <c r="Z357">
        <v>0.67857100000000004</v>
      </c>
      <c r="AA357">
        <v>0.71428599999999998</v>
      </c>
      <c r="AB357">
        <v>0.75</v>
      </c>
      <c r="AC357">
        <v>0.78571400000000002</v>
      </c>
      <c r="AD357">
        <v>0.82142899999999996</v>
      </c>
      <c r="AE357">
        <v>0.85714299999999999</v>
      </c>
      <c r="AF357">
        <v>0.89285700000000001</v>
      </c>
      <c r="AG357">
        <v>0.92857100000000004</v>
      </c>
      <c r="AH357">
        <v>0.96428599999999998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1</v>
      </c>
      <c r="BO357">
        <v>1</v>
      </c>
      <c r="BP357">
        <v>1</v>
      </c>
      <c r="BQ357">
        <v>1</v>
      </c>
      <c r="BR357">
        <v>1</v>
      </c>
      <c r="BS357">
        <v>1</v>
      </c>
      <c r="BT357">
        <v>1</v>
      </c>
      <c r="BU357">
        <v>1</v>
      </c>
      <c r="BV357">
        <v>1</v>
      </c>
      <c r="BW357">
        <v>1</v>
      </c>
      <c r="BX357">
        <v>1</v>
      </c>
      <c r="BY357">
        <v>1</v>
      </c>
      <c r="BZ357">
        <v>1</v>
      </c>
      <c r="CA357">
        <v>1</v>
      </c>
      <c r="CB357">
        <v>1</v>
      </c>
      <c r="CC357">
        <v>1</v>
      </c>
      <c r="CD357">
        <v>1</v>
      </c>
      <c r="CE357">
        <v>1</v>
      </c>
      <c r="CF357">
        <v>1</v>
      </c>
      <c r="CG357">
        <v>1</v>
      </c>
    </row>
    <row r="358" spans="1:85" x14ac:dyDescent="0.75">
      <c r="A358" t="s">
        <v>74</v>
      </c>
      <c r="B358" t="s">
        <v>56</v>
      </c>
      <c r="C358" t="s">
        <v>66</v>
      </c>
      <c r="E358">
        <v>0</v>
      </c>
      <c r="F358">
        <v>0</v>
      </c>
      <c r="G358">
        <v>0</v>
      </c>
      <c r="H358">
        <v>3.5714000000000003E-2</v>
      </c>
      <c r="I358">
        <v>7.1429000000000006E-2</v>
      </c>
      <c r="J358">
        <v>0.107143</v>
      </c>
      <c r="K358">
        <v>0.14285700000000001</v>
      </c>
      <c r="L358">
        <v>0.17857100000000001</v>
      </c>
      <c r="M358">
        <v>0.214286</v>
      </c>
      <c r="N358">
        <v>0.25</v>
      </c>
      <c r="O358">
        <v>0.28571400000000002</v>
      </c>
      <c r="P358">
        <v>0.32142900000000002</v>
      </c>
      <c r="Q358">
        <v>0.35714299999999999</v>
      </c>
      <c r="R358">
        <v>0.39285700000000001</v>
      </c>
      <c r="S358">
        <v>0.42857099999999998</v>
      </c>
      <c r="T358">
        <v>0.46428599999999998</v>
      </c>
      <c r="U358">
        <v>0.5</v>
      </c>
      <c r="V358">
        <v>0.53571400000000002</v>
      </c>
      <c r="W358">
        <v>0.57142899999999996</v>
      </c>
      <c r="X358">
        <v>0.60714299999999999</v>
      </c>
      <c r="Y358">
        <v>0.64285700000000001</v>
      </c>
      <c r="Z358">
        <v>0.67857100000000004</v>
      </c>
      <c r="AA358">
        <v>0.71428599999999998</v>
      </c>
      <c r="AB358">
        <v>0.75</v>
      </c>
      <c r="AC358">
        <v>0.78571400000000002</v>
      </c>
      <c r="AD358">
        <v>0.82142899999999996</v>
      </c>
      <c r="AE358">
        <v>0.85714299999999999</v>
      </c>
      <c r="AF358">
        <v>0.89285700000000001</v>
      </c>
      <c r="AG358">
        <v>0.92857100000000004</v>
      </c>
      <c r="AH358">
        <v>0.96428599999999998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1</v>
      </c>
      <c r="BX358">
        <v>1</v>
      </c>
      <c r="BY358">
        <v>1</v>
      </c>
      <c r="BZ358">
        <v>1</v>
      </c>
      <c r="CA358">
        <v>1</v>
      </c>
      <c r="CB358">
        <v>1</v>
      </c>
      <c r="CC358">
        <v>1</v>
      </c>
      <c r="CD358">
        <v>1</v>
      </c>
      <c r="CE358">
        <v>1</v>
      </c>
      <c r="CF358">
        <v>1</v>
      </c>
      <c r="CG358">
        <v>1</v>
      </c>
    </row>
    <row r="359" spans="1:85" x14ac:dyDescent="0.75">
      <c r="A359" t="s">
        <v>74</v>
      </c>
      <c r="B359" t="s">
        <v>56</v>
      </c>
      <c r="C359" t="s">
        <v>67</v>
      </c>
      <c r="E359">
        <v>0</v>
      </c>
      <c r="F359">
        <v>0</v>
      </c>
      <c r="G359">
        <v>0</v>
      </c>
      <c r="H359">
        <v>3.5714000000000003E-2</v>
      </c>
      <c r="I359">
        <v>7.1429000000000006E-2</v>
      </c>
      <c r="J359">
        <v>0.107143</v>
      </c>
      <c r="K359">
        <v>0.14285700000000001</v>
      </c>
      <c r="L359">
        <v>0.17857100000000001</v>
      </c>
      <c r="M359">
        <v>0.214286</v>
      </c>
      <c r="N359">
        <v>0.25</v>
      </c>
      <c r="O359">
        <v>0.28571400000000002</v>
      </c>
      <c r="P359">
        <v>0.32142900000000002</v>
      </c>
      <c r="Q359">
        <v>0.35714299999999999</v>
      </c>
      <c r="R359">
        <v>0.39285700000000001</v>
      </c>
      <c r="S359">
        <v>0.42857099999999998</v>
      </c>
      <c r="T359">
        <v>0.46428599999999998</v>
      </c>
      <c r="U359">
        <v>0.5</v>
      </c>
      <c r="V359">
        <v>0.53571400000000002</v>
      </c>
      <c r="W359">
        <v>0.57142899999999996</v>
      </c>
      <c r="X359">
        <v>0.60714299999999999</v>
      </c>
      <c r="Y359">
        <v>0.64285700000000001</v>
      </c>
      <c r="Z359">
        <v>0.67857100000000004</v>
      </c>
      <c r="AA359">
        <v>0.71428599999999998</v>
      </c>
      <c r="AB359">
        <v>0.75</v>
      </c>
      <c r="AC359">
        <v>0.78571400000000002</v>
      </c>
      <c r="AD359">
        <v>0.82142899999999996</v>
      </c>
      <c r="AE359">
        <v>0.85714299999999999</v>
      </c>
      <c r="AF359">
        <v>0.89285700000000001</v>
      </c>
      <c r="AG359">
        <v>0.92857100000000004</v>
      </c>
      <c r="AH359">
        <v>0.96428599999999998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1</v>
      </c>
      <c r="BZ359">
        <v>1</v>
      </c>
      <c r="CA359">
        <v>1</v>
      </c>
      <c r="CB359">
        <v>1</v>
      </c>
      <c r="CC359">
        <v>1</v>
      </c>
      <c r="CD359">
        <v>1</v>
      </c>
      <c r="CE359">
        <v>1</v>
      </c>
      <c r="CF359">
        <v>1</v>
      </c>
      <c r="CG359">
        <v>1</v>
      </c>
    </row>
    <row r="360" spans="1:85" x14ac:dyDescent="0.75">
      <c r="A360" t="s">
        <v>74</v>
      </c>
      <c r="B360" t="s">
        <v>57</v>
      </c>
      <c r="C360" t="s">
        <v>65</v>
      </c>
      <c r="E360">
        <v>0</v>
      </c>
      <c r="F360">
        <v>0</v>
      </c>
      <c r="G360">
        <v>0</v>
      </c>
      <c r="H360">
        <v>3.5714000000000003E-2</v>
      </c>
      <c r="I360">
        <v>7.1429000000000006E-2</v>
      </c>
      <c r="J360">
        <v>0.107143</v>
      </c>
      <c r="K360">
        <v>0.14285700000000001</v>
      </c>
      <c r="L360">
        <v>0.17857100000000001</v>
      </c>
      <c r="M360">
        <v>0.214286</v>
      </c>
      <c r="N360">
        <v>0.25</v>
      </c>
      <c r="O360">
        <v>0.28571400000000002</v>
      </c>
      <c r="P360">
        <v>0.32142900000000002</v>
      </c>
      <c r="Q360">
        <v>0.35714299999999999</v>
      </c>
      <c r="R360">
        <v>0.39285700000000001</v>
      </c>
      <c r="S360">
        <v>0.42857099999999998</v>
      </c>
      <c r="T360">
        <v>0.46428599999999998</v>
      </c>
      <c r="U360">
        <v>0.5</v>
      </c>
      <c r="V360">
        <v>0.53571400000000002</v>
      </c>
      <c r="W360">
        <v>0.57142899999999996</v>
      </c>
      <c r="X360">
        <v>0.60714299999999999</v>
      </c>
      <c r="Y360">
        <v>0.64285700000000001</v>
      </c>
      <c r="Z360">
        <v>0.67857100000000004</v>
      </c>
      <c r="AA360">
        <v>0.71428599999999998</v>
      </c>
      <c r="AB360">
        <v>0.75</v>
      </c>
      <c r="AC360">
        <v>0.78571400000000002</v>
      </c>
      <c r="AD360">
        <v>0.82142899999999996</v>
      </c>
      <c r="AE360">
        <v>0.85714299999999999</v>
      </c>
      <c r="AF360">
        <v>0.89285700000000001</v>
      </c>
      <c r="AG360">
        <v>0.92857100000000004</v>
      </c>
      <c r="AH360">
        <v>0.96428599999999998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1</v>
      </c>
      <c r="BZ360">
        <v>1</v>
      </c>
      <c r="CA360">
        <v>1</v>
      </c>
      <c r="CB360">
        <v>1</v>
      </c>
      <c r="CC360">
        <v>1</v>
      </c>
      <c r="CD360">
        <v>1</v>
      </c>
      <c r="CE360">
        <v>1</v>
      </c>
      <c r="CF360">
        <v>1</v>
      </c>
      <c r="CG360">
        <v>1</v>
      </c>
    </row>
    <row r="361" spans="1:85" x14ac:dyDescent="0.75">
      <c r="A361" t="s">
        <v>74</v>
      </c>
      <c r="B361" t="s">
        <v>57</v>
      </c>
      <c r="C361" t="s">
        <v>66</v>
      </c>
      <c r="E361">
        <v>0</v>
      </c>
      <c r="F361">
        <v>0</v>
      </c>
      <c r="G361">
        <v>0</v>
      </c>
      <c r="H361">
        <v>3.5714000000000003E-2</v>
      </c>
      <c r="I361">
        <v>7.1429000000000006E-2</v>
      </c>
      <c r="J361">
        <v>0.107143</v>
      </c>
      <c r="K361">
        <v>0.14285700000000001</v>
      </c>
      <c r="L361">
        <v>0.17857100000000001</v>
      </c>
      <c r="M361">
        <v>0.214286</v>
      </c>
      <c r="N361">
        <v>0.25</v>
      </c>
      <c r="O361">
        <v>0.28571400000000002</v>
      </c>
      <c r="P361">
        <v>0.32142900000000002</v>
      </c>
      <c r="Q361">
        <v>0.35714299999999999</v>
      </c>
      <c r="R361">
        <v>0.39285700000000001</v>
      </c>
      <c r="S361">
        <v>0.42857099999999998</v>
      </c>
      <c r="T361">
        <v>0.46428599999999998</v>
      </c>
      <c r="U361">
        <v>0.5</v>
      </c>
      <c r="V361">
        <v>0.53571400000000002</v>
      </c>
      <c r="W361">
        <v>0.57142899999999996</v>
      </c>
      <c r="X361">
        <v>0.60714299999999999</v>
      </c>
      <c r="Y361">
        <v>0.64285700000000001</v>
      </c>
      <c r="Z361">
        <v>0.67857100000000004</v>
      </c>
      <c r="AA361">
        <v>0.71428599999999998</v>
      </c>
      <c r="AB361">
        <v>0.75</v>
      </c>
      <c r="AC361">
        <v>0.78571400000000002</v>
      </c>
      <c r="AD361">
        <v>0.82142899999999996</v>
      </c>
      <c r="AE361">
        <v>0.85714299999999999</v>
      </c>
      <c r="AF361">
        <v>0.89285700000000001</v>
      </c>
      <c r="AG361">
        <v>0.92857100000000004</v>
      </c>
      <c r="AH361">
        <v>0.96428599999999998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</row>
    <row r="362" spans="1:85" x14ac:dyDescent="0.75">
      <c r="A362" t="s">
        <v>74</v>
      </c>
      <c r="B362" t="s">
        <v>57</v>
      </c>
      <c r="C362" t="s">
        <v>67</v>
      </c>
      <c r="E362">
        <v>0</v>
      </c>
      <c r="F362">
        <v>0</v>
      </c>
      <c r="G362">
        <v>0</v>
      </c>
      <c r="H362">
        <v>3.5714000000000003E-2</v>
      </c>
      <c r="I362">
        <v>7.1429000000000006E-2</v>
      </c>
      <c r="J362">
        <v>0.107143</v>
      </c>
      <c r="K362">
        <v>0.14285700000000001</v>
      </c>
      <c r="L362">
        <v>0.17857100000000001</v>
      </c>
      <c r="M362">
        <v>0.214286</v>
      </c>
      <c r="N362">
        <v>0.25</v>
      </c>
      <c r="O362">
        <v>0.28571400000000002</v>
      </c>
      <c r="P362">
        <v>0.32142900000000002</v>
      </c>
      <c r="Q362">
        <v>0.35714299999999999</v>
      </c>
      <c r="R362">
        <v>0.39285700000000001</v>
      </c>
      <c r="S362">
        <v>0.42857099999999998</v>
      </c>
      <c r="T362">
        <v>0.46428599999999998</v>
      </c>
      <c r="U362">
        <v>0.5</v>
      </c>
      <c r="V362">
        <v>0.53571400000000002</v>
      </c>
      <c r="W362">
        <v>0.57142899999999996</v>
      </c>
      <c r="X362">
        <v>0.60714299999999999</v>
      </c>
      <c r="Y362">
        <v>0.64285700000000001</v>
      </c>
      <c r="Z362">
        <v>0.67857100000000004</v>
      </c>
      <c r="AA362">
        <v>0.71428599999999998</v>
      </c>
      <c r="AB362">
        <v>0.75</v>
      </c>
      <c r="AC362">
        <v>0.78571400000000002</v>
      </c>
      <c r="AD362">
        <v>0.82142899999999996</v>
      </c>
      <c r="AE362">
        <v>0.85714299999999999</v>
      </c>
      <c r="AF362">
        <v>0.89285700000000001</v>
      </c>
      <c r="AG362">
        <v>0.92857100000000004</v>
      </c>
      <c r="AH362">
        <v>0.96428599999999998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1</v>
      </c>
      <c r="BZ362">
        <v>1</v>
      </c>
      <c r="CA362">
        <v>1</v>
      </c>
      <c r="CB362">
        <v>1</v>
      </c>
      <c r="CC362">
        <v>1</v>
      </c>
      <c r="CD362">
        <v>1</v>
      </c>
      <c r="CE362">
        <v>1</v>
      </c>
      <c r="CF362">
        <v>1</v>
      </c>
      <c r="CG362">
        <v>1</v>
      </c>
    </row>
    <row r="363" spans="1:85" x14ac:dyDescent="0.75">
      <c r="A363" t="s">
        <v>74</v>
      </c>
      <c r="B363" t="s">
        <v>58</v>
      </c>
      <c r="C363" t="s">
        <v>65</v>
      </c>
      <c r="E363">
        <v>0</v>
      </c>
      <c r="F363">
        <v>0</v>
      </c>
      <c r="G363">
        <v>0</v>
      </c>
      <c r="H363">
        <v>3.5714000000000003E-2</v>
      </c>
      <c r="I363">
        <v>7.1429000000000006E-2</v>
      </c>
      <c r="J363">
        <v>0.107143</v>
      </c>
      <c r="K363">
        <v>0.14285700000000001</v>
      </c>
      <c r="L363">
        <v>0.17857100000000001</v>
      </c>
      <c r="M363">
        <v>0.214286</v>
      </c>
      <c r="N363">
        <v>0.25</v>
      </c>
      <c r="O363">
        <v>0.28571400000000002</v>
      </c>
      <c r="P363">
        <v>0.32142900000000002</v>
      </c>
      <c r="Q363">
        <v>0.35714299999999999</v>
      </c>
      <c r="R363">
        <v>0.39285700000000001</v>
      </c>
      <c r="S363">
        <v>0.42857099999999998</v>
      </c>
      <c r="T363">
        <v>0.46428599999999998</v>
      </c>
      <c r="U363">
        <v>0.5</v>
      </c>
      <c r="V363">
        <v>0.53571400000000002</v>
      </c>
      <c r="W363">
        <v>0.57142899999999996</v>
      </c>
      <c r="X363">
        <v>0.60714299999999999</v>
      </c>
      <c r="Y363">
        <v>0.64285700000000001</v>
      </c>
      <c r="Z363">
        <v>0.67857100000000004</v>
      </c>
      <c r="AA363">
        <v>0.71428599999999998</v>
      </c>
      <c r="AB363">
        <v>0.75</v>
      </c>
      <c r="AC363">
        <v>0.78571400000000002</v>
      </c>
      <c r="AD363">
        <v>0.82142899999999996</v>
      </c>
      <c r="AE363">
        <v>0.85714299999999999</v>
      </c>
      <c r="AF363">
        <v>0.89285700000000001</v>
      </c>
      <c r="AG363">
        <v>0.92857100000000004</v>
      </c>
      <c r="AH363">
        <v>0.96428599999999998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</row>
    <row r="364" spans="1:85" x14ac:dyDescent="0.75">
      <c r="A364" t="s">
        <v>74</v>
      </c>
      <c r="B364" t="s">
        <v>58</v>
      </c>
      <c r="C364" t="s">
        <v>66</v>
      </c>
      <c r="E364">
        <v>0</v>
      </c>
      <c r="F364">
        <v>0</v>
      </c>
      <c r="G364">
        <v>0</v>
      </c>
      <c r="H364">
        <v>3.5714000000000003E-2</v>
      </c>
      <c r="I364">
        <v>7.1429000000000006E-2</v>
      </c>
      <c r="J364">
        <v>0.107143</v>
      </c>
      <c r="K364">
        <v>0.14285700000000001</v>
      </c>
      <c r="L364">
        <v>0.17857100000000001</v>
      </c>
      <c r="M364">
        <v>0.214286</v>
      </c>
      <c r="N364">
        <v>0.25</v>
      </c>
      <c r="O364">
        <v>0.28571400000000002</v>
      </c>
      <c r="P364">
        <v>0.32142900000000002</v>
      </c>
      <c r="Q364">
        <v>0.35714299999999999</v>
      </c>
      <c r="R364">
        <v>0.39285700000000001</v>
      </c>
      <c r="S364">
        <v>0.42857099999999998</v>
      </c>
      <c r="T364">
        <v>0.46428599999999998</v>
      </c>
      <c r="U364">
        <v>0.5</v>
      </c>
      <c r="V364">
        <v>0.53571400000000002</v>
      </c>
      <c r="W364">
        <v>0.57142899999999996</v>
      </c>
      <c r="X364">
        <v>0.60714299999999999</v>
      </c>
      <c r="Y364">
        <v>0.64285700000000001</v>
      </c>
      <c r="Z364">
        <v>0.67857100000000004</v>
      </c>
      <c r="AA364">
        <v>0.71428599999999998</v>
      </c>
      <c r="AB364">
        <v>0.75</v>
      </c>
      <c r="AC364">
        <v>0.78571400000000002</v>
      </c>
      <c r="AD364">
        <v>0.82142899999999996</v>
      </c>
      <c r="AE364">
        <v>0.85714299999999999</v>
      </c>
      <c r="AF364">
        <v>0.89285700000000001</v>
      </c>
      <c r="AG364">
        <v>0.92857100000000004</v>
      </c>
      <c r="AH364">
        <v>0.96428599999999998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  <c r="BZ364">
        <v>1</v>
      </c>
      <c r="CA364">
        <v>1</v>
      </c>
      <c r="CB364">
        <v>1</v>
      </c>
      <c r="CC364">
        <v>1</v>
      </c>
      <c r="CD364">
        <v>1</v>
      </c>
      <c r="CE364">
        <v>1</v>
      </c>
      <c r="CF364">
        <v>1</v>
      </c>
      <c r="CG364">
        <v>1</v>
      </c>
    </row>
    <row r="365" spans="1:85" x14ac:dyDescent="0.75">
      <c r="A365" t="s">
        <v>74</v>
      </c>
      <c r="B365" t="s">
        <v>58</v>
      </c>
      <c r="C365" t="s">
        <v>67</v>
      </c>
      <c r="E365">
        <v>0</v>
      </c>
      <c r="F365">
        <v>0</v>
      </c>
      <c r="G365">
        <v>0</v>
      </c>
      <c r="H365">
        <v>3.5714000000000003E-2</v>
      </c>
      <c r="I365">
        <v>7.1429000000000006E-2</v>
      </c>
      <c r="J365">
        <v>0.107143</v>
      </c>
      <c r="K365">
        <v>0.14285700000000001</v>
      </c>
      <c r="L365">
        <v>0.17857100000000001</v>
      </c>
      <c r="M365">
        <v>0.214286</v>
      </c>
      <c r="N365">
        <v>0.25</v>
      </c>
      <c r="O365">
        <v>0.28571400000000002</v>
      </c>
      <c r="P365">
        <v>0.32142900000000002</v>
      </c>
      <c r="Q365">
        <v>0.35714299999999999</v>
      </c>
      <c r="R365">
        <v>0.39285700000000001</v>
      </c>
      <c r="S365">
        <v>0.42857099999999998</v>
      </c>
      <c r="T365">
        <v>0.46428599999999998</v>
      </c>
      <c r="U365">
        <v>0.5</v>
      </c>
      <c r="V365">
        <v>0.53571400000000002</v>
      </c>
      <c r="W365">
        <v>0.57142899999999996</v>
      </c>
      <c r="X365">
        <v>0.60714299999999999</v>
      </c>
      <c r="Y365">
        <v>0.64285700000000001</v>
      </c>
      <c r="Z365">
        <v>0.67857100000000004</v>
      </c>
      <c r="AA365">
        <v>0.71428599999999998</v>
      </c>
      <c r="AB365">
        <v>0.75</v>
      </c>
      <c r="AC365">
        <v>0.78571400000000002</v>
      </c>
      <c r="AD365">
        <v>0.82142899999999996</v>
      </c>
      <c r="AE365">
        <v>0.85714299999999999</v>
      </c>
      <c r="AF365">
        <v>0.89285700000000001</v>
      </c>
      <c r="AG365">
        <v>0.92857100000000004</v>
      </c>
      <c r="AH365">
        <v>0.96428599999999998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1</v>
      </c>
      <c r="CA365">
        <v>1</v>
      </c>
      <c r="CB365">
        <v>1</v>
      </c>
      <c r="CC365">
        <v>1</v>
      </c>
      <c r="CD365">
        <v>1</v>
      </c>
      <c r="CE365">
        <v>1</v>
      </c>
      <c r="CF365">
        <v>1</v>
      </c>
      <c r="CG365">
        <v>1</v>
      </c>
    </row>
    <row r="366" spans="1:85" x14ac:dyDescent="0.75">
      <c r="A366" t="s">
        <v>74</v>
      </c>
      <c r="B366" t="s">
        <v>59</v>
      </c>
      <c r="C366" t="s">
        <v>65</v>
      </c>
      <c r="E366">
        <v>0</v>
      </c>
      <c r="F366">
        <v>0</v>
      </c>
      <c r="G366">
        <v>0</v>
      </c>
      <c r="H366">
        <v>3.5714000000000003E-2</v>
      </c>
      <c r="I366">
        <v>7.1429000000000006E-2</v>
      </c>
      <c r="J366">
        <v>0.107143</v>
      </c>
      <c r="K366">
        <v>0.14285700000000001</v>
      </c>
      <c r="L366">
        <v>0.17857100000000001</v>
      </c>
      <c r="M366">
        <v>0.214286</v>
      </c>
      <c r="N366">
        <v>0.25</v>
      </c>
      <c r="O366">
        <v>0.28571400000000002</v>
      </c>
      <c r="P366">
        <v>0.32142900000000002</v>
      </c>
      <c r="Q366">
        <v>0.35714299999999999</v>
      </c>
      <c r="R366">
        <v>0.39285700000000001</v>
      </c>
      <c r="S366">
        <v>0.42857099999999998</v>
      </c>
      <c r="T366">
        <v>0.46428599999999998</v>
      </c>
      <c r="U366">
        <v>0.5</v>
      </c>
      <c r="V366">
        <v>0.53571400000000002</v>
      </c>
      <c r="W366">
        <v>0.57142899999999996</v>
      </c>
      <c r="X366">
        <v>0.60714299999999999</v>
      </c>
      <c r="Y366">
        <v>0.64285700000000001</v>
      </c>
      <c r="Z366">
        <v>0.67857100000000004</v>
      </c>
      <c r="AA366">
        <v>0.71428599999999998</v>
      </c>
      <c r="AB366">
        <v>0.75</v>
      </c>
      <c r="AC366">
        <v>0.78571400000000002</v>
      </c>
      <c r="AD366">
        <v>0.82142899999999996</v>
      </c>
      <c r="AE366">
        <v>0.85714299999999999</v>
      </c>
      <c r="AF366">
        <v>0.89285700000000001</v>
      </c>
      <c r="AG366">
        <v>0.92857100000000004</v>
      </c>
      <c r="AH366">
        <v>0.96428599999999998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1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</row>
    <row r="367" spans="1:85" x14ac:dyDescent="0.75">
      <c r="A367" t="s">
        <v>74</v>
      </c>
      <c r="B367" t="s">
        <v>59</v>
      </c>
      <c r="C367" t="s">
        <v>66</v>
      </c>
      <c r="E367">
        <v>0</v>
      </c>
      <c r="F367">
        <v>0</v>
      </c>
      <c r="G367">
        <v>0</v>
      </c>
      <c r="H367">
        <v>3.5714000000000003E-2</v>
      </c>
      <c r="I367">
        <v>7.1429000000000006E-2</v>
      </c>
      <c r="J367">
        <v>0.107143</v>
      </c>
      <c r="K367">
        <v>0.14285700000000001</v>
      </c>
      <c r="L367">
        <v>0.17857100000000001</v>
      </c>
      <c r="M367">
        <v>0.214286</v>
      </c>
      <c r="N367">
        <v>0.25</v>
      </c>
      <c r="O367">
        <v>0.28571400000000002</v>
      </c>
      <c r="P367">
        <v>0.32142900000000002</v>
      </c>
      <c r="Q367">
        <v>0.35714299999999999</v>
      </c>
      <c r="R367">
        <v>0.39285700000000001</v>
      </c>
      <c r="S367">
        <v>0.42857099999999998</v>
      </c>
      <c r="T367">
        <v>0.46428599999999998</v>
      </c>
      <c r="U367">
        <v>0.5</v>
      </c>
      <c r="V367">
        <v>0.53571400000000002</v>
      </c>
      <c r="W367">
        <v>0.57142899999999996</v>
      </c>
      <c r="X367">
        <v>0.60714299999999999</v>
      </c>
      <c r="Y367">
        <v>0.64285700000000001</v>
      </c>
      <c r="Z367">
        <v>0.67857100000000004</v>
      </c>
      <c r="AA367">
        <v>0.71428599999999998</v>
      </c>
      <c r="AB367">
        <v>0.75</v>
      </c>
      <c r="AC367">
        <v>0.78571400000000002</v>
      </c>
      <c r="AD367">
        <v>0.82142899999999996</v>
      </c>
      <c r="AE367">
        <v>0.85714299999999999</v>
      </c>
      <c r="AF367">
        <v>0.89285700000000001</v>
      </c>
      <c r="AG367">
        <v>0.92857100000000004</v>
      </c>
      <c r="AH367">
        <v>0.96428599999999998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1</v>
      </c>
      <c r="BZ367">
        <v>1</v>
      </c>
      <c r="CA367">
        <v>1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</row>
    <row r="368" spans="1:85" x14ac:dyDescent="0.75">
      <c r="A368" t="s">
        <v>74</v>
      </c>
      <c r="B368" t="s">
        <v>59</v>
      </c>
      <c r="C368" t="s">
        <v>67</v>
      </c>
      <c r="E368">
        <v>0</v>
      </c>
      <c r="F368">
        <v>0</v>
      </c>
      <c r="G368">
        <v>0</v>
      </c>
      <c r="H368">
        <v>3.5714000000000003E-2</v>
      </c>
      <c r="I368">
        <v>7.1429000000000006E-2</v>
      </c>
      <c r="J368">
        <v>0.107143</v>
      </c>
      <c r="K368">
        <v>0.14285700000000001</v>
      </c>
      <c r="L368">
        <v>0.17857100000000001</v>
      </c>
      <c r="M368">
        <v>0.214286</v>
      </c>
      <c r="N368">
        <v>0.25</v>
      </c>
      <c r="O368">
        <v>0.28571400000000002</v>
      </c>
      <c r="P368">
        <v>0.32142900000000002</v>
      </c>
      <c r="Q368">
        <v>0.35714299999999999</v>
      </c>
      <c r="R368">
        <v>0.39285700000000001</v>
      </c>
      <c r="S368">
        <v>0.42857099999999998</v>
      </c>
      <c r="T368">
        <v>0.46428599999999998</v>
      </c>
      <c r="U368">
        <v>0.5</v>
      </c>
      <c r="V368">
        <v>0.53571400000000002</v>
      </c>
      <c r="W368">
        <v>0.57142899999999996</v>
      </c>
      <c r="X368">
        <v>0.60714299999999999</v>
      </c>
      <c r="Y368">
        <v>0.64285700000000001</v>
      </c>
      <c r="Z368">
        <v>0.67857100000000004</v>
      </c>
      <c r="AA368">
        <v>0.71428599999999998</v>
      </c>
      <c r="AB368">
        <v>0.75</v>
      </c>
      <c r="AC368">
        <v>0.78571400000000002</v>
      </c>
      <c r="AD368">
        <v>0.82142899999999996</v>
      </c>
      <c r="AE368">
        <v>0.85714299999999999</v>
      </c>
      <c r="AF368">
        <v>0.89285700000000001</v>
      </c>
      <c r="AG368">
        <v>0.92857100000000004</v>
      </c>
      <c r="AH368">
        <v>0.96428599999999998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1</v>
      </c>
      <c r="BN368">
        <v>1</v>
      </c>
      <c r="BO368">
        <v>1</v>
      </c>
      <c r="BP368">
        <v>1</v>
      </c>
      <c r="BQ368">
        <v>1</v>
      </c>
      <c r="BR368">
        <v>1</v>
      </c>
      <c r="BS368">
        <v>1</v>
      </c>
      <c r="BT368">
        <v>1</v>
      </c>
      <c r="BU368">
        <v>1</v>
      </c>
      <c r="BV368">
        <v>1</v>
      </c>
      <c r="BW368">
        <v>1</v>
      </c>
      <c r="BX368">
        <v>1</v>
      </c>
      <c r="BY368">
        <v>1</v>
      </c>
      <c r="BZ368">
        <v>1</v>
      </c>
      <c r="CA368">
        <v>1</v>
      </c>
      <c r="CB368">
        <v>1</v>
      </c>
      <c r="CC368">
        <v>1</v>
      </c>
      <c r="CD368">
        <v>1</v>
      </c>
      <c r="CE368">
        <v>1</v>
      </c>
      <c r="CF368">
        <v>1</v>
      </c>
      <c r="CG368">
        <v>1</v>
      </c>
    </row>
    <row r="369" spans="1:85" x14ac:dyDescent="0.75">
      <c r="A369" t="s">
        <v>74</v>
      </c>
      <c r="B369" t="s">
        <v>60</v>
      </c>
      <c r="C369" t="s">
        <v>65</v>
      </c>
      <c r="E369">
        <v>0</v>
      </c>
      <c r="F369">
        <v>0</v>
      </c>
      <c r="G369">
        <v>0</v>
      </c>
      <c r="H369">
        <v>3.5714000000000003E-2</v>
      </c>
      <c r="I369">
        <v>7.1429000000000006E-2</v>
      </c>
      <c r="J369">
        <v>0.107143</v>
      </c>
      <c r="K369">
        <v>0.14285700000000001</v>
      </c>
      <c r="L369">
        <v>0.17857100000000001</v>
      </c>
      <c r="M369">
        <v>0.214286</v>
      </c>
      <c r="N369">
        <v>0.25</v>
      </c>
      <c r="O369">
        <v>0.28571400000000002</v>
      </c>
      <c r="P369">
        <v>0.32142900000000002</v>
      </c>
      <c r="Q369">
        <v>0.35714299999999999</v>
      </c>
      <c r="R369">
        <v>0.39285700000000001</v>
      </c>
      <c r="S369">
        <v>0.42857099999999998</v>
      </c>
      <c r="T369">
        <v>0.46428599999999998</v>
      </c>
      <c r="U369">
        <v>0.5</v>
      </c>
      <c r="V369">
        <v>0.53571400000000002</v>
      </c>
      <c r="W369">
        <v>0.57142899999999996</v>
      </c>
      <c r="X369">
        <v>0.60714299999999999</v>
      </c>
      <c r="Y369">
        <v>0.64285700000000001</v>
      </c>
      <c r="Z369">
        <v>0.67857100000000004</v>
      </c>
      <c r="AA369">
        <v>0.71428599999999998</v>
      </c>
      <c r="AB369">
        <v>0.75</v>
      </c>
      <c r="AC369">
        <v>0.78571400000000002</v>
      </c>
      <c r="AD369">
        <v>0.82142899999999996</v>
      </c>
      <c r="AE369">
        <v>0.85714299999999999</v>
      </c>
      <c r="AF369">
        <v>0.89285700000000001</v>
      </c>
      <c r="AG369">
        <v>0.92857100000000004</v>
      </c>
      <c r="AH369">
        <v>0.96428599999999998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1</v>
      </c>
      <c r="BS369">
        <v>1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1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</row>
    <row r="370" spans="1:85" x14ac:dyDescent="0.75">
      <c r="A370" t="s">
        <v>74</v>
      </c>
      <c r="B370" t="s">
        <v>60</v>
      </c>
      <c r="C370" t="s">
        <v>66</v>
      </c>
      <c r="E370">
        <v>0</v>
      </c>
      <c r="F370">
        <v>0</v>
      </c>
      <c r="G370">
        <v>0</v>
      </c>
      <c r="H370">
        <v>3.5714000000000003E-2</v>
      </c>
      <c r="I370">
        <v>7.1429000000000006E-2</v>
      </c>
      <c r="J370">
        <v>0.107143</v>
      </c>
      <c r="K370">
        <v>0.14285700000000001</v>
      </c>
      <c r="L370">
        <v>0.17857100000000001</v>
      </c>
      <c r="M370">
        <v>0.214286</v>
      </c>
      <c r="N370">
        <v>0.25</v>
      </c>
      <c r="O370">
        <v>0.28571400000000002</v>
      </c>
      <c r="P370">
        <v>0.32142900000000002</v>
      </c>
      <c r="Q370">
        <v>0.35714299999999999</v>
      </c>
      <c r="R370">
        <v>0.39285700000000001</v>
      </c>
      <c r="S370">
        <v>0.42857099999999998</v>
      </c>
      <c r="T370">
        <v>0.46428599999999998</v>
      </c>
      <c r="U370">
        <v>0.5</v>
      </c>
      <c r="V370">
        <v>0.53571400000000002</v>
      </c>
      <c r="W370">
        <v>0.57142899999999996</v>
      </c>
      <c r="X370">
        <v>0.60714299999999999</v>
      </c>
      <c r="Y370">
        <v>0.64285700000000001</v>
      </c>
      <c r="Z370">
        <v>0.67857100000000004</v>
      </c>
      <c r="AA370">
        <v>0.71428599999999998</v>
      </c>
      <c r="AB370">
        <v>0.75</v>
      </c>
      <c r="AC370">
        <v>0.78571400000000002</v>
      </c>
      <c r="AD370">
        <v>0.82142899999999996</v>
      </c>
      <c r="AE370">
        <v>0.85714299999999999</v>
      </c>
      <c r="AF370">
        <v>0.89285700000000001</v>
      </c>
      <c r="AG370">
        <v>0.92857100000000004</v>
      </c>
      <c r="AH370">
        <v>0.96428599999999998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1</v>
      </c>
      <c r="BN370">
        <v>1</v>
      </c>
      <c r="BO370">
        <v>1</v>
      </c>
      <c r="BP370">
        <v>1</v>
      </c>
      <c r="BQ370">
        <v>1</v>
      </c>
      <c r="BR370">
        <v>1</v>
      </c>
      <c r="BS370">
        <v>1</v>
      </c>
      <c r="BT370">
        <v>1</v>
      </c>
      <c r="BU370">
        <v>1</v>
      </c>
      <c r="BV370">
        <v>1</v>
      </c>
      <c r="BW370">
        <v>1</v>
      </c>
      <c r="BX370">
        <v>1</v>
      </c>
      <c r="BY370">
        <v>1</v>
      </c>
      <c r="BZ370">
        <v>1</v>
      </c>
      <c r="CA370">
        <v>1</v>
      </c>
      <c r="CB370">
        <v>1</v>
      </c>
      <c r="CC370">
        <v>1</v>
      </c>
      <c r="CD370">
        <v>1</v>
      </c>
      <c r="CE370">
        <v>1</v>
      </c>
      <c r="CF370">
        <v>1</v>
      </c>
      <c r="CG370">
        <v>1</v>
      </c>
    </row>
    <row r="371" spans="1:85" x14ac:dyDescent="0.75">
      <c r="A371" t="s">
        <v>74</v>
      </c>
      <c r="B371" t="s">
        <v>60</v>
      </c>
      <c r="C371" t="s">
        <v>67</v>
      </c>
      <c r="E371">
        <v>0</v>
      </c>
      <c r="F371">
        <v>0</v>
      </c>
      <c r="G371">
        <v>0</v>
      </c>
      <c r="H371">
        <v>3.5714000000000003E-2</v>
      </c>
      <c r="I371">
        <v>7.1429000000000006E-2</v>
      </c>
      <c r="J371">
        <v>0.107143</v>
      </c>
      <c r="K371">
        <v>0.14285700000000001</v>
      </c>
      <c r="L371">
        <v>0.17857100000000001</v>
      </c>
      <c r="M371">
        <v>0.214286</v>
      </c>
      <c r="N371">
        <v>0.25</v>
      </c>
      <c r="O371">
        <v>0.28571400000000002</v>
      </c>
      <c r="P371">
        <v>0.32142900000000002</v>
      </c>
      <c r="Q371">
        <v>0.35714299999999999</v>
      </c>
      <c r="R371">
        <v>0.39285700000000001</v>
      </c>
      <c r="S371">
        <v>0.42857099999999998</v>
      </c>
      <c r="T371">
        <v>0.46428599999999998</v>
      </c>
      <c r="U371">
        <v>0.5</v>
      </c>
      <c r="V371">
        <v>0.53571400000000002</v>
      </c>
      <c r="W371">
        <v>0.57142899999999996</v>
      </c>
      <c r="X371">
        <v>0.60714299999999999</v>
      </c>
      <c r="Y371">
        <v>0.64285700000000001</v>
      </c>
      <c r="Z371">
        <v>0.67857100000000004</v>
      </c>
      <c r="AA371">
        <v>0.71428599999999998</v>
      </c>
      <c r="AB371">
        <v>0.75</v>
      </c>
      <c r="AC371">
        <v>0.78571400000000002</v>
      </c>
      <c r="AD371">
        <v>0.82142899999999996</v>
      </c>
      <c r="AE371">
        <v>0.85714299999999999</v>
      </c>
      <c r="AF371">
        <v>0.89285700000000001</v>
      </c>
      <c r="AG371">
        <v>0.92857100000000004</v>
      </c>
      <c r="AH371">
        <v>0.96428599999999998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>
        <v>1</v>
      </c>
      <c r="BZ371">
        <v>1</v>
      </c>
      <c r="CA371">
        <v>1</v>
      </c>
      <c r="CB371">
        <v>1</v>
      </c>
      <c r="CC371">
        <v>1</v>
      </c>
      <c r="CD371">
        <v>1</v>
      </c>
      <c r="CE371">
        <v>1</v>
      </c>
      <c r="CF371">
        <v>1</v>
      </c>
      <c r="CG371">
        <v>1</v>
      </c>
    </row>
    <row r="372" spans="1:85" x14ac:dyDescent="0.75">
      <c r="A372" t="s">
        <v>74</v>
      </c>
      <c r="B372" t="s">
        <v>61</v>
      </c>
      <c r="C372" t="s">
        <v>65</v>
      </c>
      <c r="E372">
        <v>0</v>
      </c>
      <c r="F372">
        <v>0</v>
      </c>
      <c r="G372">
        <v>0</v>
      </c>
      <c r="H372">
        <v>3.5714000000000003E-2</v>
      </c>
      <c r="I372">
        <v>7.1429000000000006E-2</v>
      </c>
      <c r="J372">
        <v>0.107143</v>
      </c>
      <c r="K372">
        <v>0.14285700000000001</v>
      </c>
      <c r="L372">
        <v>0.17857100000000001</v>
      </c>
      <c r="M372">
        <v>0.214286</v>
      </c>
      <c r="N372">
        <v>0.25</v>
      </c>
      <c r="O372">
        <v>0.28571400000000002</v>
      </c>
      <c r="P372">
        <v>0.32142900000000002</v>
      </c>
      <c r="Q372">
        <v>0.35714299999999999</v>
      </c>
      <c r="R372">
        <v>0.39285700000000001</v>
      </c>
      <c r="S372">
        <v>0.42857099999999998</v>
      </c>
      <c r="T372">
        <v>0.46428599999999998</v>
      </c>
      <c r="U372">
        <v>0.5</v>
      </c>
      <c r="V372">
        <v>0.53571400000000002</v>
      </c>
      <c r="W372">
        <v>0.57142899999999996</v>
      </c>
      <c r="X372">
        <v>0.60714299999999999</v>
      </c>
      <c r="Y372">
        <v>0.64285700000000001</v>
      </c>
      <c r="Z372">
        <v>0.67857100000000004</v>
      </c>
      <c r="AA372">
        <v>0.71428599999999998</v>
      </c>
      <c r="AB372">
        <v>0.75</v>
      </c>
      <c r="AC372">
        <v>0.78571400000000002</v>
      </c>
      <c r="AD372">
        <v>0.82142899999999996</v>
      </c>
      <c r="AE372">
        <v>0.85714299999999999</v>
      </c>
      <c r="AF372">
        <v>0.89285700000000001</v>
      </c>
      <c r="AG372">
        <v>0.92857100000000004</v>
      </c>
      <c r="AH372">
        <v>0.96428599999999998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1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1</v>
      </c>
      <c r="BZ372">
        <v>1</v>
      </c>
      <c r="CA372">
        <v>1</v>
      </c>
      <c r="CB372">
        <v>1</v>
      </c>
      <c r="CC372">
        <v>1</v>
      </c>
      <c r="CD372">
        <v>1</v>
      </c>
      <c r="CE372">
        <v>1</v>
      </c>
      <c r="CF372">
        <v>1</v>
      </c>
      <c r="CG372">
        <v>1</v>
      </c>
    </row>
    <row r="373" spans="1:85" x14ac:dyDescent="0.75">
      <c r="A373" t="s">
        <v>74</v>
      </c>
      <c r="B373" t="s">
        <v>61</v>
      </c>
      <c r="C373" t="s">
        <v>66</v>
      </c>
      <c r="E373">
        <v>0</v>
      </c>
      <c r="F373">
        <v>0</v>
      </c>
      <c r="G373">
        <v>0</v>
      </c>
      <c r="H373">
        <v>3.5714000000000003E-2</v>
      </c>
      <c r="I373">
        <v>7.1429000000000006E-2</v>
      </c>
      <c r="J373">
        <v>0.107143</v>
      </c>
      <c r="K373">
        <v>0.14285700000000001</v>
      </c>
      <c r="L373">
        <v>0.17857100000000001</v>
      </c>
      <c r="M373">
        <v>0.214286</v>
      </c>
      <c r="N373">
        <v>0.25</v>
      </c>
      <c r="O373">
        <v>0.28571400000000002</v>
      </c>
      <c r="P373">
        <v>0.32142900000000002</v>
      </c>
      <c r="Q373">
        <v>0.35714299999999999</v>
      </c>
      <c r="R373">
        <v>0.39285700000000001</v>
      </c>
      <c r="S373">
        <v>0.42857099999999998</v>
      </c>
      <c r="T373">
        <v>0.46428599999999998</v>
      </c>
      <c r="U373">
        <v>0.5</v>
      </c>
      <c r="V373">
        <v>0.53571400000000002</v>
      </c>
      <c r="W373">
        <v>0.57142899999999996</v>
      </c>
      <c r="X373">
        <v>0.60714299999999999</v>
      </c>
      <c r="Y373">
        <v>0.64285700000000001</v>
      </c>
      <c r="Z373">
        <v>0.67857100000000004</v>
      </c>
      <c r="AA373">
        <v>0.71428599999999998</v>
      </c>
      <c r="AB373">
        <v>0.75</v>
      </c>
      <c r="AC373">
        <v>0.78571400000000002</v>
      </c>
      <c r="AD373">
        <v>0.82142899999999996</v>
      </c>
      <c r="AE373">
        <v>0.85714299999999999</v>
      </c>
      <c r="AF373">
        <v>0.89285700000000001</v>
      </c>
      <c r="AG373">
        <v>0.92857100000000004</v>
      </c>
      <c r="AH373">
        <v>0.96428599999999998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1</v>
      </c>
      <c r="BR373">
        <v>1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1</v>
      </c>
      <c r="BZ373">
        <v>1</v>
      </c>
      <c r="CA373">
        <v>1</v>
      </c>
      <c r="CB373">
        <v>1</v>
      </c>
      <c r="CC373">
        <v>1</v>
      </c>
      <c r="CD373">
        <v>1</v>
      </c>
      <c r="CE373">
        <v>1</v>
      </c>
      <c r="CF373">
        <v>1</v>
      </c>
      <c r="CG373">
        <v>1</v>
      </c>
    </row>
    <row r="374" spans="1:85" x14ac:dyDescent="0.75">
      <c r="A374" t="s">
        <v>74</v>
      </c>
      <c r="B374" t="s">
        <v>61</v>
      </c>
      <c r="C374" t="s">
        <v>67</v>
      </c>
      <c r="E374">
        <v>0</v>
      </c>
      <c r="F374">
        <v>0</v>
      </c>
      <c r="G374">
        <v>0</v>
      </c>
      <c r="H374">
        <v>3.5714000000000003E-2</v>
      </c>
      <c r="I374">
        <v>7.1429000000000006E-2</v>
      </c>
      <c r="J374">
        <v>0.107143</v>
      </c>
      <c r="K374">
        <v>0.14285700000000001</v>
      </c>
      <c r="L374">
        <v>0.17857100000000001</v>
      </c>
      <c r="M374">
        <v>0.214286</v>
      </c>
      <c r="N374">
        <v>0.25</v>
      </c>
      <c r="O374">
        <v>0.28571400000000002</v>
      </c>
      <c r="P374">
        <v>0.32142900000000002</v>
      </c>
      <c r="Q374">
        <v>0.35714299999999999</v>
      </c>
      <c r="R374">
        <v>0.39285700000000001</v>
      </c>
      <c r="S374">
        <v>0.42857099999999998</v>
      </c>
      <c r="T374">
        <v>0.46428599999999998</v>
      </c>
      <c r="U374">
        <v>0.5</v>
      </c>
      <c r="V374">
        <v>0.53571400000000002</v>
      </c>
      <c r="W374">
        <v>0.57142899999999996</v>
      </c>
      <c r="X374">
        <v>0.60714299999999999</v>
      </c>
      <c r="Y374">
        <v>0.64285700000000001</v>
      </c>
      <c r="Z374">
        <v>0.67857100000000004</v>
      </c>
      <c r="AA374">
        <v>0.71428599999999998</v>
      </c>
      <c r="AB374">
        <v>0.75</v>
      </c>
      <c r="AC374">
        <v>0.78571400000000002</v>
      </c>
      <c r="AD374">
        <v>0.82142899999999996</v>
      </c>
      <c r="AE374">
        <v>0.85714299999999999</v>
      </c>
      <c r="AF374">
        <v>0.89285700000000001</v>
      </c>
      <c r="AG374">
        <v>0.92857100000000004</v>
      </c>
      <c r="AH374">
        <v>0.96428599999999998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1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</row>
    <row r="375" spans="1:85" x14ac:dyDescent="0.75">
      <c r="A375" t="s">
        <v>74</v>
      </c>
      <c r="B375" t="s">
        <v>62</v>
      </c>
      <c r="C375" t="s">
        <v>65</v>
      </c>
      <c r="E375">
        <v>0</v>
      </c>
      <c r="F375">
        <v>0</v>
      </c>
      <c r="G375">
        <v>0</v>
      </c>
      <c r="H375">
        <v>3.5714000000000003E-2</v>
      </c>
      <c r="I375">
        <v>7.1429000000000006E-2</v>
      </c>
      <c r="J375">
        <v>0.107143</v>
      </c>
      <c r="K375">
        <v>0.14285700000000001</v>
      </c>
      <c r="L375">
        <v>0.17857100000000001</v>
      </c>
      <c r="M375">
        <v>0.214286</v>
      </c>
      <c r="N375">
        <v>0.25</v>
      </c>
      <c r="O375">
        <v>0.28571400000000002</v>
      </c>
      <c r="P375">
        <v>0.32142900000000002</v>
      </c>
      <c r="Q375">
        <v>0.35714299999999999</v>
      </c>
      <c r="R375">
        <v>0.39285700000000001</v>
      </c>
      <c r="S375">
        <v>0.42857099999999998</v>
      </c>
      <c r="T375">
        <v>0.46428599999999998</v>
      </c>
      <c r="U375">
        <v>0.5</v>
      </c>
      <c r="V375">
        <v>0.53571400000000002</v>
      </c>
      <c r="W375">
        <v>0.57142899999999996</v>
      </c>
      <c r="X375">
        <v>0.60714299999999999</v>
      </c>
      <c r="Y375">
        <v>0.64285700000000001</v>
      </c>
      <c r="Z375">
        <v>0.67857100000000004</v>
      </c>
      <c r="AA375">
        <v>0.71428599999999998</v>
      </c>
      <c r="AB375">
        <v>0.75</v>
      </c>
      <c r="AC375">
        <v>0.78571400000000002</v>
      </c>
      <c r="AD375">
        <v>0.82142899999999996</v>
      </c>
      <c r="AE375">
        <v>0.85714299999999999</v>
      </c>
      <c r="AF375">
        <v>0.89285700000000001</v>
      </c>
      <c r="AG375">
        <v>0.92857100000000004</v>
      </c>
      <c r="AH375">
        <v>0.96428599999999998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</row>
    <row r="376" spans="1:85" x14ac:dyDescent="0.75">
      <c r="A376" t="s">
        <v>74</v>
      </c>
      <c r="B376" t="s">
        <v>62</v>
      </c>
      <c r="C376" t="s">
        <v>66</v>
      </c>
      <c r="E376">
        <v>0</v>
      </c>
      <c r="F376">
        <v>0</v>
      </c>
      <c r="G376">
        <v>0</v>
      </c>
      <c r="H376">
        <v>3.5714000000000003E-2</v>
      </c>
      <c r="I376">
        <v>7.1429000000000006E-2</v>
      </c>
      <c r="J376">
        <v>0.107143</v>
      </c>
      <c r="K376">
        <v>0.14285700000000001</v>
      </c>
      <c r="L376">
        <v>0.17857100000000001</v>
      </c>
      <c r="M376">
        <v>0.214286</v>
      </c>
      <c r="N376">
        <v>0.25</v>
      </c>
      <c r="O376">
        <v>0.28571400000000002</v>
      </c>
      <c r="P376">
        <v>0.32142900000000002</v>
      </c>
      <c r="Q376">
        <v>0.35714299999999999</v>
      </c>
      <c r="R376">
        <v>0.39285700000000001</v>
      </c>
      <c r="S376">
        <v>0.42857099999999998</v>
      </c>
      <c r="T376">
        <v>0.46428599999999998</v>
      </c>
      <c r="U376">
        <v>0.5</v>
      </c>
      <c r="V376">
        <v>0.53571400000000002</v>
      </c>
      <c r="W376">
        <v>0.57142899999999996</v>
      </c>
      <c r="X376">
        <v>0.60714299999999999</v>
      </c>
      <c r="Y376">
        <v>0.64285700000000001</v>
      </c>
      <c r="Z376">
        <v>0.67857100000000004</v>
      </c>
      <c r="AA376">
        <v>0.71428599999999998</v>
      </c>
      <c r="AB376">
        <v>0.75</v>
      </c>
      <c r="AC376">
        <v>0.78571400000000002</v>
      </c>
      <c r="AD376">
        <v>0.82142899999999996</v>
      </c>
      <c r="AE376">
        <v>0.85714299999999999</v>
      </c>
      <c r="AF376">
        <v>0.89285700000000001</v>
      </c>
      <c r="AG376">
        <v>0.92857100000000004</v>
      </c>
      <c r="AH376">
        <v>0.96428599999999998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1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</row>
    <row r="377" spans="1:85" x14ac:dyDescent="0.75">
      <c r="A377" t="s">
        <v>74</v>
      </c>
      <c r="B377" t="s">
        <v>62</v>
      </c>
      <c r="C377" t="s">
        <v>67</v>
      </c>
      <c r="E377">
        <v>0</v>
      </c>
      <c r="F377">
        <v>0</v>
      </c>
      <c r="G377">
        <v>0</v>
      </c>
      <c r="H377">
        <v>3.5714000000000003E-2</v>
      </c>
      <c r="I377">
        <v>7.1429000000000006E-2</v>
      </c>
      <c r="J377">
        <v>0.107143</v>
      </c>
      <c r="K377">
        <v>0.14285700000000001</v>
      </c>
      <c r="L377">
        <v>0.17857100000000001</v>
      </c>
      <c r="M377">
        <v>0.214286</v>
      </c>
      <c r="N377">
        <v>0.25</v>
      </c>
      <c r="O377">
        <v>0.28571400000000002</v>
      </c>
      <c r="P377">
        <v>0.32142900000000002</v>
      </c>
      <c r="Q377">
        <v>0.35714299999999999</v>
      </c>
      <c r="R377">
        <v>0.39285700000000001</v>
      </c>
      <c r="S377">
        <v>0.42857099999999998</v>
      </c>
      <c r="T377">
        <v>0.46428599999999998</v>
      </c>
      <c r="U377">
        <v>0.5</v>
      </c>
      <c r="V377">
        <v>0.53571400000000002</v>
      </c>
      <c r="W377">
        <v>0.57142899999999996</v>
      </c>
      <c r="X377">
        <v>0.60714299999999999</v>
      </c>
      <c r="Y377">
        <v>0.64285700000000001</v>
      </c>
      <c r="Z377">
        <v>0.67857100000000004</v>
      </c>
      <c r="AA377">
        <v>0.71428599999999998</v>
      </c>
      <c r="AB377">
        <v>0.75</v>
      </c>
      <c r="AC377">
        <v>0.78571400000000002</v>
      </c>
      <c r="AD377">
        <v>0.82142899999999996</v>
      </c>
      <c r="AE377">
        <v>0.85714299999999999</v>
      </c>
      <c r="AF377">
        <v>0.89285700000000001</v>
      </c>
      <c r="AG377">
        <v>0.92857100000000004</v>
      </c>
      <c r="AH377">
        <v>0.96428599999999998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1</v>
      </c>
      <c r="BZ377">
        <v>1</v>
      </c>
      <c r="CA377">
        <v>1</v>
      </c>
      <c r="CB377">
        <v>1</v>
      </c>
      <c r="CC377">
        <v>1</v>
      </c>
      <c r="CD377">
        <v>1</v>
      </c>
      <c r="CE377">
        <v>1</v>
      </c>
      <c r="CF377">
        <v>1</v>
      </c>
      <c r="CG377">
        <v>1</v>
      </c>
    </row>
    <row r="378" spans="1:85" x14ac:dyDescent="0.75">
      <c r="A378" t="s">
        <v>74</v>
      </c>
      <c r="B378" t="s">
        <v>63</v>
      </c>
      <c r="C378" t="s">
        <v>65</v>
      </c>
      <c r="E378">
        <v>0</v>
      </c>
      <c r="F378">
        <v>0</v>
      </c>
      <c r="G378">
        <v>0</v>
      </c>
      <c r="H378">
        <v>3.5714000000000003E-2</v>
      </c>
      <c r="I378">
        <v>7.1429000000000006E-2</v>
      </c>
      <c r="J378">
        <v>0.107143</v>
      </c>
      <c r="K378">
        <v>0.14285700000000001</v>
      </c>
      <c r="L378">
        <v>0.17857100000000001</v>
      </c>
      <c r="M378">
        <v>0.214286</v>
      </c>
      <c r="N378">
        <v>0.25</v>
      </c>
      <c r="O378">
        <v>0.28571400000000002</v>
      </c>
      <c r="P378">
        <v>0.32142900000000002</v>
      </c>
      <c r="Q378">
        <v>0.35714299999999999</v>
      </c>
      <c r="R378">
        <v>0.39285700000000001</v>
      </c>
      <c r="S378">
        <v>0.42857099999999998</v>
      </c>
      <c r="T378">
        <v>0.46428599999999998</v>
      </c>
      <c r="U378">
        <v>0.5</v>
      </c>
      <c r="V378">
        <v>0.53571400000000002</v>
      </c>
      <c r="W378">
        <v>0.57142899999999996</v>
      </c>
      <c r="X378">
        <v>0.60714299999999999</v>
      </c>
      <c r="Y378">
        <v>0.64285700000000001</v>
      </c>
      <c r="Z378">
        <v>0.67857100000000004</v>
      </c>
      <c r="AA378">
        <v>0.71428599999999998</v>
      </c>
      <c r="AB378">
        <v>0.75</v>
      </c>
      <c r="AC378">
        <v>0.78571400000000002</v>
      </c>
      <c r="AD378">
        <v>0.82142899999999996</v>
      </c>
      <c r="AE378">
        <v>0.85714299999999999</v>
      </c>
      <c r="AF378">
        <v>0.89285700000000001</v>
      </c>
      <c r="AG378">
        <v>0.92857100000000004</v>
      </c>
      <c r="AH378">
        <v>0.96428599999999998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1</v>
      </c>
      <c r="BZ378">
        <v>1</v>
      </c>
      <c r="CA378">
        <v>1</v>
      </c>
      <c r="CB378">
        <v>1</v>
      </c>
      <c r="CC378">
        <v>1</v>
      </c>
      <c r="CD378">
        <v>1</v>
      </c>
      <c r="CE378">
        <v>1</v>
      </c>
      <c r="CF378">
        <v>1</v>
      </c>
      <c r="CG378">
        <v>1</v>
      </c>
    </row>
    <row r="379" spans="1:85" x14ac:dyDescent="0.75">
      <c r="A379" t="s">
        <v>74</v>
      </c>
      <c r="B379" t="s">
        <v>63</v>
      </c>
      <c r="C379" t="s">
        <v>66</v>
      </c>
      <c r="E379">
        <v>0</v>
      </c>
      <c r="F379">
        <v>0</v>
      </c>
      <c r="G379">
        <v>0</v>
      </c>
      <c r="H379">
        <v>3.5714000000000003E-2</v>
      </c>
      <c r="I379">
        <v>7.1429000000000006E-2</v>
      </c>
      <c r="J379">
        <v>0.107143</v>
      </c>
      <c r="K379">
        <v>0.14285700000000001</v>
      </c>
      <c r="L379">
        <v>0.17857100000000001</v>
      </c>
      <c r="M379">
        <v>0.214286</v>
      </c>
      <c r="N379">
        <v>0.25</v>
      </c>
      <c r="O379">
        <v>0.28571400000000002</v>
      </c>
      <c r="P379">
        <v>0.32142900000000002</v>
      </c>
      <c r="Q379">
        <v>0.35714299999999999</v>
      </c>
      <c r="R379">
        <v>0.39285700000000001</v>
      </c>
      <c r="S379">
        <v>0.42857099999999998</v>
      </c>
      <c r="T379">
        <v>0.46428599999999998</v>
      </c>
      <c r="U379">
        <v>0.5</v>
      </c>
      <c r="V379">
        <v>0.53571400000000002</v>
      </c>
      <c r="W379">
        <v>0.57142899999999996</v>
      </c>
      <c r="X379">
        <v>0.60714299999999999</v>
      </c>
      <c r="Y379">
        <v>0.64285700000000001</v>
      </c>
      <c r="Z379">
        <v>0.67857100000000004</v>
      </c>
      <c r="AA379">
        <v>0.71428599999999998</v>
      </c>
      <c r="AB379">
        <v>0.75</v>
      </c>
      <c r="AC379">
        <v>0.78571400000000002</v>
      </c>
      <c r="AD379">
        <v>0.82142899999999996</v>
      </c>
      <c r="AE379">
        <v>0.85714299999999999</v>
      </c>
      <c r="AF379">
        <v>0.89285700000000001</v>
      </c>
      <c r="AG379">
        <v>0.92857100000000004</v>
      </c>
      <c r="AH379">
        <v>0.96428599999999998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1</v>
      </c>
      <c r="BZ379">
        <v>1</v>
      </c>
      <c r="CA379">
        <v>1</v>
      </c>
      <c r="CB379">
        <v>1</v>
      </c>
      <c r="CC379">
        <v>1</v>
      </c>
      <c r="CD379">
        <v>1</v>
      </c>
      <c r="CE379">
        <v>1</v>
      </c>
      <c r="CF379">
        <v>1</v>
      </c>
      <c r="CG379">
        <v>1</v>
      </c>
    </row>
    <row r="380" spans="1:85" x14ac:dyDescent="0.75">
      <c r="A380" t="s">
        <v>74</v>
      </c>
      <c r="B380" t="s">
        <v>63</v>
      </c>
      <c r="C380" t="s">
        <v>67</v>
      </c>
      <c r="E380">
        <v>0</v>
      </c>
      <c r="F380">
        <v>0</v>
      </c>
      <c r="G380">
        <v>0</v>
      </c>
      <c r="H380">
        <v>3.5714000000000003E-2</v>
      </c>
      <c r="I380">
        <v>7.1429000000000006E-2</v>
      </c>
      <c r="J380">
        <v>0.107143</v>
      </c>
      <c r="K380">
        <v>0.14285700000000001</v>
      </c>
      <c r="L380">
        <v>0.17857100000000001</v>
      </c>
      <c r="M380">
        <v>0.214286</v>
      </c>
      <c r="N380">
        <v>0.25</v>
      </c>
      <c r="O380">
        <v>0.28571400000000002</v>
      </c>
      <c r="P380">
        <v>0.32142900000000002</v>
      </c>
      <c r="Q380">
        <v>0.35714299999999999</v>
      </c>
      <c r="R380">
        <v>0.39285700000000001</v>
      </c>
      <c r="S380">
        <v>0.42857099999999998</v>
      </c>
      <c r="T380">
        <v>0.46428599999999998</v>
      </c>
      <c r="U380">
        <v>0.5</v>
      </c>
      <c r="V380">
        <v>0.53571400000000002</v>
      </c>
      <c r="W380">
        <v>0.57142899999999996</v>
      </c>
      <c r="X380">
        <v>0.60714299999999999</v>
      </c>
      <c r="Y380">
        <v>0.64285700000000001</v>
      </c>
      <c r="Z380">
        <v>0.67857100000000004</v>
      </c>
      <c r="AA380">
        <v>0.71428599999999998</v>
      </c>
      <c r="AB380">
        <v>0.75</v>
      </c>
      <c r="AC380">
        <v>0.78571400000000002</v>
      </c>
      <c r="AD380">
        <v>0.82142899999999996</v>
      </c>
      <c r="AE380">
        <v>0.85714299999999999</v>
      </c>
      <c r="AF380">
        <v>0.89285700000000001</v>
      </c>
      <c r="AG380">
        <v>0.92857100000000004</v>
      </c>
      <c r="AH380">
        <v>0.96428599999999998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1</v>
      </c>
      <c r="BZ380">
        <v>1</v>
      </c>
      <c r="CA380">
        <v>1</v>
      </c>
      <c r="CB380">
        <v>1</v>
      </c>
      <c r="CC380">
        <v>1</v>
      </c>
      <c r="CD380">
        <v>1</v>
      </c>
      <c r="CE380">
        <v>1</v>
      </c>
      <c r="CF380">
        <v>1</v>
      </c>
      <c r="CG380">
        <v>1</v>
      </c>
    </row>
    <row r="381" spans="1:85" x14ac:dyDescent="0.75">
      <c r="A381" t="s">
        <v>75</v>
      </c>
      <c r="B381" t="s">
        <v>48</v>
      </c>
      <c r="E381">
        <v>0</v>
      </c>
      <c r="F381">
        <v>0</v>
      </c>
      <c r="G381">
        <v>0</v>
      </c>
      <c r="H381">
        <v>3.5714000000000003E-2</v>
      </c>
      <c r="I381">
        <v>7.1429000000000006E-2</v>
      </c>
      <c r="J381">
        <v>0.107143</v>
      </c>
      <c r="K381">
        <v>0.14285700000000001</v>
      </c>
      <c r="L381">
        <v>0.17857100000000001</v>
      </c>
      <c r="M381">
        <v>0.214286</v>
      </c>
      <c r="N381">
        <v>0.25</v>
      </c>
      <c r="O381">
        <v>0.28571400000000002</v>
      </c>
      <c r="P381">
        <v>0.32142900000000002</v>
      </c>
      <c r="Q381">
        <v>0.35714299999999999</v>
      </c>
      <c r="R381">
        <v>0.39285700000000001</v>
      </c>
      <c r="S381">
        <v>0.42857099999999998</v>
      </c>
      <c r="T381">
        <v>0.46428599999999998</v>
      </c>
      <c r="U381">
        <v>0.5</v>
      </c>
      <c r="V381">
        <v>0.53571400000000002</v>
      </c>
      <c r="W381">
        <v>0.57142899999999996</v>
      </c>
      <c r="X381">
        <v>0.60714299999999999</v>
      </c>
      <c r="Y381">
        <v>0.64285700000000001</v>
      </c>
      <c r="Z381">
        <v>0.67857100000000004</v>
      </c>
      <c r="AA381">
        <v>0.71428599999999998</v>
      </c>
      <c r="AB381">
        <v>0.75</v>
      </c>
      <c r="AC381">
        <v>0.78571400000000002</v>
      </c>
      <c r="AD381">
        <v>0.82142899999999996</v>
      </c>
      <c r="AE381">
        <v>0.85714299999999999</v>
      </c>
      <c r="AF381">
        <v>0.89285700000000001</v>
      </c>
      <c r="AG381">
        <v>0.92857100000000004</v>
      </c>
      <c r="AH381">
        <v>0.96428599999999998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1</v>
      </c>
      <c r="CA381">
        <v>1</v>
      </c>
      <c r="CB381">
        <v>1</v>
      </c>
      <c r="CC381">
        <v>1</v>
      </c>
      <c r="CD381">
        <v>1</v>
      </c>
      <c r="CE381">
        <v>1</v>
      </c>
      <c r="CF381">
        <v>1</v>
      </c>
      <c r="CG381">
        <v>1</v>
      </c>
    </row>
    <row r="382" spans="1:85" x14ac:dyDescent="0.75">
      <c r="A382" t="s">
        <v>75</v>
      </c>
      <c r="B382" t="s">
        <v>49</v>
      </c>
      <c r="E382">
        <v>0</v>
      </c>
      <c r="F382">
        <v>0</v>
      </c>
      <c r="G382">
        <v>0</v>
      </c>
      <c r="H382">
        <v>3.5714000000000003E-2</v>
      </c>
      <c r="I382">
        <v>7.1429000000000006E-2</v>
      </c>
      <c r="J382">
        <v>0.107143</v>
      </c>
      <c r="K382">
        <v>0.14285700000000001</v>
      </c>
      <c r="L382">
        <v>0.17857100000000001</v>
      </c>
      <c r="M382">
        <v>0.214286</v>
      </c>
      <c r="N382">
        <v>0.25</v>
      </c>
      <c r="O382">
        <v>0.28571400000000002</v>
      </c>
      <c r="P382">
        <v>0.32142900000000002</v>
      </c>
      <c r="Q382">
        <v>0.35714299999999999</v>
      </c>
      <c r="R382">
        <v>0.39285700000000001</v>
      </c>
      <c r="S382">
        <v>0.42857099999999998</v>
      </c>
      <c r="T382">
        <v>0.46428599999999998</v>
      </c>
      <c r="U382">
        <v>0.5</v>
      </c>
      <c r="V382">
        <v>0.53571400000000002</v>
      </c>
      <c r="W382">
        <v>0.57142899999999996</v>
      </c>
      <c r="X382">
        <v>0.60714299999999999</v>
      </c>
      <c r="Y382">
        <v>0.64285700000000001</v>
      </c>
      <c r="Z382">
        <v>0.67857100000000004</v>
      </c>
      <c r="AA382">
        <v>0.71428599999999998</v>
      </c>
      <c r="AB382">
        <v>0.75</v>
      </c>
      <c r="AC382">
        <v>0.78571400000000002</v>
      </c>
      <c r="AD382">
        <v>0.82142899999999996</v>
      </c>
      <c r="AE382">
        <v>0.85714299999999999</v>
      </c>
      <c r="AF382">
        <v>0.89285700000000001</v>
      </c>
      <c r="AG382">
        <v>0.92857100000000004</v>
      </c>
      <c r="AH382">
        <v>0.96428599999999998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1</v>
      </c>
      <c r="BZ382">
        <v>1</v>
      </c>
      <c r="CA382">
        <v>1</v>
      </c>
      <c r="CB382">
        <v>1</v>
      </c>
      <c r="CC382">
        <v>1</v>
      </c>
      <c r="CD382">
        <v>1</v>
      </c>
      <c r="CE382">
        <v>1</v>
      </c>
      <c r="CF382">
        <v>1</v>
      </c>
      <c r="CG382">
        <v>1</v>
      </c>
    </row>
    <row r="383" spans="1:85" x14ac:dyDescent="0.75">
      <c r="A383" t="s">
        <v>75</v>
      </c>
      <c r="B383" t="s">
        <v>50</v>
      </c>
      <c r="E383">
        <v>0</v>
      </c>
      <c r="F383">
        <v>0</v>
      </c>
      <c r="G383">
        <v>0</v>
      </c>
      <c r="H383">
        <v>3.5714000000000003E-2</v>
      </c>
      <c r="I383">
        <v>7.1429000000000006E-2</v>
      </c>
      <c r="J383">
        <v>0.107143</v>
      </c>
      <c r="K383">
        <v>0.14285700000000001</v>
      </c>
      <c r="L383">
        <v>0.17857100000000001</v>
      </c>
      <c r="M383">
        <v>0.214286</v>
      </c>
      <c r="N383">
        <v>0.25</v>
      </c>
      <c r="O383">
        <v>0.28571400000000002</v>
      </c>
      <c r="P383">
        <v>0.32142900000000002</v>
      </c>
      <c r="Q383">
        <v>0.35714299999999999</v>
      </c>
      <c r="R383">
        <v>0.39285700000000001</v>
      </c>
      <c r="S383">
        <v>0.42857099999999998</v>
      </c>
      <c r="T383">
        <v>0.46428599999999998</v>
      </c>
      <c r="U383">
        <v>0.5</v>
      </c>
      <c r="V383">
        <v>0.53571400000000002</v>
      </c>
      <c r="W383">
        <v>0.57142899999999996</v>
      </c>
      <c r="X383">
        <v>0.60714299999999999</v>
      </c>
      <c r="Y383">
        <v>0.64285700000000001</v>
      </c>
      <c r="Z383">
        <v>0.67857100000000004</v>
      </c>
      <c r="AA383">
        <v>0.71428599999999998</v>
      </c>
      <c r="AB383">
        <v>0.75</v>
      </c>
      <c r="AC383">
        <v>0.78571400000000002</v>
      </c>
      <c r="AD383">
        <v>0.82142899999999996</v>
      </c>
      <c r="AE383">
        <v>0.85714299999999999</v>
      </c>
      <c r="AF383">
        <v>0.89285700000000001</v>
      </c>
      <c r="AG383">
        <v>0.92857100000000004</v>
      </c>
      <c r="AH383">
        <v>0.96428599999999998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1</v>
      </c>
      <c r="BK383">
        <v>1</v>
      </c>
      <c r="BL383">
        <v>1</v>
      </c>
      <c r="BM383">
        <v>1</v>
      </c>
      <c r="BN383">
        <v>1</v>
      </c>
      <c r="BO383">
        <v>1</v>
      </c>
      <c r="BP383">
        <v>1</v>
      </c>
      <c r="BQ383">
        <v>1</v>
      </c>
      <c r="BR383">
        <v>1</v>
      </c>
      <c r="BS383">
        <v>1</v>
      </c>
      <c r="BT383">
        <v>1</v>
      </c>
      <c r="BU383">
        <v>1</v>
      </c>
      <c r="BV383">
        <v>1</v>
      </c>
      <c r="BW383">
        <v>1</v>
      </c>
      <c r="BX383">
        <v>1</v>
      </c>
      <c r="BY383">
        <v>1</v>
      </c>
      <c r="BZ383">
        <v>1</v>
      </c>
      <c r="CA383">
        <v>1</v>
      </c>
      <c r="CB383">
        <v>1</v>
      </c>
      <c r="CC383">
        <v>1</v>
      </c>
      <c r="CD383">
        <v>1</v>
      </c>
      <c r="CE383">
        <v>1</v>
      </c>
      <c r="CF383">
        <v>1</v>
      </c>
      <c r="CG383">
        <v>1</v>
      </c>
    </row>
    <row r="384" spans="1:85" x14ac:dyDescent="0.75">
      <c r="A384" t="s">
        <v>75</v>
      </c>
      <c r="B384" t="s">
        <v>51</v>
      </c>
      <c r="E384">
        <v>0</v>
      </c>
      <c r="F384">
        <v>0</v>
      </c>
      <c r="G384">
        <v>0</v>
      </c>
      <c r="H384">
        <v>3.5714000000000003E-2</v>
      </c>
      <c r="I384">
        <v>7.1429000000000006E-2</v>
      </c>
      <c r="J384">
        <v>0.107143</v>
      </c>
      <c r="K384">
        <v>0.14285700000000001</v>
      </c>
      <c r="L384">
        <v>0.17857100000000001</v>
      </c>
      <c r="M384">
        <v>0.214286</v>
      </c>
      <c r="N384">
        <v>0.25</v>
      </c>
      <c r="O384">
        <v>0.28571400000000002</v>
      </c>
      <c r="P384">
        <v>0.32142900000000002</v>
      </c>
      <c r="Q384">
        <v>0.35714299999999999</v>
      </c>
      <c r="R384">
        <v>0.39285700000000001</v>
      </c>
      <c r="S384">
        <v>0.42857099999999998</v>
      </c>
      <c r="T384">
        <v>0.46428599999999998</v>
      </c>
      <c r="U384">
        <v>0.5</v>
      </c>
      <c r="V384">
        <v>0.53571400000000002</v>
      </c>
      <c r="W384">
        <v>0.57142899999999996</v>
      </c>
      <c r="X384">
        <v>0.60714299999999999</v>
      </c>
      <c r="Y384">
        <v>0.64285700000000001</v>
      </c>
      <c r="Z384">
        <v>0.67857100000000004</v>
      </c>
      <c r="AA384">
        <v>0.71428599999999998</v>
      </c>
      <c r="AB384">
        <v>0.75</v>
      </c>
      <c r="AC384">
        <v>0.78571400000000002</v>
      </c>
      <c r="AD384">
        <v>0.82142899999999996</v>
      </c>
      <c r="AE384">
        <v>0.85714299999999999</v>
      </c>
      <c r="AF384">
        <v>0.89285700000000001</v>
      </c>
      <c r="AG384">
        <v>0.92857100000000004</v>
      </c>
      <c r="AH384">
        <v>0.96428599999999998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1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1</v>
      </c>
      <c r="BZ384">
        <v>1</v>
      </c>
      <c r="CA384">
        <v>1</v>
      </c>
      <c r="CB384">
        <v>1</v>
      </c>
      <c r="CC384">
        <v>1</v>
      </c>
      <c r="CD384">
        <v>1</v>
      </c>
      <c r="CE384">
        <v>1</v>
      </c>
      <c r="CF384">
        <v>1</v>
      </c>
      <c r="CG384">
        <v>1</v>
      </c>
    </row>
    <row r="385" spans="1:85" x14ac:dyDescent="0.75">
      <c r="A385" t="s">
        <v>75</v>
      </c>
      <c r="B385" t="s">
        <v>52</v>
      </c>
      <c r="E385">
        <v>0</v>
      </c>
      <c r="F385">
        <v>0</v>
      </c>
      <c r="G385">
        <v>0</v>
      </c>
      <c r="H385">
        <v>3.5714000000000003E-2</v>
      </c>
      <c r="I385">
        <v>7.1429000000000006E-2</v>
      </c>
      <c r="J385">
        <v>0.107143</v>
      </c>
      <c r="K385">
        <v>0.14285700000000001</v>
      </c>
      <c r="L385">
        <v>0.17857100000000001</v>
      </c>
      <c r="M385">
        <v>0.214286</v>
      </c>
      <c r="N385">
        <v>0.25</v>
      </c>
      <c r="O385">
        <v>0.28571400000000002</v>
      </c>
      <c r="P385">
        <v>0.32142900000000002</v>
      </c>
      <c r="Q385">
        <v>0.35714299999999999</v>
      </c>
      <c r="R385">
        <v>0.39285700000000001</v>
      </c>
      <c r="S385">
        <v>0.42857099999999998</v>
      </c>
      <c r="T385">
        <v>0.46428599999999998</v>
      </c>
      <c r="U385">
        <v>0.5</v>
      </c>
      <c r="V385">
        <v>0.53571400000000002</v>
      </c>
      <c r="W385">
        <v>0.57142899999999996</v>
      </c>
      <c r="X385">
        <v>0.60714299999999999</v>
      </c>
      <c r="Y385">
        <v>0.64285700000000001</v>
      </c>
      <c r="Z385">
        <v>0.67857100000000004</v>
      </c>
      <c r="AA385">
        <v>0.71428599999999998</v>
      </c>
      <c r="AB385">
        <v>0.75</v>
      </c>
      <c r="AC385">
        <v>0.78571400000000002</v>
      </c>
      <c r="AD385">
        <v>0.82142899999999996</v>
      </c>
      <c r="AE385">
        <v>0.85714299999999999</v>
      </c>
      <c r="AF385">
        <v>0.89285700000000001</v>
      </c>
      <c r="AG385">
        <v>0.92857100000000004</v>
      </c>
      <c r="AH385">
        <v>0.96428599999999998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1</v>
      </c>
      <c r="BZ385">
        <v>1</v>
      </c>
      <c r="CA385">
        <v>1</v>
      </c>
      <c r="CB385">
        <v>1</v>
      </c>
      <c r="CC385">
        <v>1</v>
      </c>
      <c r="CD385">
        <v>1</v>
      </c>
      <c r="CE385">
        <v>1</v>
      </c>
      <c r="CF385">
        <v>1</v>
      </c>
      <c r="CG385">
        <v>1</v>
      </c>
    </row>
    <row r="386" spans="1:85" x14ac:dyDescent="0.75">
      <c r="A386" t="s">
        <v>75</v>
      </c>
      <c r="B386" t="s">
        <v>53</v>
      </c>
      <c r="E386">
        <v>0</v>
      </c>
      <c r="F386">
        <v>0</v>
      </c>
      <c r="G386">
        <v>0</v>
      </c>
      <c r="H386">
        <v>3.5714000000000003E-2</v>
      </c>
      <c r="I386">
        <v>7.1429000000000006E-2</v>
      </c>
      <c r="J386">
        <v>0.107143</v>
      </c>
      <c r="K386">
        <v>0.14285700000000001</v>
      </c>
      <c r="L386">
        <v>0.17857100000000001</v>
      </c>
      <c r="M386">
        <v>0.214286</v>
      </c>
      <c r="N386">
        <v>0.25</v>
      </c>
      <c r="O386">
        <v>0.28571400000000002</v>
      </c>
      <c r="P386">
        <v>0.32142900000000002</v>
      </c>
      <c r="Q386">
        <v>0.35714299999999999</v>
      </c>
      <c r="R386">
        <v>0.39285700000000001</v>
      </c>
      <c r="S386">
        <v>0.42857099999999998</v>
      </c>
      <c r="T386">
        <v>0.46428599999999998</v>
      </c>
      <c r="U386">
        <v>0.5</v>
      </c>
      <c r="V386">
        <v>0.53571400000000002</v>
      </c>
      <c r="W386">
        <v>0.57142899999999996</v>
      </c>
      <c r="X386">
        <v>0.60714299999999999</v>
      </c>
      <c r="Y386">
        <v>0.64285700000000001</v>
      </c>
      <c r="Z386">
        <v>0.67857100000000004</v>
      </c>
      <c r="AA386">
        <v>0.71428599999999998</v>
      </c>
      <c r="AB386">
        <v>0.75</v>
      </c>
      <c r="AC386">
        <v>0.78571400000000002</v>
      </c>
      <c r="AD386">
        <v>0.82142899999999996</v>
      </c>
      <c r="AE386">
        <v>0.85714299999999999</v>
      </c>
      <c r="AF386">
        <v>0.89285700000000001</v>
      </c>
      <c r="AG386">
        <v>0.92857100000000004</v>
      </c>
      <c r="AH386">
        <v>0.96428599999999998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  <c r="BN386">
        <v>1</v>
      </c>
      <c r="BO386">
        <v>1</v>
      </c>
      <c r="BP386">
        <v>1</v>
      </c>
      <c r="BQ386">
        <v>1</v>
      </c>
      <c r="BR386">
        <v>1</v>
      </c>
      <c r="BS386">
        <v>1</v>
      </c>
      <c r="BT386">
        <v>1</v>
      </c>
      <c r="BU386">
        <v>1</v>
      </c>
      <c r="BV386">
        <v>1</v>
      </c>
      <c r="BW386">
        <v>1</v>
      </c>
      <c r="BX386">
        <v>1</v>
      </c>
      <c r="BY386">
        <v>1</v>
      </c>
      <c r="BZ386">
        <v>1</v>
      </c>
      <c r="CA386">
        <v>1</v>
      </c>
      <c r="CB386">
        <v>1</v>
      </c>
      <c r="CC386">
        <v>1</v>
      </c>
      <c r="CD386">
        <v>1</v>
      </c>
      <c r="CE386">
        <v>1</v>
      </c>
      <c r="CF386">
        <v>1</v>
      </c>
      <c r="CG386">
        <v>1</v>
      </c>
    </row>
    <row r="387" spans="1:85" x14ac:dyDescent="0.75">
      <c r="A387" t="s">
        <v>75</v>
      </c>
      <c r="B387" t="s">
        <v>54</v>
      </c>
      <c r="E387">
        <v>0</v>
      </c>
      <c r="F387">
        <v>0</v>
      </c>
      <c r="G387">
        <v>0</v>
      </c>
      <c r="H387">
        <v>3.5714000000000003E-2</v>
      </c>
      <c r="I387">
        <v>7.1429000000000006E-2</v>
      </c>
      <c r="J387">
        <v>0.107143</v>
      </c>
      <c r="K387">
        <v>0.14285700000000001</v>
      </c>
      <c r="L387">
        <v>0.17857100000000001</v>
      </c>
      <c r="M387">
        <v>0.214286</v>
      </c>
      <c r="N387">
        <v>0.25</v>
      </c>
      <c r="O387">
        <v>0.28571400000000002</v>
      </c>
      <c r="P387">
        <v>0.32142900000000002</v>
      </c>
      <c r="Q387">
        <v>0.35714299999999999</v>
      </c>
      <c r="R387">
        <v>0.39285700000000001</v>
      </c>
      <c r="S387">
        <v>0.42857099999999998</v>
      </c>
      <c r="T387">
        <v>0.46428599999999998</v>
      </c>
      <c r="U387">
        <v>0.5</v>
      </c>
      <c r="V387">
        <v>0.53571400000000002</v>
      </c>
      <c r="W387">
        <v>0.57142899999999996</v>
      </c>
      <c r="X387">
        <v>0.60714299999999999</v>
      </c>
      <c r="Y387">
        <v>0.64285700000000001</v>
      </c>
      <c r="Z387">
        <v>0.67857100000000004</v>
      </c>
      <c r="AA387">
        <v>0.71428599999999998</v>
      </c>
      <c r="AB387">
        <v>0.75</v>
      </c>
      <c r="AC387">
        <v>0.78571400000000002</v>
      </c>
      <c r="AD387">
        <v>0.82142899999999996</v>
      </c>
      <c r="AE387">
        <v>0.85714299999999999</v>
      </c>
      <c r="AF387">
        <v>0.89285700000000001</v>
      </c>
      <c r="AG387">
        <v>0.92857100000000004</v>
      </c>
      <c r="AH387">
        <v>0.96428599999999998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1</v>
      </c>
      <c r="BR387">
        <v>1</v>
      </c>
      <c r="BS387">
        <v>1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1</v>
      </c>
      <c r="BZ387">
        <v>1</v>
      </c>
      <c r="CA387">
        <v>1</v>
      </c>
      <c r="CB387">
        <v>1</v>
      </c>
      <c r="CC387">
        <v>1</v>
      </c>
      <c r="CD387">
        <v>1</v>
      </c>
      <c r="CE387">
        <v>1</v>
      </c>
      <c r="CF387">
        <v>1</v>
      </c>
      <c r="CG387">
        <v>1</v>
      </c>
    </row>
    <row r="388" spans="1:85" x14ac:dyDescent="0.75">
      <c r="A388" t="s">
        <v>75</v>
      </c>
      <c r="B388" t="s">
        <v>55</v>
      </c>
      <c r="E388">
        <v>0</v>
      </c>
      <c r="F388">
        <v>0</v>
      </c>
      <c r="G388">
        <v>0</v>
      </c>
      <c r="H388">
        <v>3.5714000000000003E-2</v>
      </c>
      <c r="I388">
        <v>7.1429000000000006E-2</v>
      </c>
      <c r="J388">
        <v>0.107143</v>
      </c>
      <c r="K388">
        <v>0.14285700000000001</v>
      </c>
      <c r="L388">
        <v>0.17857100000000001</v>
      </c>
      <c r="M388">
        <v>0.214286</v>
      </c>
      <c r="N388">
        <v>0.25</v>
      </c>
      <c r="O388">
        <v>0.28571400000000002</v>
      </c>
      <c r="P388">
        <v>0.32142900000000002</v>
      </c>
      <c r="Q388">
        <v>0.35714299999999999</v>
      </c>
      <c r="R388">
        <v>0.39285700000000001</v>
      </c>
      <c r="S388">
        <v>0.42857099999999998</v>
      </c>
      <c r="T388">
        <v>0.46428599999999998</v>
      </c>
      <c r="U388">
        <v>0.5</v>
      </c>
      <c r="V388">
        <v>0.53571400000000002</v>
      </c>
      <c r="W388">
        <v>0.57142899999999996</v>
      </c>
      <c r="X388">
        <v>0.60714299999999999</v>
      </c>
      <c r="Y388">
        <v>0.64285700000000001</v>
      </c>
      <c r="Z388">
        <v>0.67857100000000004</v>
      </c>
      <c r="AA388">
        <v>0.71428599999999998</v>
      </c>
      <c r="AB388">
        <v>0.75</v>
      </c>
      <c r="AC388">
        <v>0.78571400000000002</v>
      </c>
      <c r="AD388">
        <v>0.82142899999999996</v>
      </c>
      <c r="AE388">
        <v>0.85714299999999999</v>
      </c>
      <c r="AF388">
        <v>0.89285700000000001</v>
      </c>
      <c r="AG388">
        <v>0.92857100000000004</v>
      </c>
      <c r="AH388">
        <v>0.96428599999999998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1</v>
      </c>
      <c r="BP388">
        <v>1</v>
      </c>
      <c r="BQ388">
        <v>1</v>
      </c>
      <c r="BR388">
        <v>1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1</v>
      </c>
      <c r="BZ388">
        <v>1</v>
      </c>
      <c r="CA388">
        <v>1</v>
      </c>
      <c r="CB388">
        <v>1</v>
      </c>
      <c r="CC388">
        <v>1</v>
      </c>
      <c r="CD388">
        <v>1</v>
      </c>
      <c r="CE388">
        <v>1</v>
      </c>
      <c r="CF388">
        <v>1</v>
      </c>
      <c r="CG388">
        <v>1</v>
      </c>
    </row>
    <row r="389" spans="1:85" x14ac:dyDescent="0.75">
      <c r="A389" t="s">
        <v>75</v>
      </c>
      <c r="B389" t="s">
        <v>56</v>
      </c>
      <c r="E389">
        <v>0</v>
      </c>
      <c r="F389">
        <v>0</v>
      </c>
      <c r="G389">
        <v>0</v>
      </c>
      <c r="H389">
        <v>3.5714000000000003E-2</v>
      </c>
      <c r="I389">
        <v>7.1429000000000006E-2</v>
      </c>
      <c r="J389">
        <v>0.107143</v>
      </c>
      <c r="K389">
        <v>0.14285700000000001</v>
      </c>
      <c r="L389">
        <v>0.17857100000000001</v>
      </c>
      <c r="M389">
        <v>0.214286</v>
      </c>
      <c r="N389">
        <v>0.25</v>
      </c>
      <c r="O389">
        <v>0.28571400000000002</v>
      </c>
      <c r="P389">
        <v>0.32142900000000002</v>
      </c>
      <c r="Q389">
        <v>0.35714299999999999</v>
      </c>
      <c r="R389">
        <v>0.39285700000000001</v>
      </c>
      <c r="S389">
        <v>0.42857099999999998</v>
      </c>
      <c r="T389">
        <v>0.46428599999999998</v>
      </c>
      <c r="U389">
        <v>0.5</v>
      </c>
      <c r="V389">
        <v>0.53571400000000002</v>
      </c>
      <c r="W389">
        <v>0.57142899999999996</v>
      </c>
      <c r="X389">
        <v>0.60714299999999999</v>
      </c>
      <c r="Y389">
        <v>0.64285700000000001</v>
      </c>
      <c r="Z389">
        <v>0.67857100000000004</v>
      </c>
      <c r="AA389">
        <v>0.71428599999999998</v>
      </c>
      <c r="AB389">
        <v>0.75</v>
      </c>
      <c r="AC389">
        <v>0.78571400000000002</v>
      </c>
      <c r="AD389">
        <v>0.82142899999999996</v>
      </c>
      <c r="AE389">
        <v>0.85714299999999999</v>
      </c>
      <c r="AF389">
        <v>0.89285700000000001</v>
      </c>
      <c r="AG389">
        <v>0.92857100000000004</v>
      </c>
      <c r="AH389">
        <v>0.96428599999999998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1</v>
      </c>
      <c r="BS389">
        <v>1</v>
      </c>
      <c r="BT389">
        <v>1</v>
      </c>
      <c r="BU389">
        <v>1</v>
      </c>
      <c r="BV389">
        <v>1</v>
      </c>
      <c r="BW389">
        <v>1</v>
      </c>
      <c r="BX389">
        <v>1</v>
      </c>
      <c r="BY389">
        <v>1</v>
      </c>
      <c r="BZ389">
        <v>1</v>
      </c>
      <c r="CA389">
        <v>1</v>
      </c>
      <c r="CB389">
        <v>1</v>
      </c>
      <c r="CC389">
        <v>1</v>
      </c>
      <c r="CD389">
        <v>1</v>
      </c>
      <c r="CE389">
        <v>1</v>
      </c>
      <c r="CF389">
        <v>1</v>
      </c>
      <c r="CG389">
        <v>1</v>
      </c>
    </row>
    <row r="390" spans="1:85" x14ac:dyDescent="0.75">
      <c r="A390" t="s">
        <v>75</v>
      </c>
      <c r="B390" t="s">
        <v>57</v>
      </c>
      <c r="E390">
        <v>0</v>
      </c>
      <c r="F390">
        <v>0</v>
      </c>
      <c r="G390">
        <v>0</v>
      </c>
      <c r="H390">
        <v>3.5714000000000003E-2</v>
      </c>
      <c r="I390">
        <v>7.1429000000000006E-2</v>
      </c>
      <c r="J390">
        <v>0.107143</v>
      </c>
      <c r="K390">
        <v>0.14285700000000001</v>
      </c>
      <c r="L390">
        <v>0.17857100000000001</v>
      </c>
      <c r="M390">
        <v>0.214286</v>
      </c>
      <c r="N390">
        <v>0.25</v>
      </c>
      <c r="O390">
        <v>0.28571400000000002</v>
      </c>
      <c r="P390">
        <v>0.32142900000000002</v>
      </c>
      <c r="Q390">
        <v>0.35714299999999999</v>
      </c>
      <c r="R390">
        <v>0.39285700000000001</v>
      </c>
      <c r="S390">
        <v>0.42857099999999998</v>
      </c>
      <c r="T390">
        <v>0.46428599999999998</v>
      </c>
      <c r="U390">
        <v>0.5</v>
      </c>
      <c r="V390">
        <v>0.53571400000000002</v>
      </c>
      <c r="W390">
        <v>0.57142899999999996</v>
      </c>
      <c r="X390">
        <v>0.60714299999999999</v>
      </c>
      <c r="Y390">
        <v>0.64285700000000001</v>
      </c>
      <c r="Z390">
        <v>0.67857100000000004</v>
      </c>
      <c r="AA390">
        <v>0.71428599999999998</v>
      </c>
      <c r="AB390">
        <v>0.75</v>
      </c>
      <c r="AC390">
        <v>0.78571400000000002</v>
      </c>
      <c r="AD390">
        <v>0.82142899999999996</v>
      </c>
      <c r="AE390">
        <v>0.85714299999999999</v>
      </c>
      <c r="AF390">
        <v>0.89285700000000001</v>
      </c>
      <c r="AG390">
        <v>0.92857100000000004</v>
      </c>
      <c r="AH390">
        <v>0.96428599999999998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1</v>
      </c>
      <c r="BR390">
        <v>1</v>
      </c>
      <c r="BS390">
        <v>1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1</v>
      </c>
      <c r="BZ390">
        <v>1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1</v>
      </c>
    </row>
    <row r="391" spans="1:85" x14ac:dyDescent="0.75">
      <c r="A391" t="s">
        <v>75</v>
      </c>
      <c r="B391" t="s">
        <v>58</v>
      </c>
      <c r="E391">
        <v>0</v>
      </c>
      <c r="F391">
        <v>0</v>
      </c>
      <c r="G391">
        <v>0</v>
      </c>
      <c r="H391">
        <v>3.5714000000000003E-2</v>
      </c>
      <c r="I391">
        <v>7.1429000000000006E-2</v>
      </c>
      <c r="J391">
        <v>0.107143</v>
      </c>
      <c r="K391">
        <v>0.14285700000000001</v>
      </c>
      <c r="L391">
        <v>0.17857100000000001</v>
      </c>
      <c r="M391">
        <v>0.214286</v>
      </c>
      <c r="N391">
        <v>0.25</v>
      </c>
      <c r="O391">
        <v>0.28571400000000002</v>
      </c>
      <c r="P391">
        <v>0.32142900000000002</v>
      </c>
      <c r="Q391">
        <v>0.35714299999999999</v>
      </c>
      <c r="R391">
        <v>0.39285700000000001</v>
      </c>
      <c r="S391">
        <v>0.42857099999999998</v>
      </c>
      <c r="T391">
        <v>0.46428599999999998</v>
      </c>
      <c r="U391">
        <v>0.5</v>
      </c>
      <c r="V391">
        <v>0.53571400000000002</v>
      </c>
      <c r="W391">
        <v>0.57142899999999996</v>
      </c>
      <c r="X391">
        <v>0.60714299999999999</v>
      </c>
      <c r="Y391">
        <v>0.64285700000000001</v>
      </c>
      <c r="Z391">
        <v>0.67857100000000004</v>
      </c>
      <c r="AA391">
        <v>0.71428599999999998</v>
      </c>
      <c r="AB391">
        <v>0.75</v>
      </c>
      <c r="AC391">
        <v>0.78571400000000002</v>
      </c>
      <c r="AD391">
        <v>0.82142899999999996</v>
      </c>
      <c r="AE391">
        <v>0.85714299999999999</v>
      </c>
      <c r="AF391">
        <v>0.89285700000000001</v>
      </c>
      <c r="AG391">
        <v>0.92857100000000004</v>
      </c>
      <c r="AH391">
        <v>0.96428599999999998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1</v>
      </c>
      <c r="BZ391">
        <v>1</v>
      </c>
      <c r="CA391">
        <v>1</v>
      </c>
      <c r="CB391">
        <v>1</v>
      </c>
      <c r="CC391">
        <v>1</v>
      </c>
      <c r="CD391">
        <v>1</v>
      </c>
      <c r="CE391">
        <v>1</v>
      </c>
      <c r="CF391">
        <v>1</v>
      </c>
      <c r="CG391">
        <v>1</v>
      </c>
    </row>
    <row r="392" spans="1:85" x14ac:dyDescent="0.75">
      <c r="A392" t="s">
        <v>75</v>
      </c>
      <c r="B392" t="s">
        <v>59</v>
      </c>
      <c r="E392">
        <v>0</v>
      </c>
      <c r="F392">
        <v>0</v>
      </c>
      <c r="G392">
        <v>0</v>
      </c>
      <c r="H392">
        <v>3.5714000000000003E-2</v>
      </c>
      <c r="I392">
        <v>7.1429000000000006E-2</v>
      </c>
      <c r="J392">
        <v>0.107143</v>
      </c>
      <c r="K392">
        <v>0.14285700000000001</v>
      </c>
      <c r="L392">
        <v>0.17857100000000001</v>
      </c>
      <c r="M392">
        <v>0.214286</v>
      </c>
      <c r="N392">
        <v>0.25</v>
      </c>
      <c r="O392">
        <v>0.28571400000000002</v>
      </c>
      <c r="P392">
        <v>0.32142900000000002</v>
      </c>
      <c r="Q392">
        <v>0.35714299999999999</v>
      </c>
      <c r="R392">
        <v>0.39285700000000001</v>
      </c>
      <c r="S392">
        <v>0.42857099999999998</v>
      </c>
      <c r="T392">
        <v>0.46428599999999998</v>
      </c>
      <c r="U392">
        <v>0.5</v>
      </c>
      <c r="V392">
        <v>0.53571400000000002</v>
      </c>
      <c r="W392">
        <v>0.57142899999999996</v>
      </c>
      <c r="X392">
        <v>0.60714299999999999</v>
      </c>
      <c r="Y392">
        <v>0.64285700000000001</v>
      </c>
      <c r="Z392">
        <v>0.67857100000000004</v>
      </c>
      <c r="AA392">
        <v>0.71428599999999998</v>
      </c>
      <c r="AB392">
        <v>0.75</v>
      </c>
      <c r="AC392">
        <v>0.78571400000000002</v>
      </c>
      <c r="AD392">
        <v>0.82142899999999996</v>
      </c>
      <c r="AE392">
        <v>0.85714299999999999</v>
      </c>
      <c r="AF392">
        <v>0.89285700000000001</v>
      </c>
      <c r="AG392">
        <v>0.92857100000000004</v>
      </c>
      <c r="AH392">
        <v>0.96428599999999998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  <c r="BZ392">
        <v>1</v>
      </c>
      <c r="CA392">
        <v>1</v>
      </c>
      <c r="CB392">
        <v>1</v>
      </c>
      <c r="CC392">
        <v>1</v>
      </c>
      <c r="CD392">
        <v>1</v>
      </c>
      <c r="CE392">
        <v>1</v>
      </c>
      <c r="CF392">
        <v>1</v>
      </c>
      <c r="CG392">
        <v>1</v>
      </c>
    </row>
    <row r="393" spans="1:85" x14ac:dyDescent="0.75">
      <c r="A393" t="s">
        <v>75</v>
      </c>
      <c r="B393" t="s">
        <v>60</v>
      </c>
      <c r="E393">
        <v>0</v>
      </c>
      <c r="F393">
        <v>0</v>
      </c>
      <c r="G393">
        <v>0</v>
      </c>
      <c r="H393">
        <v>3.5714000000000003E-2</v>
      </c>
      <c r="I393">
        <v>7.1429000000000006E-2</v>
      </c>
      <c r="J393">
        <v>0.107143</v>
      </c>
      <c r="K393">
        <v>0.14285700000000001</v>
      </c>
      <c r="L393">
        <v>0.17857100000000001</v>
      </c>
      <c r="M393">
        <v>0.214286</v>
      </c>
      <c r="N393">
        <v>0.25</v>
      </c>
      <c r="O393">
        <v>0.28571400000000002</v>
      </c>
      <c r="P393">
        <v>0.32142900000000002</v>
      </c>
      <c r="Q393">
        <v>0.35714299999999999</v>
      </c>
      <c r="R393">
        <v>0.39285700000000001</v>
      </c>
      <c r="S393">
        <v>0.42857099999999998</v>
      </c>
      <c r="T393">
        <v>0.46428599999999998</v>
      </c>
      <c r="U393">
        <v>0.5</v>
      </c>
      <c r="V393">
        <v>0.53571400000000002</v>
      </c>
      <c r="W393">
        <v>0.57142899999999996</v>
      </c>
      <c r="X393">
        <v>0.60714299999999999</v>
      </c>
      <c r="Y393">
        <v>0.64285700000000001</v>
      </c>
      <c r="Z393">
        <v>0.67857100000000004</v>
      </c>
      <c r="AA393">
        <v>0.71428599999999998</v>
      </c>
      <c r="AB393">
        <v>0.75</v>
      </c>
      <c r="AC393">
        <v>0.78571400000000002</v>
      </c>
      <c r="AD393">
        <v>0.82142899999999996</v>
      </c>
      <c r="AE393">
        <v>0.85714299999999999</v>
      </c>
      <c r="AF393">
        <v>0.89285700000000001</v>
      </c>
      <c r="AG393">
        <v>0.92857100000000004</v>
      </c>
      <c r="AH393">
        <v>0.96428599999999998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  <c r="BS393">
        <v>1</v>
      </c>
      <c r="BT393">
        <v>1</v>
      </c>
      <c r="BU393">
        <v>1</v>
      </c>
      <c r="BV393">
        <v>1</v>
      </c>
      <c r="BW393">
        <v>1</v>
      </c>
      <c r="BX393">
        <v>1</v>
      </c>
      <c r="BY393">
        <v>1</v>
      </c>
      <c r="BZ393">
        <v>1</v>
      </c>
      <c r="CA393">
        <v>1</v>
      </c>
      <c r="CB393">
        <v>1</v>
      </c>
      <c r="CC393">
        <v>1</v>
      </c>
      <c r="CD393">
        <v>1</v>
      </c>
      <c r="CE393">
        <v>1</v>
      </c>
      <c r="CF393">
        <v>1</v>
      </c>
      <c r="CG393">
        <v>1</v>
      </c>
    </row>
    <row r="394" spans="1:85" x14ac:dyDescent="0.75">
      <c r="A394" t="s">
        <v>75</v>
      </c>
      <c r="B394" t="s">
        <v>61</v>
      </c>
      <c r="E394">
        <v>0</v>
      </c>
      <c r="F394">
        <v>0</v>
      </c>
      <c r="G394">
        <v>0</v>
      </c>
      <c r="H394">
        <v>3.5714000000000003E-2</v>
      </c>
      <c r="I394">
        <v>7.1429000000000006E-2</v>
      </c>
      <c r="J394">
        <v>0.107143</v>
      </c>
      <c r="K394">
        <v>0.14285700000000001</v>
      </c>
      <c r="L394">
        <v>0.17857100000000001</v>
      </c>
      <c r="M394">
        <v>0.214286</v>
      </c>
      <c r="N394">
        <v>0.25</v>
      </c>
      <c r="O394">
        <v>0.28571400000000002</v>
      </c>
      <c r="P394">
        <v>0.32142900000000002</v>
      </c>
      <c r="Q394">
        <v>0.35714299999999999</v>
      </c>
      <c r="R394">
        <v>0.39285700000000001</v>
      </c>
      <c r="S394">
        <v>0.42857099999999998</v>
      </c>
      <c r="T394">
        <v>0.46428599999999998</v>
      </c>
      <c r="U394">
        <v>0.5</v>
      </c>
      <c r="V394">
        <v>0.53571400000000002</v>
      </c>
      <c r="W394">
        <v>0.57142899999999996</v>
      </c>
      <c r="X394">
        <v>0.60714299999999999</v>
      </c>
      <c r="Y394">
        <v>0.64285700000000001</v>
      </c>
      <c r="Z394">
        <v>0.67857100000000004</v>
      </c>
      <c r="AA394">
        <v>0.71428599999999998</v>
      </c>
      <c r="AB394">
        <v>0.75</v>
      </c>
      <c r="AC394">
        <v>0.78571400000000002</v>
      </c>
      <c r="AD394">
        <v>0.82142899999999996</v>
      </c>
      <c r="AE394">
        <v>0.85714299999999999</v>
      </c>
      <c r="AF394">
        <v>0.89285700000000001</v>
      </c>
      <c r="AG394">
        <v>0.92857100000000004</v>
      </c>
      <c r="AH394">
        <v>0.96428599999999998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1</v>
      </c>
      <c r="BZ394">
        <v>1</v>
      </c>
      <c r="CA394">
        <v>1</v>
      </c>
      <c r="CB394">
        <v>1</v>
      </c>
      <c r="CC394">
        <v>1</v>
      </c>
      <c r="CD394">
        <v>1</v>
      </c>
      <c r="CE394">
        <v>1</v>
      </c>
      <c r="CF394">
        <v>1</v>
      </c>
      <c r="CG394">
        <v>1</v>
      </c>
    </row>
    <row r="395" spans="1:85" x14ac:dyDescent="0.75">
      <c r="A395" t="s">
        <v>75</v>
      </c>
      <c r="B395" t="s">
        <v>62</v>
      </c>
      <c r="E395">
        <v>0</v>
      </c>
      <c r="F395">
        <v>0</v>
      </c>
      <c r="G395">
        <v>0</v>
      </c>
      <c r="H395">
        <v>3.5714000000000003E-2</v>
      </c>
      <c r="I395">
        <v>7.1429000000000006E-2</v>
      </c>
      <c r="J395">
        <v>0.107143</v>
      </c>
      <c r="K395">
        <v>0.14285700000000001</v>
      </c>
      <c r="L395">
        <v>0.17857100000000001</v>
      </c>
      <c r="M395">
        <v>0.214286</v>
      </c>
      <c r="N395">
        <v>0.25</v>
      </c>
      <c r="O395">
        <v>0.28571400000000002</v>
      </c>
      <c r="P395">
        <v>0.32142900000000002</v>
      </c>
      <c r="Q395">
        <v>0.35714299999999999</v>
      </c>
      <c r="R395">
        <v>0.39285700000000001</v>
      </c>
      <c r="S395">
        <v>0.42857099999999998</v>
      </c>
      <c r="T395">
        <v>0.46428599999999998</v>
      </c>
      <c r="U395">
        <v>0.5</v>
      </c>
      <c r="V395">
        <v>0.53571400000000002</v>
      </c>
      <c r="W395">
        <v>0.57142899999999996</v>
      </c>
      <c r="X395">
        <v>0.60714299999999999</v>
      </c>
      <c r="Y395">
        <v>0.64285700000000001</v>
      </c>
      <c r="Z395">
        <v>0.67857100000000004</v>
      </c>
      <c r="AA395">
        <v>0.71428599999999998</v>
      </c>
      <c r="AB395">
        <v>0.75</v>
      </c>
      <c r="AC395">
        <v>0.78571400000000002</v>
      </c>
      <c r="AD395">
        <v>0.82142899999999996</v>
      </c>
      <c r="AE395">
        <v>0.85714299999999999</v>
      </c>
      <c r="AF395">
        <v>0.89285700000000001</v>
      </c>
      <c r="AG395">
        <v>0.92857100000000004</v>
      </c>
      <c r="AH395">
        <v>0.96428599999999998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1</v>
      </c>
      <c r="BZ395">
        <v>1</v>
      </c>
      <c r="CA395">
        <v>1</v>
      </c>
      <c r="CB395">
        <v>1</v>
      </c>
      <c r="CC395">
        <v>1</v>
      </c>
      <c r="CD395">
        <v>1</v>
      </c>
      <c r="CE395">
        <v>1</v>
      </c>
      <c r="CF395">
        <v>1</v>
      </c>
      <c r="CG395">
        <v>1</v>
      </c>
    </row>
    <row r="396" spans="1:85" x14ac:dyDescent="0.75">
      <c r="A396" t="s">
        <v>75</v>
      </c>
      <c r="B396" t="s">
        <v>63</v>
      </c>
      <c r="E396">
        <v>0</v>
      </c>
      <c r="F396">
        <v>0</v>
      </c>
      <c r="G396">
        <v>0</v>
      </c>
      <c r="H396">
        <v>3.5714000000000003E-2</v>
      </c>
      <c r="I396">
        <v>7.1429000000000006E-2</v>
      </c>
      <c r="J396">
        <v>0.107143</v>
      </c>
      <c r="K396">
        <v>0.14285700000000001</v>
      </c>
      <c r="L396">
        <v>0.17857100000000001</v>
      </c>
      <c r="M396">
        <v>0.214286</v>
      </c>
      <c r="N396">
        <v>0.25</v>
      </c>
      <c r="O396">
        <v>0.28571400000000002</v>
      </c>
      <c r="P396">
        <v>0.32142900000000002</v>
      </c>
      <c r="Q396">
        <v>0.35714299999999999</v>
      </c>
      <c r="R396">
        <v>0.39285700000000001</v>
      </c>
      <c r="S396">
        <v>0.42857099999999998</v>
      </c>
      <c r="T396">
        <v>0.46428599999999998</v>
      </c>
      <c r="U396">
        <v>0.5</v>
      </c>
      <c r="V396">
        <v>0.53571400000000002</v>
      </c>
      <c r="W396">
        <v>0.57142899999999996</v>
      </c>
      <c r="X396">
        <v>0.60714299999999999</v>
      </c>
      <c r="Y396">
        <v>0.64285700000000001</v>
      </c>
      <c r="Z396">
        <v>0.67857100000000004</v>
      </c>
      <c r="AA396">
        <v>0.71428599999999998</v>
      </c>
      <c r="AB396">
        <v>0.75</v>
      </c>
      <c r="AC396">
        <v>0.78571400000000002</v>
      </c>
      <c r="AD396">
        <v>0.82142899999999996</v>
      </c>
      <c r="AE396">
        <v>0.85714299999999999</v>
      </c>
      <c r="AF396">
        <v>0.89285700000000001</v>
      </c>
      <c r="AG396">
        <v>0.92857100000000004</v>
      </c>
      <c r="AH396">
        <v>0.96428599999999998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1</v>
      </c>
      <c r="BZ396">
        <v>1</v>
      </c>
      <c r="CA396">
        <v>1</v>
      </c>
      <c r="CB396">
        <v>1</v>
      </c>
      <c r="CC396">
        <v>1</v>
      </c>
      <c r="CD396">
        <v>1</v>
      </c>
      <c r="CE396">
        <v>1</v>
      </c>
      <c r="CF396">
        <v>1</v>
      </c>
      <c r="CG396">
        <v>1</v>
      </c>
    </row>
    <row r="397" spans="1:85" x14ac:dyDescent="0.75">
      <c r="A397" t="s">
        <v>76</v>
      </c>
      <c r="E397">
        <v>0</v>
      </c>
      <c r="F397">
        <v>0</v>
      </c>
      <c r="G397">
        <v>0</v>
      </c>
      <c r="H397">
        <v>3.5714000000000003E-2</v>
      </c>
      <c r="I397">
        <v>7.1429000000000006E-2</v>
      </c>
      <c r="J397">
        <v>0.107143</v>
      </c>
      <c r="K397">
        <v>0.14285700000000001</v>
      </c>
      <c r="L397">
        <v>0.17857100000000001</v>
      </c>
      <c r="M397">
        <v>0.214286</v>
      </c>
      <c r="N397">
        <v>0.25</v>
      </c>
      <c r="O397">
        <v>0.28571400000000002</v>
      </c>
      <c r="P397">
        <v>0.32142900000000002</v>
      </c>
      <c r="Q397">
        <v>0.35714299999999999</v>
      </c>
      <c r="R397">
        <v>0.39285700000000001</v>
      </c>
      <c r="S397">
        <v>0.42857099999999998</v>
      </c>
      <c r="T397">
        <v>0.46428599999999998</v>
      </c>
      <c r="U397">
        <v>0.5</v>
      </c>
      <c r="V397">
        <v>0.53571400000000002</v>
      </c>
      <c r="W397">
        <v>0.57142899999999996</v>
      </c>
      <c r="X397">
        <v>0.60714299999999999</v>
      </c>
      <c r="Y397">
        <v>0.64285700000000001</v>
      </c>
      <c r="Z397">
        <v>0.67857100000000004</v>
      </c>
      <c r="AA397">
        <v>0.71428599999999998</v>
      </c>
      <c r="AB397">
        <v>0.75</v>
      </c>
      <c r="AC397">
        <v>0.78571400000000002</v>
      </c>
      <c r="AD397">
        <v>0.82142899999999996</v>
      </c>
      <c r="AE397">
        <v>0.85714299999999999</v>
      </c>
      <c r="AF397">
        <v>0.89285700000000001</v>
      </c>
      <c r="AG397">
        <v>0.92857100000000004</v>
      </c>
      <c r="AH397">
        <v>0.96428599999999998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v>1</v>
      </c>
      <c r="BQ397">
        <v>1</v>
      </c>
      <c r="BR397">
        <v>1</v>
      </c>
      <c r="BS397">
        <v>1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1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</row>
    <row r="398" spans="1:85" x14ac:dyDescent="0.75">
      <c r="A398" t="s">
        <v>77</v>
      </c>
      <c r="B398" t="s">
        <v>48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v>1</v>
      </c>
      <c r="BQ398">
        <v>1</v>
      </c>
      <c r="BR398">
        <v>1</v>
      </c>
      <c r="BS398">
        <v>1</v>
      </c>
      <c r="BT398">
        <v>1</v>
      </c>
      <c r="BU398">
        <v>1</v>
      </c>
      <c r="BV398">
        <v>1</v>
      </c>
      <c r="BW398">
        <v>1</v>
      </c>
      <c r="BX398">
        <v>1</v>
      </c>
      <c r="BY398">
        <v>1</v>
      </c>
      <c r="BZ398">
        <v>1</v>
      </c>
      <c r="CA398">
        <v>1</v>
      </c>
      <c r="CB398">
        <v>1</v>
      </c>
      <c r="CC398">
        <v>1</v>
      </c>
      <c r="CD398">
        <v>1</v>
      </c>
      <c r="CE398">
        <v>1</v>
      </c>
      <c r="CF398">
        <v>1</v>
      </c>
      <c r="CG398">
        <v>1</v>
      </c>
    </row>
    <row r="399" spans="1:85" x14ac:dyDescent="0.75">
      <c r="A399" t="s">
        <v>77</v>
      </c>
      <c r="B399" t="s">
        <v>49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1</v>
      </c>
      <c r="CA399">
        <v>1</v>
      </c>
      <c r="CB399">
        <v>1</v>
      </c>
      <c r="CC399">
        <v>1</v>
      </c>
      <c r="CD399">
        <v>1</v>
      </c>
      <c r="CE399">
        <v>1</v>
      </c>
      <c r="CF399">
        <v>1</v>
      </c>
      <c r="CG399">
        <v>1</v>
      </c>
    </row>
    <row r="400" spans="1:85" x14ac:dyDescent="0.75">
      <c r="A400" t="s">
        <v>77</v>
      </c>
      <c r="B400" t="s">
        <v>50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  <c r="CA400">
        <v>1</v>
      </c>
      <c r="CB400">
        <v>1</v>
      </c>
      <c r="CC400">
        <v>1</v>
      </c>
      <c r="CD400">
        <v>1</v>
      </c>
      <c r="CE400">
        <v>1</v>
      </c>
      <c r="CF400">
        <v>1</v>
      </c>
      <c r="CG400">
        <v>1</v>
      </c>
    </row>
    <row r="401" spans="1:85" x14ac:dyDescent="0.75">
      <c r="A401" t="s">
        <v>77</v>
      </c>
      <c r="B401" t="s">
        <v>51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1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</row>
    <row r="402" spans="1:85" x14ac:dyDescent="0.75">
      <c r="A402" t="s">
        <v>77</v>
      </c>
      <c r="B402" t="s">
        <v>52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1</v>
      </c>
      <c r="BZ402">
        <v>1</v>
      </c>
      <c r="CA402">
        <v>1</v>
      </c>
      <c r="CB402">
        <v>1</v>
      </c>
      <c r="CC402">
        <v>1</v>
      </c>
      <c r="CD402">
        <v>1</v>
      </c>
      <c r="CE402">
        <v>1</v>
      </c>
      <c r="CF402">
        <v>1</v>
      </c>
      <c r="CG402">
        <v>1</v>
      </c>
    </row>
    <row r="403" spans="1:85" x14ac:dyDescent="0.75">
      <c r="A403" t="s">
        <v>77</v>
      </c>
      <c r="B403" t="s">
        <v>53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1</v>
      </c>
      <c r="BZ403">
        <v>1</v>
      </c>
      <c r="CA403">
        <v>1</v>
      </c>
      <c r="CB403">
        <v>1</v>
      </c>
      <c r="CC403">
        <v>1</v>
      </c>
      <c r="CD403">
        <v>1</v>
      </c>
      <c r="CE403">
        <v>1</v>
      </c>
      <c r="CF403">
        <v>1</v>
      </c>
      <c r="CG403">
        <v>1</v>
      </c>
    </row>
    <row r="404" spans="1:85" x14ac:dyDescent="0.75">
      <c r="A404" t="s">
        <v>77</v>
      </c>
      <c r="B404" t="s">
        <v>54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</row>
    <row r="405" spans="1:85" x14ac:dyDescent="0.75">
      <c r="A405" t="s">
        <v>77</v>
      </c>
      <c r="B405" t="s">
        <v>55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</row>
    <row r="406" spans="1:85" x14ac:dyDescent="0.75">
      <c r="A406" t="s">
        <v>77</v>
      </c>
      <c r="B406" t="s">
        <v>56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1</v>
      </c>
      <c r="CA406">
        <v>1</v>
      </c>
      <c r="CB406">
        <v>1</v>
      </c>
      <c r="CC406">
        <v>1</v>
      </c>
      <c r="CD406">
        <v>1</v>
      </c>
      <c r="CE406">
        <v>1</v>
      </c>
      <c r="CF406">
        <v>1</v>
      </c>
      <c r="CG406">
        <v>1</v>
      </c>
    </row>
    <row r="407" spans="1:85" x14ac:dyDescent="0.75">
      <c r="A407" t="s">
        <v>77</v>
      </c>
      <c r="B407" t="s">
        <v>57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E407">
        <v>1</v>
      </c>
      <c r="CF407">
        <v>1</v>
      </c>
      <c r="CG407">
        <v>1</v>
      </c>
    </row>
    <row r="408" spans="1:85" x14ac:dyDescent="0.75">
      <c r="A408" t="s">
        <v>77</v>
      </c>
      <c r="B408" t="s">
        <v>58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1</v>
      </c>
      <c r="BZ408">
        <v>1</v>
      </c>
      <c r="CA408">
        <v>1</v>
      </c>
      <c r="CB408">
        <v>1</v>
      </c>
      <c r="CC408">
        <v>1</v>
      </c>
      <c r="CD408">
        <v>1</v>
      </c>
      <c r="CE408">
        <v>1</v>
      </c>
      <c r="CF408">
        <v>1</v>
      </c>
      <c r="CG408">
        <v>1</v>
      </c>
    </row>
    <row r="409" spans="1:85" x14ac:dyDescent="0.75">
      <c r="A409" t="s">
        <v>77</v>
      </c>
      <c r="B409" t="s">
        <v>59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1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</row>
    <row r="410" spans="1:85" x14ac:dyDescent="0.75">
      <c r="A410" t="s">
        <v>77</v>
      </c>
      <c r="B410" t="s">
        <v>60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E410">
        <v>1</v>
      </c>
      <c r="CF410">
        <v>1</v>
      </c>
      <c r="CG410">
        <v>1</v>
      </c>
    </row>
    <row r="411" spans="1:85" x14ac:dyDescent="0.75">
      <c r="A411" t="s">
        <v>77</v>
      </c>
      <c r="B411" t="s">
        <v>61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1</v>
      </c>
      <c r="CA411">
        <v>1</v>
      </c>
      <c r="CB411">
        <v>1</v>
      </c>
      <c r="CC411">
        <v>1</v>
      </c>
      <c r="CD411">
        <v>1</v>
      </c>
      <c r="CE411">
        <v>1</v>
      </c>
      <c r="CF411">
        <v>1</v>
      </c>
      <c r="CG411">
        <v>1</v>
      </c>
    </row>
    <row r="412" spans="1:85" x14ac:dyDescent="0.75">
      <c r="A412" t="s">
        <v>77</v>
      </c>
      <c r="B412" t="s">
        <v>62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1</v>
      </c>
      <c r="CA412">
        <v>1</v>
      </c>
      <c r="CB412">
        <v>1</v>
      </c>
      <c r="CC412">
        <v>1</v>
      </c>
      <c r="CD412">
        <v>1</v>
      </c>
      <c r="CE412">
        <v>1</v>
      </c>
      <c r="CF412">
        <v>1</v>
      </c>
      <c r="CG412">
        <v>1</v>
      </c>
    </row>
    <row r="413" spans="1:85" x14ac:dyDescent="0.75">
      <c r="A413" t="s">
        <v>77</v>
      </c>
      <c r="B413" t="s">
        <v>63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  <c r="BZ413">
        <v>1</v>
      </c>
      <c r="CA413">
        <v>1</v>
      </c>
      <c r="CB413">
        <v>1</v>
      </c>
      <c r="CC413">
        <v>1</v>
      </c>
      <c r="CD413">
        <v>1</v>
      </c>
      <c r="CE413">
        <v>1</v>
      </c>
      <c r="CF413">
        <v>1</v>
      </c>
      <c r="CG413">
        <v>1</v>
      </c>
    </row>
    <row r="414" spans="1:85" x14ac:dyDescent="0.75">
      <c r="A414" t="s">
        <v>78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  <c r="CA414">
        <v>1</v>
      </c>
      <c r="CB414">
        <v>1</v>
      </c>
      <c r="CC414">
        <v>1</v>
      </c>
      <c r="CD414">
        <v>1</v>
      </c>
      <c r="CE414">
        <v>1</v>
      </c>
      <c r="CF414">
        <v>1</v>
      </c>
      <c r="CG414">
        <v>1</v>
      </c>
    </row>
    <row r="415" spans="1:85" x14ac:dyDescent="0.75">
      <c r="A415" t="s">
        <v>79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1</v>
      </c>
      <c r="CA415">
        <v>1</v>
      </c>
      <c r="CB415">
        <v>1</v>
      </c>
      <c r="CC415">
        <v>1</v>
      </c>
      <c r="CD415">
        <v>1</v>
      </c>
      <c r="CE415">
        <v>1</v>
      </c>
      <c r="CF415">
        <v>1</v>
      </c>
      <c r="CG415">
        <v>1</v>
      </c>
    </row>
    <row r="416" spans="1:85" x14ac:dyDescent="0.75">
      <c r="A416" t="s">
        <v>80</v>
      </c>
      <c r="B416" t="s">
        <v>48</v>
      </c>
      <c r="E416">
        <v>0</v>
      </c>
      <c r="F416">
        <v>0</v>
      </c>
      <c r="G416">
        <v>0</v>
      </c>
      <c r="H416">
        <v>3.5714000000000003E-2</v>
      </c>
      <c r="I416">
        <v>7.1429000000000006E-2</v>
      </c>
      <c r="J416">
        <v>0.107143</v>
      </c>
      <c r="K416">
        <v>0.14285700000000001</v>
      </c>
      <c r="L416">
        <v>0.17857100000000001</v>
      </c>
      <c r="M416">
        <v>0.214286</v>
      </c>
      <c r="N416">
        <v>0.25</v>
      </c>
      <c r="O416">
        <v>0.28571400000000002</v>
      </c>
      <c r="P416">
        <v>0.32142900000000002</v>
      </c>
      <c r="Q416">
        <v>0.35714299999999999</v>
      </c>
      <c r="R416">
        <v>0.39285700000000001</v>
      </c>
      <c r="S416">
        <v>0.42857099999999998</v>
      </c>
      <c r="T416">
        <v>0.46428599999999998</v>
      </c>
      <c r="U416">
        <v>0.5</v>
      </c>
      <c r="V416">
        <v>0.53571400000000002</v>
      </c>
      <c r="W416">
        <v>0.57142899999999996</v>
      </c>
      <c r="X416">
        <v>0.60714299999999999</v>
      </c>
      <c r="Y416">
        <v>0.64285700000000001</v>
      </c>
      <c r="Z416">
        <v>0.67857100000000004</v>
      </c>
      <c r="AA416">
        <v>0.71428599999999998</v>
      </c>
      <c r="AB416">
        <v>0.75</v>
      </c>
      <c r="AC416">
        <v>0.78571400000000002</v>
      </c>
      <c r="AD416">
        <v>0.82142899999999996</v>
      </c>
      <c r="AE416">
        <v>0.85714299999999999</v>
      </c>
      <c r="AF416">
        <v>0.89285700000000001</v>
      </c>
      <c r="AG416">
        <v>0.92857100000000004</v>
      </c>
      <c r="AH416">
        <v>0.96428599999999998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</row>
    <row r="417" spans="1:85" x14ac:dyDescent="0.75">
      <c r="A417" t="s">
        <v>80</v>
      </c>
      <c r="B417" t="s">
        <v>49</v>
      </c>
      <c r="E417">
        <v>0</v>
      </c>
      <c r="F417">
        <v>0</v>
      </c>
      <c r="G417">
        <v>0</v>
      </c>
      <c r="H417">
        <v>3.5714000000000003E-2</v>
      </c>
      <c r="I417">
        <v>7.1429000000000006E-2</v>
      </c>
      <c r="J417">
        <v>0.107143</v>
      </c>
      <c r="K417">
        <v>0.14285700000000001</v>
      </c>
      <c r="L417">
        <v>0.17857100000000001</v>
      </c>
      <c r="M417">
        <v>0.214286</v>
      </c>
      <c r="N417">
        <v>0.25</v>
      </c>
      <c r="O417">
        <v>0.28571400000000002</v>
      </c>
      <c r="P417">
        <v>0.32142900000000002</v>
      </c>
      <c r="Q417">
        <v>0.35714299999999999</v>
      </c>
      <c r="R417">
        <v>0.39285700000000001</v>
      </c>
      <c r="S417">
        <v>0.42857099999999998</v>
      </c>
      <c r="T417">
        <v>0.46428599999999998</v>
      </c>
      <c r="U417">
        <v>0.5</v>
      </c>
      <c r="V417">
        <v>0.53571400000000002</v>
      </c>
      <c r="W417">
        <v>0.57142899999999996</v>
      </c>
      <c r="X417">
        <v>0.60714299999999999</v>
      </c>
      <c r="Y417">
        <v>0.64285700000000001</v>
      </c>
      <c r="Z417">
        <v>0.67857100000000004</v>
      </c>
      <c r="AA417">
        <v>0.71428599999999998</v>
      </c>
      <c r="AB417">
        <v>0.75</v>
      </c>
      <c r="AC417">
        <v>0.78571400000000002</v>
      </c>
      <c r="AD417">
        <v>0.82142899999999996</v>
      </c>
      <c r="AE417">
        <v>0.85714299999999999</v>
      </c>
      <c r="AF417">
        <v>0.89285700000000001</v>
      </c>
      <c r="AG417">
        <v>0.92857100000000004</v>
      </c>
      <c r="AH417">
        <v>0.96428599999999998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1</v>
      </c>
      <c r="BZ417">
        <v>1</v>
      </c>
      <c r="CA417">
        <v>1</v>
      </c>
      <c r="CB417">
        <v>1</v>
      </c>
      <c r="CC417">
        <v>1</v>
      </c>
      <c r="CD417">
        <v>1</v>
      </c>
      <c r="CE417">
        <v>1</v>
      </c>
      <c r="CF417">
        <v>1</v>
      </c>
      <c r="CG417">
        <v>1</v>
      </c>
    </row>
    <row r="418" spans="1:85" x14ac:dyDescent="0.75">
      <c r="A418" t="s">
        <v>80</v>
      </c>
      <c r="B418" t="s">
        <v>50</v>
      </c>
      <c r="E418">
        <v>0</v>
      </c>
      <c r="F418">
        <v>0</v>
      </c>
      <c r="G418">
        <v>0</v>
      </c>
      <c r="H418">
        <v>3.5714000000000003E-2</v>
      </c>
      <c r="I418">
        <v>7.1429000000000006E-2</v>
      </c>
      <c r="J418">
        <v>0.107143</v>
      </c>
      <c r="K418">
        <v>0.14285700000000001</v>
      </c>
      <c r="L418">
        <v>0.17857100000000001</v>
      </c>
      <c r="M418">
        <v>0.214286</v>
      </c>
      <c r="N418">
        <v>0.25</v>
      </c>
      <c r="O418">
        <v>0.28571400000000002</v>
      </c>
      <c r="P418">
        <v>0.32142900000000002</v>
      </c>
      <c r="Q418">
        <v>0.35714299999999999</v>
      </c>
      <c r="R418">
        <v>0.39285700000000001</v>
      </c>
      <c r="S418">
        <v>0.42857099999999998</v>
      </c>
      <c r="T418">
        <v>0.46428599999999998</v>
      </c>
      <c r="U418">
        <v>0.5</v>
      </c>
      <c r="V418">
        <v>0.53571400000000002</v>
      </c>
      <c r="W418">
        <v>0.57142899999999996</v>
      </c>
      <c r="X418">
        <v>0.60714299999999999</v>
      </c>
      <c r="Y418">
        <v>0.64285700000000001</v>
      </c>
      <c r="Z418">
        <v>0.67857100000000004</v>
      </c>
      <c r="AA418">
        <v>0.71428599999999998</v>
      </c>
      <c r="AB418">
        <v>0.75</v>
      </c>
      <c r="AC418">
        <v>0.78571400000000002</v>
      </c>
      <c r="AD418">
        <v>0.82142899999999996</v>
      </c>
      <c r="AE418">
        <v>0.85714299999999999</v>
      </c>
      <c r="AF418">
        <v>0.89285700000000001</v>
      </c>
      <c r="AG418">
        <v>0.92857100000000004</v>
      </c>
      <c r="AH418">
        <v>0.96428599999999998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1</v>
      </c>
      <c r="BZ418">
        <v>1</v>
      </c>
      <c r="CA418">
        <v>1</v>
      </c>
      <c r="CB418">
        <v>1</v>
      </c>
      <c r="CC418">
        <v>1</v>
      </c>
      <c r="CD418">
        <v>1</v>
      </c>
      <c r="CE418">
        <v>1</v>
      </c>
      <c r="CF418">
        <v>1</v>
      </c>
      <c r="CG418">
        <v>1</v>
      </c>
    </row>
    <row r="419" spans="1:85" x14ac:dyDescent="0.75">
      <c r="A419" t="s">
        <v>80</v>
      </c>
      <c r="B419" t="s">
        <v>51</v>
      </c>
      <c r="E419">
        <v>0</v>
      </c>
      <c r="F419">
        <v>0</v>
      </c>
      <c r="G419">
        <v>0</v>
      </c>
      <c r="H419">
        <v>3.5714000000000003E-2</v>
      </c>
      <c r="I419">
        <v>7.1429000000000006E-2</v>
      </c>
      <c r="J419">
        <v>0.107143</v>
      </c>
      <c r="K419">
        <v>0.14285700000000001</v>
      </c>
      <c r="L419">
        <v>0.17857100000000001</v>
      </c>
      <c r="M419">
        <v>0.214286</v>
      </c>
      <c r="N419">
        <v>0.25</v>
      </c>
      <c r="O419">
        <v>0.28571400000000002</v>
      </c>
      <c r="P419">
        <v>0.32142900000000002</v>
      </c>
      <c r="Q419">
        <v>0.35714299999999999</v>
      </c>
      <c r="R419">
        <v>0.39285700000000001</v>
      </c>
      <c r="S419">
        <v>0.42857099999999998</v>
      </c>
      <c r="T419">
        <v>0.46428599999999998</v>
      </c>
      <c r="U419">
        <v>0.5</v>
      </c>
      <c r="V419">
        <v>0.53571400000000002</v>
      </c>
      <c r="W419">
        <v>0.57142899999999996</v>
      </c>
      <c r="X419">
        <v>0.60714299999999999</v>
      </c>
      <c r="Y419">
        <v>0.64285700000000001</v>
      </c>
      <c r="Z419">
        <v>0.67857100000000004</v>
      </c>
      <c r="AA419">
        <v>0.71428599999999998</v>
      </c>
      <c r="AB419">
        <v>0.75</v>
      </c>
      <c r="AC419">
        <v>0.78571400000000002</v>
      </c>
      <c r="AD419">
        <v>0.82142899999999996</v>
      </c>
      <c r="AE419">
        <v>0.85714299999999999</v>
      </c>
      <c r="AF419">
        <v>0.89285700000000001</v>
      </c>
      <c r="AG419">
        <v>0.92857100000000004</v>
      </c>
      <c r="AH419">
        <v>0.96428599999999998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1</v>
      </c>
      <c r="BZ419">
        <v>1</v>
      </c>
      <c r="CA419">
        <v>1</v>
      </c>
      <c r="CB419">
        <v>1</v>
      </c>
      <c r="CC419">
        <v>1</v>
      </c>
      <c r="CD419">
        <v>1</v>
      </c>
      <c r="CE419">
        <v>1</v>
      </c>
      <c r="CF419">
        <v>1</v>
      </c>
      <c r="CG419">
        <v>1</v>
      </c>
    </row>
    <row r="420" spans="1:85" x14ac:dyDescent="0.75">
      <c r="A420" t="s">
        <v>80</v>
      </c>
      <c r="B420" t="s">
        <v>52</v>
      </c>
      <c r="E420">
        <v>0</v>
      </c>
      <c r="F420">
        <v>0</v>
      </c>
      <c r="G420">
        <v>0</v>
      </c>
      <c r="H420">
        <v>3.5714000000000003E-2</v>
      </c>
      <c r="I420">
        <v>7.1429000000000006E-2</v>
      </c>
      <c r="J420">
        <v>0.107143</v>
      </c>
      <c r="K420">
        <v>0.14285700000000001</v>
      </c>
      <c r="L420">
        <v>0.17857100000000001</v>
      </c>
      <c r="M420">
        <v>0.214286</v>
      </c>
      <c r="N420">
        <v>0.25</v>
      </c>
      <c r="O420">
        <v>0.28571400000000002</v>
      </c>
      <c r="P420">
        <v>0.32142900000000002</v>
      </c>
      <c r="Q420">
        <v>0.35714299999999999</v>
      </c>
      <c r="R420">
        <v>0.39285700000000001</v>
      </c>
      <c r="S420">
        <v>0.42857099999999998</v>
      </c>
      <c r="T420">
        <v>0.46428599999999998</v>
      </c>
      <c r="U420">
        <v>0.5</v>
      </c>
      <c r="V420">
        <v>0.53571400000000002</v>
      </c>
      <c r="W420">
        <v>0.57142899999999996</v>
      </c>
      <c r="X420">
        <v>0.60714299999999999</v>
      </c>
      <c r="Y420">
        <v>0.64285700000000001</v>
      </c>
      <c r="Z420">
        <v>0.67857100000000004</v>
      </c>
      <c r="AA420">
        <v>0.71428599999999998</v>
      </c>
      <c r="AB420">
        <v>0.75</v>
      </c>
      <c r="AC420">
        <v>0.78571400000000002</v>
      </c>
      <c r="AD420">
        <v>0.82142899999999996</v>
      </c>
      <c r="AE420">
        <v>0.85714299999999999</v>
      </c>
      <c r="AF420">
        <v>0.89285700000000001</v>
      </c>
      <c r="AG420">
        <v>0.92857100000000004</v>
      </c>
      <c r="AH420">
        <v>0.96428599999999998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1</v>
      </c>
      <c r="BV420">
        <v>1</v>
      </c>
      <c r="BW420">
        <v>1</v>
      </c>
      <c r="BX420">
        <v>1</v>
      </c>
      <c r="BY420">
        <v>1</v>
      </c>
      <c r="BZ420">
        <v>1</v>
      </c>
      <c r="CA420">
        <v>1</v>
      </c>
      <c r="CB420">
        <v>1</v>
      </c>
      <c r="CC420">
        <v>1</v>
      </c>
      <c r="CD420">
        <v>1</v>
      </c>
      <c r="CE420">
        <v>1</v>
      </c>
      <c r="CF420">
        <v>1</v>
      </c>
      <c r="CG420">
        <v>1</v>
      </c>
    </row>
    <row r="421" spans="1:85" x14ac:dyDescent="0.75">
      <c r="A421" t="s">
        <v>80</v>
      </c>
      <c r="B421" t="s">
        <v>53</v>
      </c>
      <c r="E421">
        <v>0</v>
      </c>
      <c r="F421">
        <v>0</v>
      </c>
      <c r="G421">
        <v>0</v>
      </c>
      <c r="H421">
        <v>3.5714000000000003E-2</v>
      </c>
      <c r="I421">
        <v>7.1429000000000006E-2</v>
      </c>
      <c r="J421">
        <v>0.107143</v>
      </c>
      <c r="K421">
        <v>0.14285700000000001</v>
      </c>
      <c r="L421">
        <v>0.17857100000000001</v>
      </c>
      <c r="M421">
        <v>0.214286</v>
      </c>
      <c r="N421">
        <v>0.25</v>
      </c>
      <c r="O421">
        <v>0.28571400000000002</v>
      </c>
      <c r="P421">
        <v>0.32142900000000002</v>
      </c>
      <c r="Q421">
        <v>0.35714299999999999</v>
      </c>
      <c r="R421">
        <v>0.39285700000000001</v>
      </c>
      <c r="S421">
        <v>0.42857099999999998</v>
      </c>
      <c r="T421">
        <v>0.46428599999999998</v>
      </c>
      <c r="U421">
        <v>0.5</v>
      </c>
      <c r="V421">
        <v>0.53571400000000002</v>
      </c>
      <c r="W421">
        <v>0.57142899999999996</v>
      </c>
      <c r="X421">
        <v>0.60714299999999999</v>
      </c>
      <c r="Y421">
        <v>0.64285700000000001</v>
      </c>
      <c r="Z421">
        <v>0.67857100000000004</v>
      </c>
      <c r="AA421">
        <v>0.71428599999999998</v>
      </c>
      <c r="AB421">
        <v>0.75</v>
      </c>
      <c r="AC421">
        <v>0.78571400000000002</v>
      </c>
      <c r="AD421">
        <v>0.82142899999999996</v>
      </c>
      <c r="AE421">
        <v>0.85714299999999999</v>
      </c>
      <c r="AF421">
        <v>0.89285700000000001</v>
      </c>
      <c r="AG421">
        <v>0.92857100000000004</v>
      </c>
      <c r="AH421">
        <v>0.96428599999999998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1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</row>
    <row r="422" spans="1:85" x14ac:dyDescent="0.75">
      <c r="A422" t="s">
        <v>80</v>
      </c>
      <c r="B422" t="s">
        <v>54</v>
      </c>
      <c r="E422">
        <v>0</v>
      </c>
      <c r="F422">
        <v>0</v>
      </c>
      <c r="G422">
        <v>0</v>
      </c>
      <c r="H422">
        <v>3.5714000000000003E-2</v>
      </c>
      <c r="I422">
        <v>7.1429000000000006E-2</v>
      </c>
      <c r="J422">
        <v>0.107143</v>
      </c>
      <c r="K422">
        <v>0.14285700000000001</v>
      </c>
      <c r="L422">
        <v>0.17857100000000001</v>
      </c>
      <c r="M422">
        <v>0.214286</v>
      </c>
      <c r="N422">
        <v>0.25</v>
      </c>
      <c r="O422">
        <v>0.28571400000000002</v>
      </c>
      <c r="P422">
        <v>0.32142900000000002</v>
      </c>
      <c r="Q422">
        <v>0.35714299999999999</v>
      </c>
      <c r="R422">
        <v>0.39285700000000001</v>
      </c>
      <c r="S422">
        <v>0.42857099999999998</v>
      </c>
      <c r="T422">
        <v>0.46428599999999998</v>
      </c>
      <c r="U422">
        <v>0.5</v>
      </c>
      <c r="V422">
        <v>0.53571400000000002</v>
      </c>
      <c r="W422">
        <v>0.57142899999999996</v>
      </c>
      <c r="X422">
        <v>0.60714299999999999</v>
      </c>
      <c r="Y422">
        <v>0.64285700000000001</v>
      </c>
      <c r="Z422">
        <v>0.67857100000000004</v>
      </c>
      <c r="AA422">
        <v>0.71428599999999998</v>
      </c>
      <c r="AB422">
        <v>0.75</v>
      </c>
      <c r="AC422">
        <v>0.78571400000000002</v>
      </c>
      <c r="AD422">
        <v>0.82142899999999996</v>
      </c>
      <c r="AE422">
        <v>0.85714299999999999</v>
      </c>
      <c r="AF422">
        <v>0.89285700000000001</v>
      </c>
      <c r="AG422">
        <v>0.92857100000000004</v>
      </c>
      <c r="AH422">
        <v>0.96428599999999998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1</v>
      </c>
      <c r="BZ422">
        <v>1</v>
      </c>
      <c r="CA422">
        <v>1</v>
      </c>
      <c r="CB422">
        <v>1</v>
      </c>
      <c r="CC422">
        <v>1</v>
      </c>
      <c r="CD422">
        <v>1</v>
      </c>
      <c r="CE422">
        <v>1</v>
      </c>
      <c r="CF422">
        <v>1</v>
      </c>
      <c r="CG422">
        <v>1</v>
      </c>
    </row>
    <row r="423" spans="1:85" x14ac:dyDescent="0.75">
      <c r="A423" t="s">
        <v>80</v>
      </c>
      <c r="B423" t="s">
        <v>55</v>
      </c>
      <c r="E423">
        <v>0</v>
      </c>
      <c r="F423">
        <v>0</v>
      </c>
      <c r="G423">
        <v>0</v>
      </c>
      <c r="H423">
        <v>3.5714000000000003E-2</v>
      </c>
      <c r="I423">
        <v>7.1429000000000006E-2</v>
      </c>
      <c r="J423">
        <v>0.107143</v>
      </c>
      <c r="K423">
        <v>0.14285700000000001</v>
      </c>
      <c r="L423">
        <v>0.17857100000000001</v>
      </c>
      <c r="M423">
        <v>0.214286</v>
      </c>
      <c r="N423">
        <v>0.25</v>
      </c>
      <c r="O423">
        <v>0.28571400000000002</v>
      </c>
      <c r="P423">
        <v>0.32142900000000002</v>
      </c>
      <c r="Q423">
        <v>0.35714299999999999</v>
      </c>
      <c r="R423">
        <v>0.39285700000000001</v>
      </c>
      <c r="S423">
        <v>0.42857099999999998</v>
      </c>
      <c r="T423">
        <v>0.46428599999999998</v>
      </c>
      <c r="U423">
        <v>0.5</v>
      </c>
      <c r="V423">
        <v>0.53571400000000002</v>
      </c>
      <c r="W423">
        <v>0.57142899999999996</v>
      </c>
      <c r="X423">
        <v>0.60714299999999999</v>
      </c>
      <c r="Y423">
        <v>0.64285700000000001</v>
      </c>
      <c r="Z423">
        <v>0.67857100000000004</v>
      </c>
      <c r="AA423">
        <v>0.71428599999999998</v>
      </c>
      <c r="AB423">
        <v>0.75</v>
      </c>
      <c r="AC423">
        <v>0.78571400000000002</v>
      </c>
      <c r="AD423">
        <v>0.82142899999999996</v>
      </c>
      <c r="AE423">
        <v>0.85714299999999999</v>
      </c>
      <c r="AF423">
        <v>0.89285700000000001</v>
      </c>
      <c r="AG423">
        <v>0.92857100000000004</v>
      </c>
      <c r="AH423">
        <v>0.96428599999999998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1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</row>
    <row r="424" spans="1:85" x14ac:dyDescent="0.75">
      <c r="A424" t="s">
        <v>80</v>
      </c>
      <c r="B424" t="s">
        <v>56</v>
      </c>
      <c r="E424">
        <v>0</v>
      </c>
      <c r="F424">
        <v>0</v>
      </c>
      <c r="G424">
        <v>0</v>
      </c>
      <c r="H424">
        <v>3.5714000000000003E-2</v>
      </c>
      <c r="I424">
        <v>7.1429000000000006E-2</v>
      </c>
      <c r="J424">
        <v>0.107143</v>
      </c>
      <c r="K424">
        <v>0.14285700000000001</v>
      </c>
      <c r="L424">
        <v>0.17857100000000001</v>
      </c>
      <c r="M424">
        <v>0.214286</v>
      </c>
      <c r="N424">
        <v>0.25</v>
      </c>
      <c r="O424">
        <v>0.28571400000000002</v>
      </c>
      <c r="P424">
        <v>0.32142900000000002</v>
      </c>
      <c r="Q424">
        <v>0.35714299999999999</v>
      </c>
      <c r="R424">
        <v>0.39285700000000001</v>
      </c>
      <c r="S424">
        <v>0.42857099999999998</v>
      </c>
      <c r="T424">
        <v>0.46428599999999998</v>
      </c>
      <c r="U424">
        <v>0.5</v>
      </c>
      <c r="V424">
        <v>0.53571400000000002</v>
      </c>
      <c r="W424">
        <v>0.57142899999999996</v>
      </c>
      <c r="X424">
        <v>0.60714299999999999</v>
      </c>
      <c r="Y424">
        <v>0.64285700000000001</v>
      </c>
      <c r="Z424">
        <v>0.67857100000000004</v>
      </c>
      <c r="AA424">
        <v>0.71428599999999998</v>
      </c>
      <c r="AB424">
        <v>0.75</v>
      </c>
      <c r="AC424">
        <v>0.78571400000000002</v>
      </c>
      <c r="AD424">
        <v>0.82142899999999996</v>
      </c>
      <c r="AE424">
        <v>0.85714299999999999</v>
      </c>
      <c r="AF424">
        <v>0.89285700000000001</v>
      </c>
      <c r="AG424">
        <v>0.92857100000000004</v>
      </c>
      <c r="AH424">
        <v>0.96428599999999998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1</v>
      </c>
      <c r="BV424">
        <v>1</v>
      </c>
      <c r="BW424">
        <v>1</v>
      </c>
      <c r="BX424">
        <v>1</v>
      </c>
      <c r="BY424">
        <v>1</v>
      </c>
      <c r="BZ424">
        <v>1</v>
      </c>
      <c r="CA424">
        <v>1</v>
      </c>
      <c r="CB424">
        <v>1</v>
      </c>
      <c r="CC424">
        <v>1</v>
      </c>
      <c r="CD424">
        <v>1</v>
      </c>
      <c r="CE424">
        <v>1</v>
      </c>
      <c r="CF424">
        <v>1</v>
      </c>
      <c r="CG424">
        <v>1</v>
      </c>
    </row>
    <row r="425" spans="1:85" x14ac:dyDescent="0.75">
      <c r="A425" t="s">
        <v>80</v>
      </c>
      <c r="B425" t="s">
        <v>57</v>
      </c>
      <c r="E425">
        <v>0</v>
      </c>
      <c r="F425">
        <v>0</v>
      </c>
      <c r="G425">
        <v>0</v>
      </c>
      <c r="H425">
        <v>3.5714000000000003E-2</v>
      </c>
      <c r="I425">
        <v>7.1429000000000006E-2</v>
      </c>
      <c r="J425">
        <v>0.107143</v>
      </c>
      <c r="K425">
        <v>0.14285700000000001</v>
      </c>
      <c r="L425">
        <v>0.17857100000000001</v>
      </c>
      <c r="M425">
        <v>0.214286</v>
      </c>
      <c r="N425">
        <v>0.25</v>
      </c>
      <c r="O425">
        <v>0.28571400000000002</v>
      </c>
      <c r="P425">
        <v>0.32142900000000002</v>
      </c>
      <c r="Q425">
        <v>0.35714299999999999</v>
      </c>
      <c r="R425">
        <v>0.39285700000000001</v>
      </c>
      <c r="S425">
        <v>0.42857099999999998</v>
      </c>
      <c r="T425">
        <v>0.46428599999999998</v>
      </c>
      <c r="U425">
        <v>0.5</v>
      </c>
      <c r="V425">
        <v>0.53571400000000002</v>
      </c>
      <c r="W425">
        <v>0.57142899999999996</v>
      </c>
      <c r="X425">
        <v>0.60714299999999999</v>
      </c>
      <c r="Y425">
        <v>0.64285700000000001</v>
      </c>
      <c r="Z425">
        <v>0.67857100000000004</v>
      </c>
      <c r="AA425">
        <v>0.71428599999999998</v>
      </c>
      <c r="AB425">
        <v>0.75</v>
      </c>
      <c r="AC425">
        <v>0.78571400000000002</v>
      </c>
      <c r="AD425">
        <v>0.82142899999999996</v>
      </c>
      <c r="AE425">
        <v>0.85714299999999999</v>
      </c>
      <c r="AF425">
        <v>0.89285700000000001</v>
      </c>
      <c r="AG425">
        <v>0.92857100000000004</v>
      </c>
      <c r="AH425">
        <v>0.96428599999999998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1</v>
      </c>
      <c r="CA425">
        <v>1</v>
      </c>
      <c r="CB425">
        <v>1</v>
      </c>
      <c r="CC425">
        <v>1</v>
      </c>
      <c r="CD425">
        <v>1</v>
      </c>
      <c r="CE425">
        <v>1</v>
      </c>
      <c r="CF425">
        <v>1</v>
      </c>
      <c r="CG425">
        <v>1</v>
      </c>
    </row>
    <row r="426" spans="1:85" x14ac:dyDescent="0.75">
      <c r="A426" t="s">
        <v>80</v>
      </c>
      <c r="B426" t="s">
        <v>58</v>
      </c>
      <c r="E426">
        <v>0</v>
      </c>
      <c r="F426">
        <v>0</v>
      </c>
      <c r="G426">
        <v>0</v>
      </c>
      <c r="H426">
        <v>3.5714000000000003E-2</v>
      </c>
      <c r="I426">
        <v>7.1429000000000006E-2</v>
      </c>
      <c r="J426">
        <v>0.107143</v>
      </c>
      <c r="K426">
        <v>0.14285700000000001</v>
      </c>
      <c r="L426">
        <v>0.17857100000000001</v>
      </c>
      <c r="M426">
        <v>0.214286</v>
      </c>
      <c r="N426">
        <v>0.25</v>
      </c>
      <c r="O426">
        <v>0.28571400000000002</v>
      </c>
      <c r="P426">
        <v>0.32142900000000002</v>
      </c>
      <c r="Q426">
        <v>0.35714299999999999</v>
      </c>
      <c r="R426">
        <v>0.39285700000000001</v>
      </c>
      <c r="S426">
        <v>0.42857099999999998</v>
      </c>
      <c r="T426">
        <v>0.46428599999999998</v>
      </c>
      <c r="U426">
        <v>0.5</v>
      </c>
      <c r="V426">
        <v>0.53571400000000002</v>
      </c>
      <c r="W426">
        <v>0.57142899999999996</v>
      </c>
      <c r="X426">
        <v>0.60714299999999999</v>
      </c>
      <c r="Y426">
        <v>0.64285700000000001</v>
      </c>
      <c r="Z426">
        <v>0.67857100000000004</v>
      </c>
      <c r="AA426">
        <v>0.71428599999999998</v>
      </c>
      <c r="AB426">
        <v>0.75</v>
      </c>
      <c r="AC426">
        <v>0.78571400000000002</v>
      </c>
      <c r="AD426">
        <v>0.82142899999999996</v>
      </c>
      <c r="AE426">
        <v>0.85714299999999999</v>
      </c>
      <c r="AF426">
        <v>0.89285700000000001</v>
      </c>
      <c r="AG426">
        <v>0.92857100000000004</v>
      </c>
      <c r="AH426">
        <v>0.96428599999999998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1</v>
      </c>
      <c r="BR426">
        <v>1</v>
      </c>
      <c r="BS426">
        <v>1</v>
      </c>
      <c r="BT426">
        <v>1</v>
      </c>
      <c r="BU426">
        <v>1</v>
      </c>
      <c r="BV426">
        <v>1</v>
      </c>
      <c r="BW426">
        <v>1</v>
      </c>
      <c r="BX426">
        <v>1</v>
      </c>
      <c r="BY426">
        <v>1</v>
      </c>
      <c r="BZ426">
        <v>1</v>
      </c>
      <c r="CA426">
        <v>1</v>
      </c>
      <c r="CB426">
        <v>1</v>
      </c>
      <c r="CC426">
        <v>1</v>
      </c>
      <c r="CD426">
        <v>1</v>
      </c>
      <c r="CE426">
        <v>1</v>
      </c>
      <c r="CF426">
        <v>1</v>
      </c>
      <c r="CG426">
        <v>1</v>
      </c>
    </row>
    <row r="427" spans="1:85" x14ac:dyDescent="0.75">
      <c r="A427" t="s">
        <v>80</v>
      </c>
      <c r="B427" t="s">
        <v>59</v>
      </c>
      <c r="E427">
        <v>0</v>
      </c>
      <c r="F427">
        <v>0</v>
      </c>
      <c r="G427">
        <v>0</v>
      </c>
      <c r="H427">
        <v>3.5714000000000003E-2</v>
      </c>
      <c r="I427">
        <v>7.1429000000000006E-2</v>
      </c>
      <c r="J427">
        <v>0.107143</v>
      </c>
      <c r="K427">
        <v>0.14285700000000001</v>
      </c>
      <c r="L427">
        <v>0.17857100000000001</v>
      </c>
      <c r="M427">
        <v>0.214286</v>
      </c>
      <c r="N427">
        <v>0.25</v>
      </c>
      <c r="O427">
        <v>0.28571400000000002</v>
      </c>
      <c r="P427">
        <v>0.32142900000000002</v>
      </c>
      <c r="Q427">
        <v>0.35714299999999999</v>
      </c>
      <c r="R427">
        <v>0.39285700000000001</v>
      </c>
      <c r="S427">
        <v>0.42857099999999998</v>
      </c>
      <c r="T427">
        <v>0.46428599999999998</v>
      </c>
      <c r="U427">
        <v>0.5</v>
      </c>
      <c r="V427">
        <v>0.53571400000000002</v>
      </c>
      <c r="W427">
        <v>0.57142899999999996</v>
      </c>
      <c r="X427">
        <v>0.60714299999999999</v>
      </c>
      <c r="Y427">
        <v>0.64285700000000001</v>
      </c>
      <c r="Z427">
        <v>0.67857100000000004</v>
      </c>
      <c r="AA427">
        <v>0.71428599999999998</v>
      </c>
      <c r="AB427">
        <v>0.75</v>
      </c>
      <c r="AC427">
        <v>0.78571400000000002</v>
      </c>
      <c r="AD427">
        <v>0.82142899999999996</v>
      </c>
      <c r="AE427">
        <v>0.85714299999999999</v>
      </c>
      <c r="AF427">
        <v>0.89285700000000001</v>
      </c>
      <c r="AG427">
        <v>0.92857100000000004</v>
      </c>
      <c r="AH427">
        <v>0.96428599999999998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  <c r="BN427">
        <v>1</v>
      </c>
      <c r="BO427">
        <v>1</v>
      </c>
      <c r="BP427">
        <v>1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1</v>
      </c>
      <c r="BZ427">
        <v>1</v>
      </c>
      <c r="CA427">
        <v>1</v>
      </c>
      <c r="CB427">
        <v>1</v>
      </c>
      <c r="CC427">
        <v>1</v>
      </c>
      <c r="CD427">
        <v>1</v>
      </c>
      <c r="CE427">
        <v>1</v>
      </c>
      <c r="CF427">
        <v>1</v>
      </c>
      <c r="CG427">
        <v>1</v>
      </c>
    </row>
    <row r="428" spans="1:85" x14ac:dyDescent="0.75">
      <c r="A428" t="s">
        <v>80</v>
      </c>
      <c r="B428" t="s">
        <v>60</v>
      </c>
      <c r="E428">
        <v>0</v>
      </c>
      <c r="F428">
        <v>0</v>
      </c>
      <c r="G428">
        <v>0</v>
      </c>
      <c r="H428">
        <v>3.5714000000000003E-2</v>
      </c>
      <c r="I428">
        <v>7.1429000000000006E-2</v>
      </c>
      <c r="J428">
        <v>0.107143</v>
      </c>
      <c r="K428">
        <v>0.14285700000000001</v>
      </c>
      <c r="L428">
        <v>0.17857100000000001</v>
      </c>
      <c r="M428">
        <v>0.214286</v>
      </c>
      <c r="N428">
        <v>0.25</v>
      </c>
      <c r="O428">
        <v>0.28571400000000002</v>
      </c>
      <c r="P428">
        <v>0.32142900000000002</v>
      </c>
      <c r="Q428">
        <v>0.35714299999999999</v>
      </c>
      <c r="R428">
        <v>0.39285700000000001</v>
      </c>
      <c r="S428">
        <v>0.42857099999999998</v>
      </c>
      <c r="T428">
        <v>0.46428599999999998</v>
      </c>
      <c r="U428">
        <v>0.5</v>
      </c>
      <c r="V428">
        <v>0.53571400000000002</v>
      </c>
      <c r="W428">
        <v>0.57142899999999996</v>
      </c>
      <c r="X428">
        <v>0.60714299999999999</v>
      </c>
      <c r="Y428">
        <v>0.64285700000000001</v>
      </c>
      <c r="Z428">
        <v>0.67857100000000004</v>
      </c>
      <c r="AA428">
        <v>0.71428599999999998</v>
      </c>
      <c r="AB428">
        <v>0.75</v>
      </c>
      <c r="AC428">
        <v>0.78571400000000002</v>
      </c>
      <c r="AD428">
        <v>0.82142899999999996</v>
      </c>
      <c r="AE428">
        <v>0.85714299999999999</v>
      </c>
      <c r="AF428">
        <v>0.89285700000000001</v>
      </c>
      <c r="AG428">
        <v>0.92857100000000004</v>
      </c>
      <c r="AH428">
        <v>0.96428599999999998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1</v>
      </c>
      <c r="BL428">
        <v>1</v>
      </c>
      <c r="BM428">
        <v>1</v>
      </c>
      <c r="BN428">
        <v>1</v>
      </c>
      <c r="BO428">
        <v>1</v>
      </c>
      <c r="BP428">
        <v>1</v>
      </c>
      <c r="BQ428">
        <v>1</v>
      </c>
      <c r="BR428">
        <v>1</v>
      </c>
      <c r="BS428">
        <v>1</v>
      </c>
      <c r="BT428">
        <v>1</v>
      </c>
      <c r="BU428">
        <v>1</v>
      </c>
      <c r="BV428">
        <v>1</v>
      </c>
      <c r="BW428">
        <v>1</v>
      </c>
      <c r="BX428">
        <v>1</v>
      </c>
      <c r="BY428">
        <v>1</v>
      </c>
      <c r="BZ428">
        <v>1</v>
      </c>
      <c r="CA428">
        <v>1</v>
      </c>
      <c r="CB428">
        <v>1</v>
      </c>
      <c r="CC428">
        <v>1</v>
      </c>
      <c r="CD428">
        <v>1</v>
      </c>
      <c r="CE428">
        <v>1</v>
      </c>
      <c r="CF428">
        <v>1</v>
      </c>
      <c r="CG428">
        <v>1</v>
      </c>
    </row>
    <row r="429" spans="1:85" x14ac:dyDescent="0.75">
      <c r="A429" t="s">
        <v>80</v>
      </c>
      <c r="B429" t="s">
        <v>61</v>
      </c>
      <c r="E429">
        <v>0</v>
      </c>
      <c r="F429">
        <v>0</v>
      </c>
      <c r="G429">
        <v>0</v>
      </c>
      <c r="H429">
        <v>3.5714000000000003E-2</v>
      </c>
      <c r="I429">
        <v>7.1429000000000006E-2</v>
      </c>
      <c r="J429">
        <v>0.107143</v>
      </c>
      <c r="K429">
        <v>0.14285700000000001</v>
      </c>
      <c r="L429">
        <v>0.17857100000000001</v>
      </c>
      <c r="M429">
        <v>0.214286</v>
      </c>
      <c r="N429">
        <v>0.25</v>
      </c>
      <c r="O429">
        <v>0.28571400000000002</v>
      </c>
      <c r="P429">
        <v>0.32142900000000002</v>
      </c>
      <c r="Q429">
        <v>0.35714299999999999</v>
      </c>
      <c r="R429">
        <v>0.39285700000000001</v>
      </c>
      <c r="S429">
        <v>0.42857099999999998</v>
      </c>
      <c r="T429">
        <v>0.46428599999999998</v>
      </c>
      <c r="U429">
        <v>0.5</v>
      </c>
      <c r="V429">
        <v>0.53571400000000002</v>
      </c>
      <c r="W429">
        <v>0.57142899999999996</v>
      </c>
      <c r="X429">
        <v>0.60714299999999999</v>
      </c>
      <c r="Y429">
        <v>0.64285700000000001</v>
      </c>
      <c r="Z429">
        <v>0.67857100000000004</v>
      </c>
      <c r="AA429">
        <v>0.71428599999999998</v>
      </c>
      <c r="AB429">
        <v>0.75</v>
      </c>
      <c r="AC429">
        <v>0.78571400000000002</v>
      </c>
      <c r="AD429">
        <v>0.82142899999999996</v>
      </c>
      <c r="AE429">
        <v>0.85714299999999999</v>
      </c>
      <c r="AF429">
        <v>0.89285700000000001</v>
      </c>
      <c r="AG429">
        <v>0.92857100000000004</v>
      </c>
      <c r="AH429">
        <v>0.96428599999999998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1</v>
      </c>
      <c r="BN429">
        <v>1</v>
      </c>
      <c r="BO429">
        <v>1</v>
      </c>
      <c r="BP429">
        <v>1</v>
      </c>
      <c r="BQ429">
        <v>1</v>
      </c>
      <c r="BR429">
        <v>1</v>
      </c>
      <c r="BS429">
        <v>1</v>
      </c>
      <c r="BT429">
        <v>1</v>
      </c>
      <c r="BU429">
        <v>1</v>
      </c>
      <c r="BV429">
        <v>1</v>
      </c>
      <c r="BW429">
        <v>1</v>
      </c>
      <c r="BX429">
        <v>1</v>
      </c>
      <c r="BY429">
        <v>1</v>
      </c>
      <c r="BZ429">
        <v>1</v>
      </c>
      <c r="CA429">
        <v>1</v>
      </c>
      <c r="CB429">
        <v>1</v>
      </c>
      <c r="CC429">
        <v>1</v>
      </c>
      <c r="CD429">
        <v>1</v>
      </c>
      <c r="CE429">
        <v>1</v>
      </c>
      <c r="CF429">
        <v>1</v>
      </c>
      <c r="CG429">
        <v>1</v>
      </c>
    </row>
    <row r="430" spans="1:85" x14ac:dyDescent="0.75">
      <c r="A430" t="s">
        <v>80</v>
      </c>
      <c r="B430" t="s">
        <v>62</v>
      </c>
      <c r="E430">
        <v>0</v>
      </c>
      <c r="F430">
        <v>0</v>
      </c>
      <c r="G430">
        <v>0</v>
      </c>
      <c r="H430">
        <v>3.5714000000000003E-2</v>
      </c>
      <c r="I430">
        <v>7.1429000000000006E-2</v>
      </c>
      <c r="J430">
        <v>0.107143</v>
      </c>
      <c r="K430">
        <v>0.14285700000000001</v>
      </c>
      <c r="L430">
        <v>0.17857100000000001</v>
      </c>
      <c r="M430">
        <v>0.214286</v>
      </c>
      <c r="N430">
        <v>0.25</v>
      </c>
      <c r="O430">
        <v>0.28571400000000002</v>
      </c>
      <c r="P430">
        <v>0.32142900000000002</v>
      </c>
      <c r="Q430">
        <v>0.35714299999999999</v>
      </c>
      <c r="R430">
        <v>0.39285700000000001</v>
      </c>
      <c r="S430">
        <v>0.42857099999999998</v>
      </c>
      <c r="T430">
        <v>0.46428599999999998</v>
      </c>
      <c r="U430">
        <v>0.5</v>
      </c>
      <c r="V430">
        <v>0.53571400000000002</v>
      </c>
      <c r="W430">
        <v>0.57142899999999996</v>
      </c>
      <c r="X430">
        <v>0.60714299999999999</v>
      </c>
      <c r="Y430">
        <v>0.64285700000000001</v>
      </c>
      <c r="Z430">
        <v>0.67857100000000004</v>
      </c>
      <c r="AA430">
        <v>0.71428599999999998</v>
      </c>
      <c r="AB430">
        <v>0.75</v>
      </c>
      <c r="AC430">
        <v>0.78571400000000002</v>
      </c>
      <c r="AD430">
        <v>0.82142899999999996</v>
      </c>
      <c r="AE430">
        <v>0.85714299999999999</v>
      </c>
      <c r="AF430">
        <v>0.89285700000000001</v>
      </c>
      <c r="AG430">
        <v>0.92857100000000004</v>
      </c>
      <c r="AH430">
        <v>0.96428599999999998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1</v>
      </c>
      <c r="BT430">
        <v>1</v>
      </c>
      <c r="BU430">
        <v>1</v>
      </c>
      <c r="BV430">
        <v>1</v>
      </c>
      <c r="BW430">
        <v>1</v>
      </c>
      <c r="BX430">
        <v>1</v>
      </c>
      <c r="BY430">
        <v>1</v>
      </c>
      <c r="BZ430">
        <v>1</v>
      </c>
      <c r="CA430">
        <v>1</v>
      </c>
      <c r="CB430">
        <v>1</v>
      </c>
      <c r="CC430">
        <v>1</v>
      </c>
      <c r="CD430">
        <v>1</v>
      </c>
      <c r="CE430">
        <v>1</v>
      </c>
      <c r="CF430">
        <v>1</v>
      </c>
      <c r="CG430">
        <v>1</v>
      </c>
    </row>
    <row r="431" spans="1:85" x14ac:dyDescent="0.75">
      <c r="A431" t="s">
        <v>80</v>
      </c>
      <c r="B431" t="s">
        <v>63</v>
      </c>
      <c r="E431">
        <v>0</v>
      </c>
      <c r="F431">
        <v>0</v>
      </c>
      <c r="G431">
        <v>0</v>
      </c>
      <c r="H431">
        <v>3.5714000000000003E-2</v>
      </c>
      <c r="I431">
        <v>7.1429000000000006E-2</v>
      </c>
      <c r="J431">
        <v>0.107143</v>
      </c>
      <c r="K431">
        <v>0.14285700000000001</v>
      </c>
      <c r="L431">
        <v>0.17857100000000001</v>
      </c>
      <c r="M431">
        <v>0.214286</v>
      </c>
      <c r="N431">
        <v>0.25</v>
      </c>
      <c r="O431">
        <v>0.28571400000000002</v>
      </c>
      <c r="P431">
        <v>0.32142900000000002</v>
      </c>
      <c r="Q431">
        <v>0.35714299999999999</v>
      </c>
      <c r="R431">
        <v>0.39285700000000001</v>
      </c>
      <c r="S431">
        <v>0.42857099999999998</v>
      </c>
      <c r="T431">
        <v>0.46428599999999998</v>
      </c>
      <c r="U431">
        <v>0.5</v>
      </c>
      <c r="V431">
        <v>0.53571400000000002</v>
      </c>
      <c r="W431">
        <v>0.57142899999999996</v>
      </c>
      <c r="X431">
        <v>0.60714299999999999</v>
      </c>
      <c r="Y431">
        <v>0.64285700000000001</v>
      </c>
      <c r="Z431">
        <v>0.67857100000000004</v>
      </c>
      <c r="AA431">
        <v>0.71428599999999998</v>
      </c>
      <c r="AB431">
        <v>0.75</v>
      </c>
      <c r="AC431">
        <v>0.78571400000000002</v>
      </c>
      <c r="AD431">
        <v>0.82142899999999996</v>
      </c>
      <c r="AE431">
        <v>0.85714299999999999</v>
      </c>
      <c r="AF431">
        <v>0.89285700000000001</v>
      </c>
      <c r="AG431">
        <v>0.92857100000000004</v>
      </c>
      <c r="AH431">
        <v>0.96428599999999998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  <c r="BO431">
        <v>1</v>
      </c>
      <c r="BP431">
        <v>1</v>
      </c>
      <c r="BQ431">
        <v>1</v>
      </c>
      <c r="BR431">
        <v>1</v>
      </c>
      <c r="BS431">
        <v>1</v>
      </c>
      <c r="BT431">
        <v>1</v>
      </c>
      <c r="BU431">
        <v>1</v>
      </c>
      <c r="BV431">
        <v>1</v>
      </c>
      <c r="BW431">
        <v>1</v>
      </c>
      <c r="BX431">
        <v>1</v>
      </c>
      <c r="BY431">
        <v>1</v>
      </c>
      <c r="BZ431">
        <v>1</v>
      </c>
      <c r="CA431">
        <v>1</v>
      </c>
      <c r="CB431">
        <v>1</v>
      </c>
      <c r="CC431">
        <v>1</v>
      </c>
      <c r="CD431">
        <v>1</v>
      </c>
      <c r="CE431">
        <v>1</v>
      </c>
      <c r="CF431">
        <v>1</v>
      </c>
      <c r="CG431">
        <v>1</v>
      </c>
    </row>
    <row r="432" spans="1:85" x14ac:dyDescent="0.75">
      <c r="A432" t="s">
        <v>81</v>
      </c>
      <c r="B432" t="s">
        <v>48</v>
      </c>
      <c r="E432">
        <v>0</v>
      </c>
      <c r="F432">
        <v>0</v>
      </c>
      <c r="G432">
        <v>0</v>
      </c>
      <c r="H432">
        <v>3.5714000000000003E-2</v>
      </c>
      <c r="I432">
        <v>7.1429000000000006E-2</v>
      </c>
      <c r="J432">
        <v>0.107143</v>
      </c>
      <c r="K432">
        <v>0.14285700000000001</v>
      </c>
      <c r="L432">
        <v>0.17857100000000001</v>
      </c>
      <c r="M432">
        <v>0.214286</v>
      </c>
      <c r="N432">
        <v>0.25</v>
      </c>
      <c r="O432">
        <v>0.28571400000000002</v>
      </c>
      <c r="P432">
        <v>0.32142900000000002</v>
      </c>
      <c r="Q432">
        <v>0.35714299999999999</v>
      </c>
      <c r="R432">
        <v>0.39285700000000001</v>
      </c>
      <c r="S432">
        <v>0.42857099999999998</v>
      </c>
      <c r="T432">
        <v>0.46428599999999998</v>
      </c>
      <c r="U432">
        <v>0.5</v>
      </c>
      <c r="V432">
        <v>0.53571400000000002</v>
      </c>
      <c r="W432">
        <v>0.57142899999999996</v>
      </c>
      <c r="X432">
        <v>0.60714299999999999</v>
      </c>
      <c r="Y432">
        <v>0.64285700000000001</v>
      </c>
      <c r="Z432">
        <v>0.67857100000000004</v>
      </c>
      <c r="AA432">
        <v>0.71428599999999998</v>
      </c>
      <c r="AB432">
        <v>0.75</v>
      </c>
      <c r="AC432">
        <v>0.78571400000000002</v>
      </c>
      <c r="AD432">
        <v>0.82142899999999996</v>
      </c>
      <c r="AE432">
        <v>0.85714299999999999</v>
      </c>
      <c r="AF432">
        <v>0.89285700000000001</v>
      </c>
      <c r="AG432">
        <v>0.92857100000000004</v>
      </c>
      <c r="AH432">
        <v>0.96428599999999998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1</v>
      </c>
      <c r="BZ432">
        <v>1</v>
      </c>
      <c r="CA432">
        <v>1</v>
      </c>
      <c r="CB432">
        <v>1</v>
      </c>
      <c r="CC432">
        <v>1</v>
      </c>
      <c r="CD432">
        <v>1</v>
      </c>
      <c r="CE432">
        <v>1</v>
      </c>
      <c r="CF432">
        <v>1</v>
      </c>
      <c r="CG432">
        <v>1</v>
      </c>
    </row>
    <row r="433" spans="1:85" x14ac:dyDescent="0.75">
      <c r="A433" t="s">
        <v>81</v>
      </c>
      <c r="B433" t="s">
        <v>49</v>
      </c>
      <c r="E433">
        <v>0</v>
      </c>
      <c r="F433">
        <v>0</v>
      </c>
      <c r="G433">
        <v>0</v>
      </c>
      <c r="H433">
        <v>3.5714000000000003E-2</v>
      </c>
      <c r="I433">
        <v>7.1429000000000006E-2</v>
      </c>
      <c r="J433">
        <v>0.107143</v>
      </c>
      <c r="K433">
        <v>0.14285700000000001</v>
      </c>
      <c r="L433">
        <v>0.17857100000000001</v>
      </c>
      <c r="M433">
        <v>0.214286</v>
      </c>
      <c r="N433">
        <v>0.25</v>
      </c>
      <c r="O433">
        <v>0.28571400000000002</v>
      </c>
      <c r="P433">
        <v>0.32142900000000002</v>
      </c>
      <c r="Q433">
        <v>0.35714299999999999</v>
      </c>
      <c r="R433">
        <v>0.39285700000000001</v>
      </c>
      <c r="S433">
        <v>0.42857099999999998</v>
      </c>
      <c r="T433">
        <v>0.46428599999999998</v>
      </c>
      <c r="U433">
        <v>0.5</v>
      </c>
      <c r="V433">
        <v>0.53571400000000002</v>
      </c>
      <c r="W433">
        <v>0.57142899999999996</v>
      </c>
      <c r="X433">
        <v>0.60714299999999999</v>
      </c>
      <c r="Y433">
        <v>0.64285700000000001</v>
      </c>
      <c r="Z433">
        <v>0.67857100000000004</v>
      </c>
      <c r="AA433">
        <v>0.71428599999999998</v>
      </c>
      <c r="AB433">
        <v>0.75</v>
      </c>
      <c r="AC433">
        <v>0.78571400000000002</v>
      </c>
      <c r="AD433">
        <v>0.82142899999999996</v>
      </c>
      <c r="AE433">
        <v>0.85714299999999999</v>
      </c>
      <c r="AF433">
        <v>0.89285700000000001</v>
      </c>
      <c r="AG433">
        <v>0.92857100000000004</v>
      </c>
      <c r="AH433">
        <v>0.96428599999999998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1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1</v>
      </c>
      <c r="BS433">
        <v>1</v>
      </c>
      <c r="BT433">
        <v>1</v>
      </c>
      <c r="BU433">
        <v>1</v>
      </c>
      <c r="BV433">
        <v>1</v>
      </c>
      <c r="BW433">
        <v>1</v>
      </c>
      <c r="BX433">
        <v>1</v>
      </c>
      <c r="BY433">
        <v>1</v>
      </c>
      <c r="BZ433">
        <v>1</v>
      </c>
      <c r="CA433">
        <v>1</v>
      </c>
      <c r="CB433">
        <v>1</v>
      </c>
      <c r="CC433">
        <v>1</v>
      </c>
      <c r="CD433">
        <v>1</v>
      </c>
      <c r="CE433">
        <v>1</v>
      </c>
      <c r="CF433">
        <v>1</v>
      </c>
      <c r="CG433">
        <v>1</v>
      </c>
    </row>
    <row r="434" spans="1:85" x14ac:dyDescent="0.75">
      <c r="A434" t="s">
        <v>81</v>
      </c>
      <c r="B434" t="s">
        <v>50</v>
      </c>
      <c r="E434">
        <v>0</v>
      </c>
      <c r="F434">
        <v>0</v>
      </c>
      <c r="G434">
        <v>0</v>
      </c>
      <c r="H434">
        <v>3.5714000000000003E-2</v>
      </c>
      <c r="I434">
        <v>7.1429000000000006E-2</v>
      </c>
      <c r="J434">
        <v>0.107143</v>
      </c>
      <c r="K434">
        <v>0.14285700000000001</v>
      </c>
      <c r="L434">
        <v>0.17857100000000001</v>
      </c>
      <c r="M434">
        <v>0.214286</v>
      </c>
      <c r="N434">
        <v>0.25</v>
      </c>
      <c r="O434">
        <v>0.28571400000000002</v>
      </c>
      <c r="P434">
        <v>0.32142900000000002</v>
      </c>
      <c r="Q434">
        <v>0.35714299999999999</v>
      </c>
      <c r="R434">
        <v>0.39285700000000001</v>
      </c>
      <c r="S434">
        <v>0.42857099999999998</v>
      </c>
      <c r="T434">
        <v>0.46428599999999998</v>
      </c>
      <c r="U434">
        <v>0.5</v>
      </c>
      <c r="V434">
        <v>0.53571400000000002</v>
      </c>
      <c r="W434">
        <v>0.57142899999999996</v>
      </c>
      <c r="X434">
        <v>0.60714299999999999</v>
      </c>
      <c r="Y434">
        <v>0.64285700000000001</v>
      </c>
      <c r="Z434">
        <v>0.67857100000000004</v>
      </c>
      <c r="AA434">
        <v>0.71428599999999998</v>
      </c>
      <c r="AB434">
        <v>0.75</v>
      </c>
      <c r="AC434">
        <v>0.78571400000000002</v>
      </c>
      <c r="AD434">
        <v>0.82142899999999996</v>
      </c>
      <c r="AE434">
        <v>0.85714299999999999</v>
      </c>
      <c r="AF434">
        <v>0.89285700000000001</v>
      </c>
      <c r="AG434">
        <v>0.92857100000000004</v>
      </c>
      <c r="AH434">
        <v>0.96428599999999998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1</v>
      </c>
      <c r="CA434">
        <v>1</v>
      </c>
      <c r="CB434">
        <v>1</v>
      </c>
      <c r="CC434">
        <v>1</v>
      </c>
      <c r="CD434">
        <v>1</v>
      </c>
      <c r="CE434">
        <v>1</v>
      </c>
      <c r="CF434">
        <v>1</v>
      </c>
      <c r="CG434">
        <v>1</v>
      </c>
    </row>
    <row r="435" spans="1:85" x14ac:dyDescent="0.75">
      <c r="A435" t="s">
        <v>81</v>
      </c>
      <c r="B435" t="s">
        <v>51</v>
      </c>
      <c r="E435">
        <v>0</v>
      </c>
      <c r="F435">
        <v>0</v>
      </c>
      <c r="G435">
        <v>0</v>
      </c>
      <c r="H435">
        <v>3.5714000000000003E-2</v>
      </c>
      <c r="I435">
        <v>7.1429000000000006E-2</v>
      </c>
      <c r="J435">
        <v>0.107143</v>
      </c>
      <c r="K435">
        <v>0.14285700000000001</v>
      </c>
      <c r="L435">
        <v>0.17857100000000001</v>
      </c>
      <c r="M435">
        <v>0.214286</v>
      </c>
      <c r="N435">
        <v>0.25</v>
      </c>
      <c r="O435">
        <v>0.28571400000000002</v>
      </c>
      <c r="P435">
        <v>0.32142900000000002</v>
      </c>
      <c r="Q435">
        <v>0.35714299999999999</v>
      </c>
      <c r="R435">
        <v>0.39285700000000001</v>
      </c>
      <c r="S435">
        <v>0.42857099999999998</v>
      </c>
      <c r="T435">
        <v>0.46428599999999998</v>
      </c>
      <c r="U435">
        <v>0.5</v>
      </c>
      <c r="V435">
        <v>0.53571400000000002</v>
      </c>
      <c r="W435">
        <v>0.57142899999999996</v>
      </c>
      <c r="X435">
        <v>0.60714299999999999</v>
      </c>
      <c r="Y435">
        <v>0.64285700000000001</v>
      </c>
      <c r="Z435">
        <v>0.67857100000000004</v>
      </c>
      <c r="AA435">
        <v>0.71428599999999998</v>
      </c>
      <c r="AB435">
        <v>0.75</v>
      </c>
      <c r="AC435">
        <v>0.78571400000000002</v>
      </c>
      <c r="AD435">
        <v>0.82142899999999996</v>
      </c>
      <c r="AE435">
        <v>0.85714299999999999</v>
      </c>
      <c r="AF435">
        <v>0.89285700000000001</v>
      </c>
      <c r="AG435">
        <v>0.92857100000000004</v>
      </c>
      <c r="AH435">
        <v>0.96428599999999998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1</v>
      </c>
      <c r="BM435">
        <v>1</v>
      </c>
      <c r="BN435">
        <v>1</v>
      </c>
      <c r="BO435">
        <v>1</v>
      </c>
      <c r="BP435">
        <v>1</v>
      </c>
      <c r="BQ435">
        <v>1</v>
      </c>
      <c r="BR435">
        <v>1</v>
      </c>
      <c r="BS435">
        <v>1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1</v>
      </c>
      <c r="BZ435">
        <v>1</v>
      </c>
      <c r="CA435">
        <v>1</v>
      </c>
      <c r="CB435">
        <v>1</v>
      </c>
      <c r="CC435">
        <v>1</v>
      </c>
      <c r="CD435">
        <v>1</v>
      </c>
      <c r="CE435">
        <v>1</v>
      </c>
      <c r="CF435">
        <v>1</v>
      </c>
      <c r="CG435">
        <v>1</v>
      </c>
    </row>
    <row r="436" spans="1:85" x14ac:dyDescent="0.75">
      <c r="A436" t="s">
        <v>81</v>
      </c>
      <c r="B436" t="s">
        <v>52</v>
      </c>
      <c r="E436">
        <v>0</v>
      </c>
      <c r="F436">
        <v>0</v>
      </c>
      <c r="G436">
        <v>0</v>
      </c>
      <c r="H436">
        <v>3.5714000000000003E-2</v>
      </c>
      <c r="I436">
        <v>7.1429000000000006E-2</v>
      </c>
      <c r="J436">
        <v>0.107143</v>
      </c>
      <c r="K436">
        <v>0.14285700000000001</v>
      </c>
      <c r="L436">
        <v>0.17857100000000001</v>
      </c>
      <c r="M436">
        <v>0.214286</v>
      </c>
      <c r="N436">
        <v>0.25</v>
      </c>
      <c r="O436">
        <v>0.28571400000000002</v>
      </c>
      <c r="P436">
        <v>0.32142900000000002</v>
      </c>
      <c r="Q436">
        <v>0.35714299999999999</v>
      </c>
      <c r="R436">
        <v>0.39285700000000001</v>
      </c>
      <c r="S436">
        <v>0.42857099999999998</v>
      </c>
      <c r="T436">
        <v>0.46428599999999998</v>
      </c>
      <c r="U436">
        <v>0.5</v>
      </c>
      <c r="V436">
        <v>0.53571400000000002</v>
      </c>
      <c r="W436">
        <v>0.57142899999999996</v>
      </c>
      <c r="X436">
        <v>0.60714299999999999</v>
      </c>
      <c r="Y436">
        <v>0.64285700000000001</v>
      </c>
      <c r="Z436">
        <v>0.67857100000000004</v>
      </c>
      <c r="AA436">
        <v>0.71428599999999998</v>
      </c>
      <c r="AB436">
        <v>0.75</v>
      </c>
      <c r="AC436">
        <v>0.78571400000000002</v>
      </c>
      <c r="AD436">
        <v>0.82142899999999996</v>
      </c>
      <c r="AE436">
        <v>0.85714299999999999</v>
      </c>
      <c r="AF436">
        <v>0.89285700000000001</v>
      </c>
      <c r="AG436">
        <v>0.92857100000000004</v>
      </c>
      <c r="AH436">
        <v>0.96428599999999998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1</v>
      </c>
      <c r="BS436">
        <v>1</v>
      </c>
      <c r="BT436">
        <v>1</v>
      </c>
      <c r="BU436">
        <v>1</v>
      </c>
      <c r="BV436">
        <v>1</v>
      </c>
      <c r="BW436">
        <v>1</v>
      </c>
      <c r="BX436">
        <v>1</v>
      </c>
      <c r="BY436">
        <v>1</v>
      </c>
      <c r="BZ436">
        <v>1</v>
      </c>
      <c r="CA436">
        <v>1</v>
      </c>
      <c r="CB436">
        <v>1</v>
      </c>
      <c r="CC436">
        <v>1</v>
      </c>
      <c r="CD436">
        <v>1</v>
      </c>
      <c r="CE436">
        <v>1</v>
      </c>
      <c r="CF436">
        <v>1</v>
      </c>
      <c r="CG436">
        <v>1</v>
      </c>
    </row>
    <row r="437" spans="1:85" x14ac:dyDescent="0.75">
      <c r="A437" t="s">
        <v>81</v>
      </c>
      <c r="B437" t="s">
        <v>53</v>
      </c>
      <c r="E437">
        <v>0</v>
      </c>
      <c r="F437">
        <v>0</v>
      </c>
      <c r="G437">
        <v>0</v>
      </c>
      <c r="H437">
        <v>3.5714000000000003E-2</v>
      </c>
      <c r="I437">
        <v>7.1429000000000006E-2</v>
      </c>
      <c r="J437">
        <v>0.107143</v>
      </c>
      <c r="K437">
        <v>0.14285700000000001</v>
      </c>
      <c r="L437">
        <v>0.17857100000000001</v>
      </c>
      <c r="M437">
        <v>0.214286</v>
      </c>
      <c r="N437">
        <v>0.25</v>
      </c>
      <c r="O437">
        <v>0.28571400000000002</v>
      </c>
      <c r="P437">
        <v>0.32142900000000002</v>
      </c>
      <c r="Q437">
        <v>0.35714299999999999</v>
      </c>
      <c r="R437">
        <v>0.39285700000000001</v>
      </c>
      <c r="S437">
        <v>0.42857099999999998</v>
      </c>
      <c r="T437">
        <v>0.46428599999999998</v>
      </c>
      <c r="U437">
        <v>0.5</v>
      </c>
      <c r="V437">
        <v>0.53571400000000002</v>
      </c>
      <c r="W437">
        <v>0.57142899999999996</v>
      </c>
      <c r="X437">
        <v>0.60714299999999999</v>
      </c>
      <c r="Y437">
        <v>0.64285700000000001</v>
      </c>
      <c r="Z437">
        <v>0.67857100000000004</v>
      </c>
      <c r="AA437">
        <v>0.71428599999999998</v>
      </c>
      <c r="AB437">
        <v>0.75</v>
      </c>
      <c r="AC437">
        <v>0.78571400000000002</v>
      </c>
      <c r="AD437">
        <v>0.82142899999999996</v>
      </c>
      <c r="AE437">
        <v>0.85714299999999999</v>
      </c>
      <c r="AF437">
        <v>0.89285700000000001</v>
      </c>
      <c r="AG437">
        <v>0.92857100000000004</v>
      </c>
      <c r="AH437">
        <v>0.96428599999999998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1</v>
      </c>
      <c r="BR437">
        <v>1</v>
      </c>
      <c r="BS437">
        <v>1</v>
      </c>
      <c r="BT437">
        <v>1</v>
      </c>
      <c r="BU437">
        <v>1</v>
      </c>
      <c r="BV437">
        <v>1</v>
      </c>
      <c r="BW437">
        <v>1</v>
      </c>
      <c r="BX437">
        <v>1</v>
      </c>
      <c r="BY437">
        <v>1</v>
      </c>
      <c r="BZ437">
        <v>1</v>
      </c>
      <c r="CA437">
        <v>1</v>
      </c>
      <c r="CB437">
        <v>1</v>
      </c>
      <c r="CC437">
        <v>1</v>
      </c>
      <c r="CD437">
        <v>1</v>
      </c>
      <c r="CE437">
        <v>1</v>
      </c>
      <c r="CF437">
        <v>1</v>
      </c>
      <c r="CG437">
        <v>1</v>
      </c>
    </row>
    <row r="438" spans="1:85" x14ac:dyDescent="0.75">
      <c r="A438" t="s">
        <v>81</v>
      </c>
      <c r="B438" t="s">
        <v>54</v>
      </c>
      <c r="E438">
        <v>0</v>
      </c>
      <c r="F438">
        <v>0</v>
      </c>
      <c r="G438">
        <v>0</v>
      </c>
      <c r="H438">
        <v>3.5714000000000003E-2</v>
      </c>
      <c r="I438">
        <v>7.1429000000000006E-2</v>
      </c>
      <c r="J438">
        <v>0.107143</v>
      </c>
      <c r="K438">
        <v>0.14285700000000001</v>
      </c>
      <c r="L438">
        <v>0.17857100000000001</v>
      </c>
      <c r="M438">
        <v>0.214286</v>
      </c>
      <c r="N438">
        <v>0.25</v>
      </c>
      <c r="O438">
        <v>0.28571400000000002</v>
      </c>
      <c r="P438">
        <v>0.32142900000000002</v>
      </c>
      <c r="Q438">
        <v>0.35714299999999999</v>
      </c>
      <c r="R438">
        <v>0.39285700000000001</v>
      </c>
      <c r="S438">
        <v>0.42857099999999998</v>
      </c>
      <c r="T438">
        <v>0.46428599999999998</v>
      </c>
      <c r="U438">
        <v>0.5</v>
      </c>
      <c r="V438">
        <v>0.53571400000000002</v>
      </c>
      <c r="W438">
        <v>0.57142899999999996</v>
      </c>
      <c r="X438">
        <v>0.60714299999999999</v>
      </c>
      <c r="Y438">
        <v>0.64285700000000001</v>
      </c>
      <c r="Z438">
        <v>0.67857100000000004</v>
      </c>
      <c r="AA438">
        <v>0.71428599999999998</v>
      </c>
      <c r="AB438">
        <v>0.75</v>
      </c>
      <c r="AC438">
        <v>0.78571400000000002</v>
      </c>
      <c r="AD438">
        <v>0.82142899999999996</v>
      </c>
      <c r="AE438">
        <v>0.85714299999999999</v>
      </c>
      <c r="AF438">
        <v>0.89285700000000001</v>
      </c>
      <c r="AG438">
        <v>0.92857100000000004</v>
      </c>
      <c r="AH438">
        <v>0.96428599999999998</v>
      </c>
      <c r="AI438">
        <v>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1</v>
      </c>
      <c r="BM438">
        <v>1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1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1</v>
      </c>
      <c r="BZ438">
        <v>1</v>
      </c>
      <c r="CA438">
        <v>1</v>
      </c>
      <c r="CB438">
        <v>1</v>
      </c>
      <c r="CC438">
        <v>1</v>
      </c>
      <c r="CD438">
        <v>1</v>
      </c>
      <c r="CE438">
        <v>1</v>
      </c>
      <c r="CF438">
        <v>1</v>
      </c>
      <c r="CG438">
        <v>1</v>
      </c>
    </row>
    <row r="439" spans="1:85" x14ac:dyDescent="0.75">
      <c r="A439" t="s">
        <v>81</v>
      </c>
      <c r="B439" t="s">
        <v>55</v>
      </c>
      <c r="E439">
        <v>0</v>
      </c>
      <c r="F439">
        <v>0</v>
      </c>
      <c r="G439">
        <v>0</v>
      </c>
      <c r="H439">
        <v>3.5714000000000003E-2</v>
      </c>
      <c r="I439">
        <v>7.1429000000000006E-2</v>
      </c>
      <c r="J439">
        <v>0.107143</v>
      </c>
      <c r="K439">
        <v>0.14285700000000001</v>
      </c>
      <c r="L439">
        <v>0.17857100000000001</v>
      </c>
      <c r="M439">
        <v>0.214286</v>
      </c>
      <c r="N439">
        <v>0.25</v>
      </c>
      <c r="O439">
        <v>0.28571400000000002</v>
      </c>
      <c r="P439">
        <v>0.32142900000000002</v>
      </c>
      <c r="Q439">
        <v>0.35714299999999999</v>
      </c>
      <c r="R439">
        <v>0.39285700000000001</v>
      </c>
      <c r="S439">
        <v>0.42857099999999998</v>
      </c>
      <c r="T439">
        <v>0.46428599999999998</v>
      </c>
      <c r="U439">
        <v>0.5</v>
      </c>
      <c r="V439">
        <v>0.53571400000000002</v>
      </c>
      <c r="W439">
        <v>0.57142899999999996</v>
      </c>
      <c r="X439">
        <v>0.60714299999999999</v>
      </c>
      <c r="Y439">
        <v>0.64285700000000001</v>
      </c>
      <c r="Z439">
        <v>0.67857100000000004</v>
      </c>
      <c r="AA439">
        <v>0.71428599999999998</v>
      </c>
      <c r="AB439">
        <v>0.75</v>
      </c>
      <c r="AC439">
        <v>0.78571400000000002</v>
      </c>
      <c r="AD439">
        <v>0.82142899999999996</v>
      </c>
      <c r="AE439">
        <v>0.85714299999999999</v>
      </c>
      <c r="AF439">
        <v>0.89285700000000001</v>
      </c>
      <c r="AG439">
        <v>0.92857100000000004</v>
      </c>
      <c r="AH439">
        <v>0.96428599999999998</v>
      </c>
      <c r="AI439">
        <v>1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1</v>
      </c>
      <c r="BF439">
        <v>1</v>
      </c>
      <c r="BG439">
        <v>1</v>
      </c>
      <c r="BH439">
        <v>1</v>
      </c>
      <c r="BI439">
        <v>1</v>
      </c>
      <c r="BJ439">
        <v>1</v>
      </c>
      <c r="BK439">
        <v>1</v>
      </c>
      <c r="BL439">
        <v>1</v>
      </c>
      <c r="BM439">
        <v>1</v>
      </c>
      <c r="BN439">
        <v>1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1</v>
      </c>
      <c r="BV439">
        <v>1</v>
      </c>
      <c r="BW439">
        <v>1</v>
      </c>
      <c r="BX439">
        <v>1</v>
      </c>
      <c r="BY439">
        <v>1</v>
      </c>
      <c r="BZ439">
        <v>1</v>
      </c>
      <c r="CA439">
        <v>1</v>
      </c>
      <c r="CB439">
        <v>1</v>
      </c>
      <c r="CC439">
        <v>1</v>
      </c>
      <c r="CD439">
        <v>1</v>
      </c>
      <c r="CE439">
        <v>1</v>
      </c>
      <c r="CF439">
        <v>1</v>
      </c>
      <c r="CG439">
        <v>1</v>
      </c>
    </row>
    <row r="440" spans="1:85" x14ac:dyDescent="0.75">
      <c r="A440" t="s">
        <v>81</v>
      </c>
      <c r="B440" t="s">
        <v>56</v>
      </c>
      <c r="E440">
        <v>0</v>
      </c>
      <c r="F440">
        <v>0</v>
      </c>
      <c r="G440">
        <v>0</v>
      </c>
      <c r="H440">
        <v>3.5714000000000003E-2</v>
      </c>
      <c r="I440">
        <v>7.1429000000000006E-2</v>
      </c>
      <c r="J440">
        <v>0.107143</v>
      </c>
      <c r="K440">
        <v>0.14285700000000001</v>
      </c>
      <c r="L440">
        <v>0.17857100000000001</v>
      </c>
      <c r="M440">
        <v>0.214286</v>
      </c>
      <c r="N440">
        <v>0.25</v>
      </c>
      <c r="O440">
        <v>0.28571400000000002</v>
      </c>
      <c r="P440">
        <v>0.32142900000000002</v>
      </c>
      <c r="Q440">
        <v>0.35714299999999999</v>
      </c>
      <c r="R440">
        <v>0.39285700000000001</v>
      </c>
      <c r="S440">
        <v>0.42857099999999998</v>
      </c>
      <c r="T440">
        <v>0.46428599999999998</v>
      </c>
      <c r="U440">
        <v>0.5</v>
      </c>
      <c r="V440">
        <v>0.53571400000000002</v>
      </c>
      <c r="W440">
        <v>0.57142899999999996</v>
      </c>
      <c r="X440">
        <v>0.60714299999999999</v>
      </c>
      <c r="Y440">
        <v>0.64285700000000001</v>
      </c>
      <c r="Z440">
        <v>0.67857100000000004</v>
      </c>
      <c r="AA440">
        <v>0.71428599999999998</v>
      </c>
      <c r="AB440">
        <v>0.75</v>
      </c>
      <c r="AC440">
        <v>0.78571400000000002</v>
      </c>
      <c r="AD440">
        <v>0.82142899999999996</v>
      </c>
      <c r="AE440">
        <v>0.85714299999999999</v>
      </c>
      <c r="AF440">
        <v>0.89285700000000001</v>
      </c>
      <c r="AG440">
        <v>0.92857100000000004</v>
      </c>
      <c r="AH440">
        <v>0.96428599999999998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1</v>
      </c>
      <c r="BS440">
        <v>1</v>
      </c>
      <c r="BT440">
        <v>1</v>
      </c>
      <c r="BU440">
        <v>1</v>
      </c>
      <c r="BV440">
        <v>1</v>
      </c>
      <c r="BW440">
        <v>1</v>
      </c>
      <c r="BX440">
        <v>1</v>
      </c>
      <c r="BY440">
        <v>1</v>
      </c>
      <c r="BZ440">
        <v>1</v>
      </c>
      <c r="CA440">
        <v>1</v>
      </c>
      <c r="CB440">
        <v>1</v>
      </c>
      <c r="CC440">
        <v>1</v>
      </c>
      <c r="CD440">
        <v>1</v>
      </c>
      <c r="CE440">
        <v>1</v>
      </c>
      <c r="CF440">
        <v>1</v>
      </c>
      <c r="CG440">
        <v>1</v>
      </c>
    </row>
    <row r="441" spans="1:85" x14ac:dyDescent="0.75">
      <c r="A441" t="s">
        <v>81</v>
      </c>
      <c r="B441" t="s">
        <v>57</v>
      </c>
      <c r="E441">
        <v>0</v>
      </c>
      <c r="F441">
        <v>0</v>
      </c>
      <c r="G441">
        <v>0</v>
      </c>
      <c r="H441">
        <v>3.5714000000000003E-2</v>
      </c>
      <c r="I441">
        <v>7.1429000000000006E-2</v>
      </c>
      <c r="J441">
        <v>0.107143</v>
      </c>
      <c r="K441">
        <v>0.14285700000000001</v>
      </c>
      <c r="L441">
        <v>0.17857100000000001</v>
      </c>
      <c r="M441">
        <v>0.214286</v>
      </c>
      <c r="N441">
        <v>0.25</v>
      </c>
      <c r="O441">
        <v>0.28571400000000002</v>
      </c>
      <c r="P441">
        <v>0.32142900000000002</v>
      </c>
      <c r="Q441">
        <v>0.35714299999999999</v>
      </c>
      <c r="R441">
        <v>0.39285700000000001</v>
      </c>
      <c r="S441">
        <v>0.42857099999999998</v>
      </c>
      <c r="T441">
        <v>0.46428599999999998</v>
      </c>
      <c r="U441">
        <v>0.5</v>
      </c>
      <c r="V441">
        <v>0.53571400000000002</v>
      </c>
      <c r="W441">
        <v>0.57142899999999996</v>
      </c>
      <c r="X441">
        <v>0.60714299999999999</v>
      </c>
      <c r="Y441">
        <v>0.64285700000000001</v>
      </c>
      <c r="Z441">
        <v>0.67857100000000004</v>
      </c>
      <c r="AA441">
        <v>0.71428599999999998</v>
      </c>
      <c r="AB441">
        <v>0.75</v>
      </c>
      <c r="AC441">
        <v>0.78571400000000002</v>
      </c>
      <c r="AD441">
        <v>0.82142899999999996</v>
      </c>
      <c r="AE441">
        <v>0.85714299999999999</v>
      </c>
      <c r="AF441">
        <v>0.89285700000000001</v>
      </c>
      <c r="AG441">
        <v>0.92857100000000004</v>
      </c>
      <c r="AH441">
        <v>0.96428599999999998</v>
      </c>
      <c r="AI441">
        <v>1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1</v>
      </c>
      <c r="BF441">
        <v>1</v>
      </c>
      <c r="BG441">
        <v>1</v>
      </c>
      <c r="BH441">
        <v>1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1</v>
      </c>
      <c r="BR441">
        <v>1</v>
      </c>
      <c r="BS441">
        <v>1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1</v>
      </c>
      <c r="BZ441">
        <v>1</v>
      </c>
      <c r="CA441">
        <v>1</v>
      </c>
      <c r="CB441">
        <v>1</v>
      </c>
      <c r="CC441">
        <v>1</v>
      </c>
      <c r="CD441">
        <v>1</v>
      </c>
      <c r="CE441">
        <v>1</v>
      </c>
      <c r="CF441">
        <v>1</v>
      </c>
      <c r="CG441">
        <v>1</v>
      </c>
    </row>
    <row r="442" spans="1:85" x14ac:dyDescent="0.75">
      <c r="A442" t="s">
        <v>81</v>
      </c>
      <c r="B442" t="s">
        <v>58</v>
      </c>
      <c r="E442">
        <v>0</v>
      </c>
      <c r="F442">
        <v>0</v>
      </c>
      <c r="G442">
        <v>0</v>
      </c>
      <c r="H442">
        <v>3.5714000000000003E-2</v>
      </c>
      <c r="I442">
        <v>7.1429000000000006E-2</v>
      </c>
      <c r="J442">
        <v>0.107143</v>
      </c>
      <c r="K442">
        <v>0.14285700000000001</v>
      </c>
      <c r="L442">
        <v>0.17857100000000001</v>
      </c>
      <c r="M442">
        <v>0.214286</v>
      </c>
      <c r="N442">
        <v>0.25</v>
      </c>
      <c r="O442">
        <v>0.28571400000000002</v>
      </c>
      <c r="P442">
        <v>0.32142900000000002</v>
      </c>
      <c r="Q442">
        <v>0.35714299999999999</v>
      </c>
      <c r="R442">
        <v>0.39285700000000001</v>
      </c>
      <c r="S442">
        <v>0.42857099999999998</v>
      </c>
      <c r="T442">
        <v>0.46428599999999998</v>
      </c>
      <c r="U442">
        <v>0.5</v>
      </c>
      <c r="V442">
        <v>0.53571400000000002</v>
      </c>
      <c r="W442">
        <v>0.57142899999999996</v>
      </c>
      <c r="X442">
        <v>0.60714299999999999</v>
      </c>
      <c r="Y442">
        <v>0.64285700000000001</v>
      </c>
      <c r="Z442">
        <v>0.67857100000000004</v>
      </c>
      <c r="AA442">
        <v>0.71428599999999998</v>
      </c>
      <c r="AB442">
        <v>0.75</v>
      </c>
      <c r="AC442">
        <v>0.78571400000000002</v>
      </c>
      <c r="AD442">
        <v>0.82142899999999996</v>
      </c>
      <c r="AE442">
        <v>0.85714299999999999</v>
      </c>
      <c r="AF442">
        <v>0.89285700000000001</v>
      </c>
      <c r="AG442">
        <v>0.92857100000000004</v>
      </c>
      <c r="AH442">
        <v>0.96428599999999998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1</v>
      </c>
      <c r="BJ442">
        <v>1</v>
      </c>
      <c r="BK442">
        <v>1</v>
      </c>
      <c r="BL442">
        <v>1</v>
      </c>
      <c r="BM442">
        <v>1</v>
      </c>
      <c r="BN442">
        <v>1</v>
      </c>
      <c r="BO442">
        <v>1</v>
      </c>
      <c r="BP442">
        <v>1</v>
      </c>
      <c r="BQ442">
        <v>1</v>
      </c>
      <c r="BR442">
        <v>1</v>
      </c>
      <c r="BS442">
        <v>1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1</v>
      </c>
      <c r="BZ442">
        <v>1</v>
      </c>
      <c r="CA442">
        <v>1</v>
      </c>
      <c r="CB442">
        <v>1</v>
      </c>
      <c r="CC442">
        <v>1</v>
      </c>
      <c r="CD442">
        <v>1</v>
      </c>
      <c r="CE442">
        <v>1</v>
      </c>
      <c r="CF442">
        <v>1</v>
      </c>
      <c r="CG442">
        <v>1</v>
      </c>
    </row>
    <row r="443" spans="1:85" x14ac:dyDescent="0.75">
      <c r="A443" t="s">
        <v>81</v>
      </c>
      <c r="B443" t="s">
        <v>59</v>
      </c>
      <c r="E443">
        <v>0</v>
      </c>
      <c r="F443">
        <v>0</v>
      </c>
      <c r="G443">
        <v>0</v>
      </c>
      <c r="H443">
        <v>3.5714000000000003E-2</v>
      </c>
      <c r="I443">
        <v>7.1429000000000006E-2</v>
      </c>
      <c r="J443">
        <v>0.107143</v>
      </c>
      <c r="K443">
        <v>0.14285700000000001</v>
      </c>
      <c r="L443">
        <v>0.17857100000000001</v>
      </c>
      <c r="M443">
        <v>0.214286</v>
      </c>
      <c r="N443">
        <v>0.25</v>
      </c>
      <c r="O443">
        <v>0.28571400000000002</v>
      </c>
      <c r="P443">
        <v>0.32142900000000002</v>
      </c>
      <c r="Q443">
        <v>0.35714299999999999</v>
      </c>
      <c r="R443">
        <v>0.39285700000000001</v>
      </c>
      <c r="S443">
        <v>0.42857099999999998</v>
      </c>
      <c r="T443">
        <v>0.46428599999999998</v>
      </c>
      <c r="U443">
        <v>0.5</v>
      </c>
      <c r="V443">
        <v>0.53571400000000002</v>
      </c>
      <c r="W443">
        <v>0.57142899999999996</v>
      </c>
      <c r="X443">
        <v>0.60714299999999999</v>
      </c>
      <c r="Y443">
        <v>0.64285700000000001</v>
      </c>
      <c r="Z443">
        <v>0.67857100000000004</v>
      </c>
      <c r="AA443">
        <v>0.71428599999999998</v>
      </c>
      <c r="AB443">
        <v>0.75</v>
      </c>
      <c r="AC443">
        <v>0.78571400000000002</v>
      </c>
      <c r="AD443">
        <v>0.82142899999999996</v>
      </c>
      <c r="AE443">
        <v>0.85714299999999999</v>
      </c>
      <c r="AF443">
        <v>0.89285700000000001</v>
      </c>
      <c r="AG443">
        <v>0.92857100000000004</v>
      </c>
      <c r="AH443">
        <v>0.96428599999999998</v>
      </c>
      <c r="AI443">
        <v>1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1</v>
      </c>
      <c r="BF443">
        <v>1</v>
      </c>
      <c r="BG443">
        <v>1</v>
      </c>
      <c r="BH443">
        <v>1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1</v>
      </c>
      <c r="BO443">
        <v>1</v>
      </c>
      <c r="BP443">
        <v>1</v>
      </c>
      <c r="BQ443">
        <v>1</v>
      </c>
      <c r="BR443">
        <v>1</v>
      </c>
      <c r="BS443">
        <v>1</v>
      </c>
      <c r="BT443">
        <v>1</v>
      </c>
      <c r="BU443">
        <v>1</v>
      </c>
      <c r="BV443">
        <v>1</v>
      </c>
      <c r="BW443">
        <v>1</v>
      </c>
      <c r="BX443">
        <v>1</v>
      </c>
      <c r="BY443">
        <v>1</v>
      </c>
      <c r="BZ443">
        <v>1</v>
      </c>
      <c r="CA443">
        <v>1</v>
      </c>
      <c r="CB443">
        <v>1</v>
      </c>
      <c r="CC443">
        <v>1</v>
      </c>
      <c r="CD443">
        <v>1</v>
      </c>
      <c r="CE443">
        <v>1</v>
      </c>
      <c r="CF443">
        <v>1</v>
      </c>
      <c r="CG443">
        <v>1</v>
      </c>
    </row>
    <row r="444" spans="1:85" x14ac:dyDescent="0.75">
      <c r="A444" t="s">
        <v>81</v>
      </c>
      <c r="B444" t="s">
        <v>60</v>
      </c>
      <c r="E444">
        <v>0</v>
      </c>
      <c r="F444">
        <v>0</v>
      </c>
      <c r="G444">
        <v>0</v>
      </c>
      <c r="H444">
        <v>3.5714000000000003E-2</v>
      </c>
      <c r="I444">
        <v>7.1429000000000006E-2</v>
      </c>
      <c r="J444">
        <v>0.107143</v>
      </c>
      <c r="K444">
        <v>0.14285700000000001</v>
      </c>
      <c r="L444">
        <v>0.17857100000000001</v>
      </c>
      <c r="M444">
        <v>0.214286</v>
      </c>
      <c r="N444">
        <v>0.25</v>
      </c>
      <c r="O444">
        <v>0.28571400000000002</v>
      </c>
      <c r="P444">
        <v>0.32142900000000002</v>
      </c>
      <c r="Q444">
        <v>0.35714299999999999</v>
      </c>
      <c r="R444">
        <v>0.39285700000000001</v>
      </c>
      <c r="S444">
        <v>0.42857099999999998</v>
      </c>
      <c r="T444">
        <v>0.46428599999999998</v>
      </c>
      <c r="U444">
        <v>0.5</v>
      </c>
      <c r="V444">
        <v>0.53571400000000002</v>
      </c>
      <c r="W444">
        <v>0.57142899999999996</v>
      </c>
      <c r="X444">
        <v>0.60714299999999999</v>
      </c>
      <c r="Y444">
        <v>0.64285700000000001</v>
      </c>
      <c r="Z444">
        <v>0.67857100000000004</v>
      </c>
      <c r="AA444">
        <v>0.71428599999999998</v>
      </c>
      <c r="AB444">
        <v>0.75</v>
      </c>
      <c r="AC444">
        <v>0.78571400000000002</v>
      </c>
      <c r="AD444">
        <v>0.82142899999999996</v>
      </c>
      <c r="AE444">
        <v>0.85714299999999999</v>
      </c>
      <c r="AF444">
        <v>0.89285700000000001</v>
      </c>
      <c r="AG444">
        <v>0.92857100000000004</v>
      </c>
      <c r="AH444">
        <v>0.96428599999999998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  <c r="BL444">
        <v>1</v>
      </c>
      <c r="BM444">
        <v>1</v>
      </c>
      <c r="BN444">
        <v>1</v>
      </c>
      <c r="BO444">
        <v>1</v>
      </c>
      <c r="BP444">
        <v>1</v>
      </c>
      <c r="BQ444">
        <v>1</v>
      </c>
      <c r="BR444">
        <v>1</v>
      </c>
      <c r="BS444">
        <v>1</v>
      </c>
      <c r="BT444">
        <v>1</v>
      </c>
      <c r="BU444">
        <v>1</v>
      </c>
      <c r="BV444">
        <v>1</v>
      </c>
      <c r="BW444">
        <v>1</v>
      </c>
      <c r="BX444">
        <v>1</v>
      </c>
      <c r="BY444">
        <v>1</v>
      </c>
      <c r="BZ444">
        <v>1</v>
      </c>
      <c r="CA444">
        <v>1</v>
      </c>
      <c r="CB444">
        <v>1</v>
      </c>
      <c r="CC444">
        <v>1</v>
      </c>
      <c r="CD444">
        <v>1</v>
      </c>
      <c r="CE444">
        <v>1</v>
      </c>
      <c r="CF444">
        <v>1</v>
      </c>
      <c r="CG444">
        <v>1</v>
      </c>
    </row>
    <row r="445" spans="1:85" x14ac:dyDescent="0.75">
      <c r="A445" t="s">
        <v>81</v>
      </c>
      <c r="B445" t="s">
        <v>61</v>
      </c>
      <c r="E445">
        <v>0</v>
      </c>
      <c r="F445">
        <v>0</v>
      </c>
      <c r="G445">
        <v>0</v>
      </c>
      <c r="H445">
        <v>3.5714000000000003E-2</v>
      </c>
      <c r="I445">
        <v>7.1429000000000006E-2</v>
      </c>
      <c r="J445">
        <v>0.107143</v>
      </c>
      <c r="K445">
        <v>0.14285700000000001</v>
      </c>
      <c r="L445">
        <v>0.17857100000000001</v>
      </c>
      <c r="M445">
        <v>0.214286</v>
      </c>
      <c r="N445">
        <v>0.25</v>
      </c>
      <c r="O445">
        <v>0.28571400000000002</v>
      </c>
      <c r="P445">
        <v>0.32142900000000002</v>
      </c>
      <c r="Q445">
        <v>0.35714299999999999</v>
      </c>
      <c r="R445">
        <v>0.39285700000000001</v>
      </c>
      <c r="S445">
        <v>0.42857099999999998</v>
      </c>
      <c r="T445">
        <v>0.46428599999999998</v>
      </c>
      <c r="U445">
        <v>0.5</v>
      </c>
      <c r="V445">
        <v>0.53571400000000002</v>
      </c>
      <c r="W445">
        <v>0.57142899999999996</v>
      </c>
      <c r="X445">
        <v>0.60714299999999999</v>
      </c>
      <c r="Y445">
        <v>0.64285700000000001</v>
      </c>
      <c r="Z445">
        <v>0.67857100000000004</v>
      </c>
      <c r="AA445">
        <v>0.71428599999999998</v>
      </c>
      <c r="AB445">
        <v>0.75</v>
      </c>
      <c r="AC445">
        <v>0.78571400000000002</v>
      </c>
      <c r="AD445">
        <v>0.82142899999999996</v>
      </c>
      <c r="AE445">
        <v>0.85714299999999999</v>
      </c>
      <c r="AF445">
        <v>0.89285700000000001</v>
      </c>
      <c r="AG445">
        <v>0.92857100000000004</v>
      </c>
      <c r="AH445">
        <v>0.96428599999999998</v>
      </c>
      <c r="AI445">
        <v>1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1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1</v>
      </c>
      <c r="BN445">
        <v>1</v>
      </c>
      <c r="BO445">
        <v>1</v>
      </c>
      <c r="BP445">
        <v>1</v>
      </c>
      <c r="BQ445">
        <v>1</v>
      </c>
      <c r="BR445">
        <v>1</v>
      </c>
      <c r="BS445">
        <v>1</v>
      </c>
      <c r="BT445">
        <v>1</v>
      </c>
      <c r="BU445">
        <v>1</v>
      </c>
      <c r="BV445">
        <v>1</v>
      </c>
      <c r="BW445">
        <v>1</v>
      </c>
      <c r="BX445">
        <v>1</v>
      </c>
      <c r="BY445">
        <v>1</v>
      </c>
      <c r="BZ445">
        <v>1</v>
      </c>
      <c r="CA445">
        <v>1</v>
      </c>
      <c r="CB445">
        <v>1</v>
      </c>
      <c r="CC445">
        <v>1</v>
      </c>
      <c r="CD445">
        <v>1</v>
      </c>
      <c r="CE445">
        <v>1</v>
      </c>
      <c r="CF445">
        <v>1</v>
      </c>
      <c r="CG445">
        <v>1</v>
      </c>
    </row>
    <row r="446" spans="1:85" x14ac:dyDescent="0.75">
      <c r="A446" t="s">
        <v>81</v>
      </c>
      <c r="B446" t="s">
        <v>62</v>
      </c>
      <c r="E446">
        <v>0</v>
      </c>
      <c r="F446">
        <v>0</v>
      </c>
      <c r="G446">
        <v>0</v>
      </c>
      <c r="H446">
        <v>3.5714000000000003E-2</v>
      </c>
      <c r="I446">
        <v>7.1429000000000006E-2</v>
      </c>
      <c r="J446">
        <v>0.107143</v>
      </c>
      <c r="K446">
        <v>0.14285700000000001</v>
      </c>
      <c r="L446">
        <v>0.17857100000000001</v>
      </c>
      <c r="M446">
        <v>0.214286</v>
      </c>
      <c r="N446">
        <v>0.25</v>
      </c>
      <c r="O446">
        <v>0.28571400000000002</v>
      </c>
      <c r="P446">
        <v>0.32142900000000002</v>
      </c>
      <c r="Q446">
        <v>0.35714299999999999</v>
      </c>
      <c r="R446">
        <v>0.39285700000000001</v>
      </c>
      <c r="S446">
        <v>0.42857099999999998</v>
      </c>
      <c r="T446">
        <v>0.46428599999999998</v>
      </c>
      <c r="U446">
        <v>0.5</v>
      </c>
      <c r="V446">
        <v>0.53571400000000002</v>
      </c>
      <c r="W446">
        <v>0.57142899999999996</v>
      </c>
      <c r="X446">
        <v>0.60714299999999999</v>
      </c>
      <c r="Y446">
        <v>0.64285700000000001</v>
      </c>
      <c r="Z446">
        <v>0.67857100000000004</v>
      </c>
      <c r="AA446">
        <v>0.71428599999999998</v>
      </c>
      <c r="AB446">
        <v>0.75</v>
      </c>
      <c r="AC446">
        <v>0.78571400000000002</v>
      </c>
      <c r="AD446">
        <v>0.82142899999999996</v>
      </c>
      <c r="AE446">
        <v>0.85714299999999999</v>
      </c>
      <c r="AF446">
        <v>0.89285700000000001</v>
      </c>
      <c r="AG446">
        <v>0.92857100000000004</v>
      </c>
      <c r="AH446">
        <v>0.96428599999999998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1</v>
      </c>
      <c r="BN446">
        <v>1</v>
      </c>
      <c r="BO446">
        <v>1</v>
      </c>
      <c r="BP446">
        <v>1</v>
      </c>
      <c r="BQ446">
        <v>1</v>
      </c>
      <c r="BR446">
        <v>1</v>
      </c>
      <c r="BS446">
        <v>1</v>
      </c>
      <c r="BT446">
        <v>1</v>
      </c>
      <c r="BU446">
        <v>1</v>
      </c>
      <c r="BV446">
        <v>1</v>
      </c>
      <c r="BW446">
        <v>1</v>
      </c>
      <c r="BX446">
        <v>1</v>
      </c>
      <c r="BY446">
        <v>1</v>
      </c>
      <c r="BZ446">
        <v>1</v>
      </c>
      <c r="CA446">
        <v>1</v>
      </c>
      <c r="CB446">
        <v>1</v>
      </c>
      <c r="CC446">
        <v>1</v>
      </c>
      <c r="CD446">
        <v>1</v>
      </c>
      <c r="CE446">
        <v>1</v>
      </c>
      <c r="CF446">
        <v>1</v>
      </c>
      <c r="CG446">
        <v>1</v>
      </c>
    </row>
    <row r="447" spans="1:85" x14ac:dyDescent="0.75">
      <c r="A447" t="s">
        <v>81</v>
      </c>
      <c r="B447" t="s">
        <v>63</v>
      </c>
      <c r="E447">
        <v>0</v>
      </c>
      <c r="F447">
        <v>0</v>
      </c>
      <c r="G447">
        <v>0</v>
      </c>
      <c r="H447">
        <v>3.5714000000000003E-2</v>
      </c>
      <c r="I447">
        <v>7.1429000000000006E-2</v>
      </c>
      <c r="J447">
        <v>0.107143</v>
      </c>
      <c r="K447">
        <v>0.14285700000000001</v>
      </c>
      <c r="L447">
        <v>0.17857100000000001</v>
      </c>
      <c r="M447">
        <v>0.214286</v>
      </c>
      <c r="N447">
        <v>0.25</v>
      </c>
      <c r="O447">
        <v>0.28571400000000002</v>
      </c>
      <c r="P447">
        <v>0.32142900000000002</v>
      </c>
      <c r="Q447">
        <v>0.35714299999999999</v>
      </c>
      <c r="R447">
        <v>0.39285700000000001</v>
      </c>
      <c r="S447">
        <v>0.42857099999999998</v>
      </c>
      <c r="T447">
        <v>0.46428599999999998</v>
      </c>
      <c r="U447">
        <v>0.5</v>
      </c>
      <c r="V447">
        <v>0.53571400000000002</v>
      </c>
      <c r="W447">
        <v>0.57142899999999996</v>
      </c>
      <c r="X447">
        <v>0.60714299999999999</v>
      </c>
      <c r="Y447">
        <v>0.64285700000000001</v>
      </c>
      <c r="Z447">
        <v>0.67857100000000004</v>
      </c>
      <c r="AA447">
        <v>0.71428599999999998</v>
      </c>
      <c r="AB447">
        <v>0.75</v>
      </c>
      <c r="AC447">
        <v>0.78571400000000002</v>
      </c>
      <c r="AD447">
        <v>0.82142899999999996</v>
      </c>
      <c r="AE447">
        <v>0.85714299999999999</v>
      </c>
      <c r="AF447">
        <v>0.89285700000000001</v>
      </c>
      <c r="AG447">
        <v>0.92857100000000004</v>
      </c>
      <c r="AH447">
        <v>0.96428599999999998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1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1</v>
      </c>
      <c r="BS447">
        <v>1</v>
      </c>
      <c r="BT447">
        <v>1</v>
      </c>
      <c r="BU447">
        <v>1</v>
      </c>
      <c r="BV447">
        <v>1</v>
      </c>
      <c r="BW447">
        <v>1</v>
      </c>
      <c r="BX447">
        <v>1</v>
      </c>
      <c r="BY447">
        <v>1</v>
      </c>
      <c r="BZ447">
        <v>1</v>
      </c>
      <c r="CA447">
        <v>1</v>
      </c>
      <c r="CB447">
        <v>1</v>
      </c>
      <c r="CC447">
        <v>1</v>
      </c>
      <c r="CD447">
        <v>1</v>
      </c>
      <c r="CE447">
        <v>1</v>
      </c>
      <c r="CF447">
        <v>1</v>
      </c>
      <c r="CG447">
        <v>1</v>
      </c>
    </row>
    <row r="448" spans="1:85" x14ac:dyDescent="0.75">
      <c r="A448" t="s">
        <v>82</v>
      </c>
      <c r="B448" t="s">
        <v>48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1</v>
      </c>
      <c r="AY448">
        <v>1</v>
      </c>
      <c r="AZ448">
        <v>1</v>
      </c>
      <c r="BA448">
        <v>1</v>
      </c>
      <c r="BB448">
        <v>1</v>
      </c>
      <c r="BC448">
        <v>1</v>
      </c>
      <c r="BD448">
        <v>1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1</v>
      </c>
      <c r="BP448">
        <v>1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  <c r="BW448">
        <v>1</v>
      </c>
      <c r="BX448">
        <v>1</v>
      </c>
      <c r="BY448">
        <v>1</v>
      </c>
      <c r="BZ448">
        <v>1</v>
      </c>
      <c r="CA448">
        <v>1</v>
      </c>
      <c r="CB448">
        <v>1</v>
      </c>
      <c r="CC448">
        <v>1</v>
      </c>
      <c r="CD448">
        <v>1</v>
      </c>
      <c r="CE448">
        <v>1</v>
      </c>
      <c r="CF448">
        <v>1</v>
      </c>
      <c r="CG448">
        <v>1</v>
      </c>
    </row>
    <row r="449" spans="1:85" x14ac:dyDescent="0.75">
      <c r="A449" t="s">
        <v>82</v>
      </c>
      <c r="B449" t="s">
        <v>49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v>1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1</v>
      </c>
      <c r="BZ449">
        <v>1</v>
      </c>
      <c r="CA449">
        <v>1</v>
      </c>
      <c r="CB449">
        <v>1</v>
      </c>
      <c r="CC449">
        <v>1</v>
      </c>
      <c r="CD449">
        <v>1</v>
      </c>
      <c r="CE449">
        <v>1</v>
      </c>
      <c r="CF449">
        <v>1</v>
      </c>
      <c r="CG449">
        <v>1</v>
      </c>
    </row>
    <row r="450" spans="1:85" x14ac:dyDescent="0.75">
      <c r="A450" t="s">
        <v>82</v>
      </c>
      <c r="B450" t="s">
        <v>50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v>1</v>
      </c>
      <c r="BQ450">
        <v>1</v>
      </c>
      <c r="BR450">
        <v>1</v>
      </c>
      <c r="BS450">
        <v>1</v>
      </c>
      <c r="BT450">
        <v>1</v>
      </c>
      <c r="BU450">
        <v>1</v>
      </c>
      <c r="BV450">
        <v>1</v>
      </c>
      <c r="BW450">
        <v>1</v>
      </c>
      <c r="BX450">
        <v>1</v>
      </c>
      <c r="BY450">
        <v>1</v>
      </c>
      <c r="BZ450">
        <v>1</v>
      </c>
      <c r="CA450">
        <v>1</v>
      </c>
      <c r="CB450">
        <v>1</v>
      </c>
      <c r="CC450">
        <v>1</v>
      </c>
      <c r="CD450">
        <v>1</v>
      </c>
      <c r="CE450">
        <v>1</v>
      </c>
      <c r="CF450">
        <v>1</v>
      </c>
      <c r="CG450">
        <v>1</v>
      </c>
    </row>
    <row r="451" spans="1:85" x14ac:dyDescent="0.75">
      <c r="A451" t="s">
        <v>82</v>
      </c>
      <c r="B451" t="s">
        <v>51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1</v>
      </c>
      <c r="BZ451">
        <v>1</v>
      </c>
      <c r="CA451">
        <v>1</v>
      </c>
      <c r="CB451">
        <v>1</v>
      </c>
      <c r="CC451">
        <v>1</v>
      </c>
      <c r="CD451">
        <v>1</v>
      </c>
      <c r="CE451">
        <v>1</v>
      </c>
      <c r="CF451">
        <v>1</v>
      </c>
      <c r="CG451">
        <v>1</v>
      </c>
    </row>
    <row r="452" spans="1:85" x14ac:dyDescent="0.75">
      <c r="A452" t="s">
        <v>82</v>
      </c>
      <c r="B452" t="s">
        <v>52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1</v>
      </c>
      <c r="BZ452">
        <v>1</v>
      </c>
      <c r="CA452">
        <v>1</v>
      </c>
      <c r="CB452">
        <v>1</v>
      </c>
      <c r="CC452">
        <v>1</v>
      </c>
      <c r="CD452">
        <v>1</v>
      </c>
      <c r="CE452">
        <v>1</v>
      </c>
      <c r="CF452">
        <v>1</v>
      </c>
      <c r="CG452">
        <v>1</v>
      </c>
    </row>
    <row r="453" spans="1:85" x14ac:dyDescent="0.75">
      <c r="A453" t="s">
        <v>82</v>
      </c>
      <c r="B453" t="s">
        <v>53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1</v>
      </c>
      <c r="CA453">
        <v>1</v>
      </c>
      <c r="CB453">
        <v>1</v>
      </c>
      <c r="CC453">
        <v>1</v>
      </c>
      <c r="CD453">
        <v>1</v>
      </c>
      <c r="CE453">
        <v>1</v>
      </c>
      <c r="CF453">
        <v>1</v>
      </c>
      <c r="CG453">
        <v>1</v>
      </c>
    </row>
    <row r="454" spans="1:85" x14ac:dyDescent="0.75">
      <c r="A454" t="s">
        <v>82</v>
      </c>
      <c r="B454" t="s">
        <v>54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1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1</v>
      </c>
      <c r="BZ454">
        <v>1</v>
      </c>
      <c r="CA454">
        <v>1</v>
      </c>
      <c r="CB454">
        <v>1</v>
      </c>
      <c r="CC454">
        <v>1</v>
      </c>
      <c r="CD454">
        <v>1</v>
      </c>
      <c r="CE454">
        <v>1</v>
      </c>
      <c r="CF454">
        <v>1</v>
      </c>
      <c r="CG454">
        <v>1</v>
      </c>
    </row>
    <row r="455" spans="1:85" x14ac:dyDescent="0.75">
      <c r="A455" t="s">
        <v>82</v>
      </c>
      <c r="B455" t="s">
        <v>55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  <c r="CA455">
        <v>1</v>
      </c>
      <c r="CB455">
        <v>1</v>
      </c>
      <c r="CC455">
        <v>1</v>
      </c>
      <c r="CD455">
        <v>1</v>
      </c>
      <c r="CE455">
        <v>1</v>
      </c>
      <c r="CF455">
        <v>1</v>
      </c>
      <c r="CG455">
        <v>1</v>
      </c>
    </row>
    <row r="456" spans="1:85" x14ac:dyDescent="0.75">
      <c r="A456" t="s">
        <v>82</v>
      </c>
      <c r="B456" t="s">
        <v>56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1</v>
      </c>
      <c r="BZ456">
        <v>1</v>
      </c>
      <c r="CA456">
        <v>1</v>
      </c>
      <c r="CB456">
        <v>1</v>
      </c>
      <c r="CC456">
        <v>1</v>
      </c>
      <c r="CD456">
        <v>1</v>
      </c>
      <c r="CE456">
        <v>1</v>
      </c>
      <c r="CF456">
        <v>1</v>
      </c>
      <c r="CG456">
        <v>1</v>
      </c>
    </row>
    <row r="457" spans="1:85" x14ac:dyDescent="0.75">
      <c r="A457" t="s">
        <v>82</v>
      </c>
      <c r="B457" t="s">
        <v>57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1</v>
      </c>
      <c r="BZ457">
        <v>1</v>
      </c>
      <c r="CA457">
        <v>1</v>
      </c>
      <c r="CB457">
        <v>1</v>
      </c>
      <c r="CC457">
        <v>1</v>
      </c>
      <c r="CD457">
        <v>1</v>
      </c>
      <c r="CE457">
        <v>1</v>
      </c>
      <c r="CF457">
        <v>1</v>
      </c>
      <c r="CG457">
        <v>1</v>
      </c>
    </row>
    <row r="458" spans="1:85" x14ac:dyDescent="0.75">
      <c r="A458" t="s">
        <v>82</v>
      </c>
      <c r="B458" t="s">
        <v>58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  <c r="BP458">
        <v>1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1</v>
      </c>
      <c r="BZ458">
        <v>1</v>
      </c>
      <c r="CA458">
        <v>1</v>
      </c>
      <c r="CB458">
        <v>1</v>
      </c>
      <c r="CC458">
        <v>1</v>
      </c>
      <c r="CD458">
        <v>1</v>
      </c>
      <c r="CE458">
        <v>1</v>
      </c>
      <c r="CF458">
        <v>1</v>
      </c>
      <c r="CG458">
        <v>1</v>
      </c>
    </row>
    <row r="459" spans="1:85" x14ac:dyDescent="0.75">
      <c r="A459" t="s">
        <v>82</v>
      </c>
      <c r="B459" t="s">
        <v>59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1</v>
      </c>
      <c r="BZ459">
        <v>1</v>
      </c>
      <c r="CA459">
        <v>1</v>
      </c>
      <c r="CB459">
        <v>1</v>
      </c>
      <c r="CC459">
        <v>1</v>
      </c>
      <c r="CD459">
        <v>1</v>
      </c>
      <c r="CE459">
        <v>1</v>
      </c>
      <c r="CF459">
        <v>1</v>
      </c>
      <c r="CG459">
        <v>1</v>
      </c>
    </row>
    <row r="460" spans="1:85" x14ac:dyDescent="0.75">
      <c r="A460" t="s">
        <v>82</v>
      </c>
      <c r="B460" t="s">
        <v>60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1</v>
      </c>
      <c r="BZ460">
        <v>1</v>
      </c>
      <c r="CA460">
        <v>1</v>
      </c>
      <c r="CB460">
        <v>1</v>
      </c>
      <c r="CC460">
        <v>1</v>
      </c>
      <c r="CD460">
        <v>1</v>
      </c>
      <c r="CE460">
        <v>1</v>
      </c>
      <c r="CF460">
        <v>1</v>
      </c>
      <c r="CG460">
        <v>1</v>
      </c>
    </row>
    <row r="461" spans="1:85" x14ac:dyDescent="0.75">
      <c r="A461" t="s">
        <v>82</v>
      </c>
      <c r="B461" t="s">
        <v>61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1</v>
      </c>
      <c r="BZ461">
        <v>1</v>
      </c>
      <c r="CA461">
        <v>1</v>
      </c>
      <c r="CB461">
        <v>1</v>
      </c>
      <c r="CC461">
        <v>1</v>
      </c>
      <c r="CD461">
        <v>1</v>
      </c>
      <c r="CE461">
        <v>1</v>
      </c>
      <c r="CF461">
        <v>1</v>
      </c>
      <c r="CG461">
        <v>1</v>
      </c>
    </row>
    <row r="462" spans="1:85" x14ac:dyDescent="0.75">
      <c r="A462" t="s">
        <v>82</v>
      </c>
      <c r="B462" t="s">
        <v>62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1</v>
      </c>
      <c r="BZ462">
        <v>1</v>
      </c>
      <c r="CA462">
        <v>1</v>
      </c>
      <c r="CB462">
        <v>1</v>
      </c>
      <c r="CC462">
        <v>1</v>
      </c>
      <c r="CD462">
        <v>1</v>
      </c>
      <c r="CE462">
        <v>1</v>
      </c>
      <c r="CF462">
        <v>1</v>
      </c>
      <c r="CG462">
        <v>1</v>
      </c>
    </row>
    <row r="463" spans="1:85" x14ac:dyDescent="0.75">
      <c r="A463" t="s">
        <v>82</v>
      </c>
      <c r="B463" t="s">
        <v>63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1</v>
      </c>
      <c r="BZ463">
        <v>1</v>
      </c>
      <c r="CA463">
        <v>1</v>
      </c>
      <c r="CB463">
        <v>1</v>
      </c>
      <c r="CC463">
        <v>1</v>
      </c>
      <c r="CD463">
        <v>1</v>
      </c>
      <c r="CE463">
        <v>1</v>
      </c>
      <c r="CF463">
        <v>1</v>
      </c>
      <c r="CG463">
        <v>1</v>
      </c>
    </row>
    <row r="464" spans="1:85" x14ac:dyDescent="0.75">
      <c r="A464" t="s">
        <v>83</v>
      </c>
      <c r="B464" t="s">
        <v>48</v>
      </c>
      <c r="E464">
        <v>0</v>
      </c>
      <c r="F464">
        <v>0</v>
      </c>
      <c r="G464">
        <v>0</v>
      </c>
      <c r="H464">
        <v>3.5714000000000003E-2</v>
      </c>
      <c r="I464">
        <v>7.1429000000000006E-2</v>
      </c>
      <c r="J464">
        <v>0.107143</v>
      </c>
      <c r="K464">
        <v>0.14285700000000001</v>
      </c>
      <c r="L464">
        <v>0.17857100000000001</v>
      </c>
      <c r="M464">
        <v>0.214286</v>
      </c>
      <c r="N464">
        <v>0.25</v>
      </c>
      <c r="O464">
        <v>0.28571400000000002</v>
      </c>
      <c r="P464">
        <v>0.32142900000000002</v>
      </c>
      <c r="Q464">
        <v>0.35714299999999999</v>
      </c>
      <c r="R464">
        <v>0.39285700000000001</v>
      </c>
      <c r="S464">
        <v>0.42857099999999998</v>
      </c>
      <c r="T464">
        <v>0.46428599999999998</v>
      </c>
      <c r="U464">
        <v>0.5</v>
      </c>
      <c r="V464">
        <v>0.53571400000000002</v>
      </c>
      <c r="W464">
        <v>0.57142899999999996</v>
      </c>
      <c r="X464">
        <v>0.60714299999999999</v>
      </c>
      <c r="Y464">
        <v>0.64285700000000001</v>
      </c>
      <c r="Z464">
        <v>0.67857100000000004</v>
      </c>
      <c r="AA464">
        <v>0.71428599999999998</v>
      </c>
      <c r="AB464">
        <v>0.75</v>
      </c>
      <c r="AC464">
        <v>0.78571400000000002</v>
      </c>
      <c r="AD464">
        <v>0.82142899999999996</v>
      </c>
      <c r="AE464">
        <v>0.85714299999999999</v>
      </c>
      <c r="AF464">
        <v>0.89285700000000001</v>
      </c>
      <c r="AG464">
        <v>0.92857100000000004</v>
      </c>
      <c r="AH464">
        <v>0.96428599999999998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1</v>
      </c>
      <c r="BZ464">
        <v>1</v>
      </c>
      <c r="CA464">
        <v>1</v>
      </c>
      <c r="CB464">
        <v>1</v>
      </c>
      <c r="CC464">
        <v>1</v>
      </c>
      <c r="CD464">
        <v>1</v>
      </c>
      <c r="CE464">
        <v>1</v>
      </c>
      <c r="CF464">
        <v>1</v>
      </c>
      <c r="CG464">
        <v>1</v>
      </c>
    </row>
    <row r="465" spans="1:85" x14ac:dyDescent="0.75">
      <c r="A465" t="s">
        <v>83</v>
      </c>
      <c r="B465" t="s">
        <v>49</v>
      </c>
      <c r="E465">
        <v>0</v>
      </c>
      <c r="F465">
        <v>0</v>
      </c>
      <c r="G465">
        <v>0</v>
      </c>
      <c r="H465">
        <v>3.5714000000000003E-2</v>
      </c>
      <c r="I465">
        <v>7.1429000000000006E-2</v>
      </c>
      <c r="J465">
        <v>0.107143</v>
      </c>
      <c r="K465">
        <v>0.14285700000000001</v>
      </c>
      <c r="L465">
        <v>0.17857100000000001</v>
      </c>
      <c r="M465">
        <v>0.214286</v>
      </c>
      <c r="N465">
        <v>0.25</v>
      </c>
      <c r="O465">
        <v>0.28571400000000002</v>
      </c>
      <c r="P465">
        <v>0.32142900000000002</v>
      </c>
      <c r="Q465">
        <v>0.35714299999999999</v>
      </c>
      <c r="R465">
        <v>0.39285700000000001</v>
      </c>
      <c r="S465">
        <v>0.42857099999999998</v>
      </c>
      <c r="T465">
        <v>0.46428599999999998</v>
      </c>
      <c r="U465">
        <v>0.5</v>
      </c>
      <c r="V465">
        <v>0.53571400000000002</v>
      </c>
      <c r="W465">
        <v>0.57142899999999996</v>
      </c>
      <c r="X465">
        <v>0.60714299999999999</v>
      </c>
      <c r="Y465">
        <v>0.64285700000000001</v>
      </c>
      <c r="Z465">
        <v>0.67857100000000004</v>
      </c>
      <c r="AA465">
        <v>0.71428599999999998</v>
      </c>
      <c r="AB465">
        <v>0.75</v>
      </c>
      <c r="AC465">
        <v>0.78571400000000002</v>
      </c>
      <c r="AD465">
        <v>0.82142899999999996</v>
      </c>
      <c r="AE465">
        <v>0.85714299999999999</v>
      </c>
      <c r="AF465">
        <v>0.89285700000000001</v>
      </c>
      <c r="AG465">
        <v>0.92857100000000004</v>
      </c>
      <c r="AH465">
        <v>0.96428599999999998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1</v>
      </c>
      <c r="BZ465">
        <v>1</v>
      </c>
      <c r="CA465">
        <v>1</v>
      </c>
      <c r="CB465">
        <v>1</v>
      </c>
      <c r="CC465">
        <v>1</v>
      </c>
      <c r="CD465">
        <v>1</v>
      </c>
      <c r="CE465">
        <v>1</v>
      </c>
      <c r="CF465">
        <v>1</v>
      </c>
      <c r="CG465">
        <v>1</v>
      </c>
    </row>
    <row r="466" spans="1:85" x14ac:dyDescent="0.75">
      <c r="A466" t="s">
        <v>83</v>
      </c>
      <c r="B466" t="s">
        <v>50</v>
      </c>
      <c r="E466">
        <v>0</v>
      </c>
      <c r="F466">
        <v>0</v>
      </c>
      <c r="G466">
        <v>0</v>
      </c>
      <c r="H466">
        <v>3.5714000000000003E-2</v>
      </c>
      <c r="I466">
        <v>7.1429000000000006E-2</v>
      </c>
      <c r="J466">
        <v>0.107143</v>
      </c>
      <c r="K466">
        <v>0.14285700000000001</v>
      </c>
      <c r="L466">
        <v>0.17857100000000001</v>
      </c>
      <c r="M466">
        <v>0.214286</v>
      </c>
      <c r="N466">
        <v>0.25</v>
      </c>
      <c r="O466">
        <v>0.28571400000000002</v>
      </c>
      <c r="P466">
        <v>0.32142900000000002</v>
      </c>
      <c r="Q466">
        <v>0.35714299999999999</v>
      </c>
      <c r="R466">
        <v>0.39285700000000001</v>
      </c>
      <c r="S466">
        <v>0.42857099999999998</v>
      </c>
      <c r="T466">
        <v>0.46428599999999998</v>
      </c>
      <c r="U466">
        <v>0.5</v>
      </c>
      <c r="V466">
        <v>0.53571400000000002</v>
      </c>
      <c r="W466">
        <v>0.57142899999999996</v>
      </c>
      <c r="X466">
        <v>0.60714299999999999</v>
      </c>
      <c r="Y466">
        <v>0.64285700000000001</v>
      </c>
      <c r="Z466">
        <v>0.67857100000000004</v>
      </c>
      <c r="AA466">
        <v>0.71428599999999998</v>
      </c>
      <c r="AB466">
        <v>0.75</v>
      </c>
      <c r="AC466">
        <v>0.78571400000000002</v>
      </c>
      <c r="AD466">
        <v>0.82142899999999996</v>
      </c>
      <c r="AE466">
        <v>0.85714299999999999</v>
      </c>
      <c r="AF466">
        <v>0.89285700000000001</v>
      </c>
      <c r="AG466">
        <v>0.92857100000000004</v>
      </c>
      <c r="AH466">
        <v>0.96428599999999998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</row>
    <row r="467" spans="1:85" x14ac:dyDescent="0.75">
      <c r="A467" t="s">
        <v>83</v>
      </c>
      <c r="B467" t="s">
        <v>51</v>
      </c>
      <c r="E467">
        <v>0</v>
      </c>
      <c r="F467">
        <v>0</v>
      </c>
      <c r="G467">
        <v>0</v>
      </c>
      <c r="H467">
        <v>3.5714000000000003E-2</v>
      </c>
      <c r="I467">
        <v>7.1429000000000006E-2</v>
      </c>
      <c r="J467">
        <v>0.107143</v>
      </c>
      <c r="K467">
        <v>0.14285700000000001</v>
      </c>
      <c r="L467">
        <v>0.17857100000000001</v>
      </c>
      <c r="M467">
        <v>0.214286</v>
      </c>
      <c r="N467">
        <v>0.25</v>
      </c>
      <c r="O467">
        <v>0.28571400000000002</v>
      </c>
      <c r="P467">
        <v>0.32142900000000002</v>
      </c>
      <c r="Q467">
        <v>0.35714299999999999</v>
      </c>
      <c r="R467">
        <v>0.39285700000000001</v>
      </c>
      <c r="S467">
        <v>0.42857099999999998</v>
      </c>
      <c r="T467">
        <v>0.46428599999999998</v>
      </c>
      <c r="U467">
        <v>0.5</v>
      </c>
      <c r="V467">
        <v>0.53571400000000002</v>
      </c>
      <c r="W467">
        <v>0.57142899999999996</v>
      </c>
      <c r="X467">
        <v>0.60714299999999999</v>
      </c>
      <c r="Y467">
        <v>0.64285700000000001</v>
      </c>
      <c r="Z467">
        <v>0.67857100000000004</v>
      </c>
      <c r="AA467">
        <v>0.71428599999999998</v>
      </c>
      <c r="AB467">
        <v>0.75</v>
      </c>
      <c r="AC467">
        <v>0.78571400000000002</v>
      </c>
      <c r="AD467">
        <v>0.82142899999999996</v>
      </c>
      <c r="AE467">
        <v>0.85714299999999999</v>
      </c>
      <c r="AF467">
        <v>0.89285700000000001</v>
      </c>
      <c r="AG467">
        <v>0.92857100000000004</v>
      </c>
      <c r="AH467">
        <v>0.96428599999999998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1</v>
      </c>
      <c r="BZ467">
        <v>1</v>
      </c>
      <c r="CA467">
        <v>1</v>
      </c>
      <c r="CB467">
        <v>1</v>
      </c>
      <c r="CC467">
        <v>1</v>
      </c>
      <c r="CD467">
        <v>1</v>
      </c>
      <c r="CE467">
        <v>1</v>
      </c>
      <c r="CF467">
        <v>1</v>
      </c>
      <c r="CG467">
        <v>1</v>
      </c>
    </row>
    <row r="468" spans="1:85" x14ac:dyDescent="0.75">
      <c r="A468" t="s">
        <v>83</v>
      </c>
      <c r="B468" t="s">
        <v>52</v>
      </c>
      <c r="E468">
        <v>0</v>
      </c>
      <c r="F468">
        <v>0</v>
      </c>
      <c r="G468">
        <v>0</v>
      </c>
      <c r="H468">
        <v>3.5714000000000003E-2</v>
      </c>
      <c r="I468">
        <v>7.1429000000000006E-2</v>
      </c>
      <c r="J468">
        <v>0.107143</v>
      </c>
      <c r="K468">
        <v>0.14285700000000001</v>
      </c>
      <c r="L468">
        <v>0.17857100000000001</v>
      </c>
      <c r="M468">
        <v>0.214286</v>
      </c>
      <c r="N468">
        <v>0.25</v>
      </c>
      <c r="O468">
        <v>0.28571400000000002</v>
      </c>
      <c r="P468">
        <v>0.32142900000000002</v>
      </c>
      <c r="Q468">
        <v>0.35714299999999999</v>
      </c>
      <c r="R468">
        <v>0.39285700000000001</v>
      </c>
      <c r="S468">
        <v>0.42857099999999998</v>
      </c>
      <c r="T468">
        <v>0.46428599999999998</v>
      </c>
      <c r="U468">
        <v>0.5</v>
      </c>
      <c r="V468">
        <v>0.53571400000000002</v>
      </c>
      <c r="W468">
        <v>0.57142899999999996</v>
      </c>
      <c r="X468">
        <v>0.60714299999999999</v>
      </c>
      <c r="Y468">
        <v>0.64285700000000001</v>
      </c>
      <c r="Z468">
        <v>0.67857100000000004</v>
      </c>
      <c r="AA468">
        <v>0.71428599999999998</v>
      </c>
      <c r="AB468">
        <v>0.75</v>
      </c>
      <c r="AC468">
        <v>0.78571400000000002</v>
      </c>
      <c r="AD468">
        <v>0.82142899999999996</v>
      </c>
      <c r="AE468">
        <v>0.85714299999999999</v>
      </c>
      <c r="AF468">
        <v>0.89285700000000001</v>
      </c>
      <c r="AG468">
        <v>0.92857100000000004</v>
      </c>
      <c r="AH468">
        <v>0.96428599999999998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1</v>
      </c>
      <c r="BV468">
        <v>1</v>
      </c>
      <c r="BW468">
        <v>1</v>
      </c>
      <c r="BX468">
        <v>1</v>
      </c>
      <c r="BY468">
        <v>1</v>
      </c>
      <c r="BZ468">
        <v>1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</row>
    <row r="469" spans="1:85" x14ac:dyDescent="0.75">
      <c r="A469" t="s">
        <v>83</v>
      </c>
      <c r="B469" t="s">
        <v>53</v>
      </c>
      <c r="E469">
        <v>0</v>
      </c>
      <c r="F469">
        <v>0</v>
      </c>
      <c r="G469">
        <v>0</v>
      </c>
      <c r="H469">
        <v>3.5714000000000003E-2</v>
      </c>
      <c r="I469">
        <v>7.1429000000000006E-2</v>
      </c>
      <c r="J469">
        <v>0.107143</v>
      </c>
      <c r="K469">
        <v>0.14285700000000001</v>
      </c>
      <c r="L469">
        <v>0.17857100000000001</v>
      </c>
      <c r="M469">
        <v>0.214286</v>
      </c>
      <c r="N469">
        <v>0.25</v>
      </c>
      <c r="O469">
        <v>0.28571400000000002</v>
      </c>
      <c r="P469">
        <v>0.32142900000000002</v>
      </c>
      <c r="Q469">
        <v>0.35714299999999999</v>
      </c>
      <c r="R469">
        <v>0.39285700000000001</v>
      </c>
      <c r="S469">
        <v>0.42857099999999998</v>
      </c>
      <c r="T469">
        <v>0.46428599999999998</v>
      </c>
      <c r="U469">
        <v>0.5</v>
      </c>
      <c r="V469">
        <v>0.53571400000000002</v>
      </c>
      <c r="W469">
        <v>0.57142899999999996</v>
      </c>
      <c r="X469">
        <v>0.60714299999999999</v>
      </c>
      <c r="Y469">
        <v>0.64285700000000001</v>
      </c>
      <c r="Z469">
        <v>0.67857100000000004</v>
      </c>
      <c r="AA469">
        <v>0.71428599999999998</v>
      </c>
      <c r="AB469">
        <v>0.75</v>
      </c>
      <c r="AC469">
        <v>0.78571400000000002</v>
      </c>
      <c r="AD469">
        <v>0.82142899999999996</v>
      </c>
      <c r="AE469">
        <v>0.85714299999999999</v>
      </c>
      <c r="AF469">
        <v>0.89285700000000001</v>
      </c>
      <c r="AG469">
        <v>0.92857100000000004</v>
      </c>
      <c r="AH469">
        <v>0.96428599999999998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1</v>
      </c>
      <c r="BZ469">
        <v>1</v>
      </c>
      <c r="CA469">
        <v>1</v>
      </c>
      <c r="CB469">
        <v>1</v>
      </c>
      <c r="CC469">
        <v>1</v>
      </c>
      <c r="CD469">
        <v>1</v>
      </c>
      <c r="CE469">
        <v>1</v>
      </c>
      <c r="CF469">
        <v>1</v>
      </c>
      <c r="CG469">
        <v>1</v>
      </c>
    </row>
    <row r="470" spans="1:85" x14ac:dyDescent="0.75">
      <c r="A470" t="s">
        <v>83</v>
      </c>
      <c r="B470" t="s">
        <v>54</v>
      </c>
      <c r="E470">
        <v>0</v>
      </c>
      <c r="F470">
        <v>0</v>
      </c>
      <c r="G470">
        <v>0</v>
      </c>
      <c r="H470">
        <v>3.5714000000000003E-2</v>
      </c>
      <c r="I470">
        <v>7.1429000000000006E-2</v>
      </c>
      <c r="J470">
        <v>0.107143</v>
      </c>
      <c r="K470">
        <v>0.14285700000000001</v>
      </c>
      <c r="L470">
        <v>0.17857100000000001</v>
      </c>
      <c r="M470">
        <v>0.214286</v>
      </c>
      <c r="N470">
        <v>0.25</v>
      </c>
      <c r="O470">
        <v>0.28571400000000002</v>
      </c>
      <c r="P470">
        <v>0.32142900000000002</v>
      </c>
      <c r="Q470">
        <v>0.35714299999999999</v>
      </c>
      <c r="R470">
        <v>0.39285700000000001</v>
      </c>
      <c r="S470">
        <v>0.42857099999999998</v>
      </c>
      <c r="T470">
        <v>0.46428599999999998</v>
      </c>
      <c r="U470">
        <v>0.5</v>
      </c>
      <c r="V470">
        <v>0.53571400000000002</v>
      </c>
      <c r="W470">
        <v>0.57142899999999996</v>
      </c>
      <c r="X470">
        <v>0.60714299999999999</v>
      </c>
      <c r="Y470">
        <v>0.64285700000000001</v>
      </c>
      <c r="Z470">
        <v>0.67857100000000004</v>
      </c>
      <c r="AA470">
        <v>0.71428599999999998</v>
      </c>
      <c r="AB470">
        <v>0.75</v>
      </c>
      <c r="AC470">
        <v>0.78571400000000002</v>
      </c>
      <c r="AD470">
        <v>0.82142899999999996</v>
      </c>
      <c r="AE470">
        <v>0.85714299999999999</v>
      </c>
      <c r="AF470">
        <v>0.89285700000000001</v>
      </c>
      <c r="AG470">
        <v>0.92857100000000004</v>
      </c>
      <c r="AH470">
        <v>0.96428599999999998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1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</row>
    <row r="471" spans="1:85" x14ac:dyDescent="0.75">
      <c r="A471" t="s">
        <v>83</v>
      </c>
      <c r="B471" t="s">
        <v>55</v>
      </c>
      <c r="E471">
        <v>0</v>
      </c>
      <c r="F471">
        <v>0</v>
      </c>
      <c r="G471">
        <v>0</v>
      </c>
      <c r="H471">
        <v>3.5714000000000003E-2</v>
      </c>
      <c r="I471">
        <v>7.1429000000000006E-2</v>
      </c>
      <c r="J471">
        <v>0.107143</v>
      </c>
      <c r="K471">
        <v>0.14285700000000001</v>
      </c>
      <c r="L471">
        <v>0.17857100000000001</v>
      </c>
      <c r="M471">
        <v>0.214286</v>
      </c>
      <c r="N471">
        <v>0.25</v>
      </c>
      <c r="O471">
        <v>0.28571400000000002</v>
      </c>
      <c r="P471">
        <v>0.32142900000000002</v>
      </c>
      <c r="Q471">
        <v>0.35714299999999999</v>
      </c>
      <c r="R471">
        <v>0.39285700000000001</v>
      </c>
      <c r="S471">
        <v>0.42857099999999998</v>
      </c>
      <c r="T471">
        <v>0.46428599999999998</v>
      </c>
      <c r="U471">
        <v>0.5</v>
      </c>
      <c r="V471">
        <v>0.53571400000000002</v>
      </c>
      <c r="W471">
        <v>0.57142899999999996</v>
      </c>
      <c r="X471">
        <v>0.60714299999999999</v>
      </c>
      <c r="Y471">
        <v>0.64285700000000001</v>
      </c>
      <c r="Z471">
        <v>0.67857100000000004</v>
      </c>
      <c r="AA471">
        <v>0.71428599999999998</v>
      </c>
      <c r="AB471">
        <v>0.75</v>
      </c>
      <c r="AC471">
        <v>0.78571400000000002</v>
      </c>
      <c r="AD471">
        <v>0.82142899999999996</v>
      </c>
      <c r="AE471">
        <v>0.85714299999999999</v>
      </c>
      <c r="AF471">
        <v>0.89285700000000001</v>
      </c>
      <c r="AG471">
        <v>0.92857100000000004</v>
      </c>
      <c r="AH471">
        <v>0.96428599999999998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1</v>
      </c>
      <c r="BZ471">
        <v>1</v>
      </c>
      <c r="CA471">
        <v>1</v>
      </c>
      <c r="CB471">
        <v>1</v>
      </c>
      <c r="CC471">
        <v>1</v>
      </c>
      <c r="CD471">
        <v>1</v>
      </c>
      <c r="CE471">
        <v>1</v>
      </c>
      <c r="CF471">
        <v>1</v>
      </c>
      <c r="CG471">
        <v>1</v>
      </c>
    </row>
    <row r="472" spans="1:85" x14ac:dyDescent="0.75">
      <c r="A472" t="s">
        <v>83</v>
      </c>
      <c r="B472" t="s">
        <v>56</v>
      </c>
      <c r="E472">
        <v>0</v>
      </c>
      <c r="F472">
        <v>0</v>
      </c>
      <c r="G472">
        <v>0</v>
      </c>
      <c r="H472">
        <v>3.5714000000000003E-2</v>
      </c>
      <c r="I472">
        <v>7.1429000000000006E-2</v>
      </c>
      <c r="J472">
        <v>0.107143</v>
      </c>
      <c r="K472">
        <v>0.14285700000000001</v>
      </c>
      <c r="L472">
        <v>0.17857100000000001</v>
      </c>
      <c r="M472">
        <v>0.214286</v>
      </c>
      <c r="N472">
        <v>0.25</v>
      </c>
      <c r="O472">
        <v>0.28571400000000002</v>
      </c>
      <c r="P472">
        <v>0.32142900000000002</v>
      </c>
      <c r="Q472">
        <v>0.35714299999999999</v>
      </c>
      <c r="R472">
        <v>0.39285700000000001</v>
      </c>
      <c r="S472">
        <v>0.42857099999999998</v>
      </c>
      <c r="T472">
        <v>0.46428599999999998</v>
      </c>
      <c r="U472">
        <v>0.5</v>
      </c>
      <c r="V472">
        <v>0.53571400000000002</v>
      </c>
      <c r="W472">
        <v>0.57142899999999996</v>
      </c>
      <c r="X472">
        <v>0.60714299999999999</v>
      </c>
      <c r="Y472">
        <v>0.64285700000000001</v>
      </c>
      <c r="Z472">
        <v>0.67857100000000004</v>
      </c>
      <c r="AA472">
        <v>0.71428599999999998</v>
      </c>
      <c r="AB472">
        <v>0.75</v>
      </c>
      <c r="AC472">
        <v>0.78571400000000002</v>
      </c>
      <c r="AD472">
        <v>0.82142899999999996</v>
      </c>
      <c r="AE472">
        <v>0.85714299999999999</v>
      </c>
      <c r="AF472">
        <v>0.89285700000000001</v>
      </c>
      <c r="AG472">
        <v>0.92857100000000004</v>
      </c>
      <c r="AH472">
        <v>0.96428599999999998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1</v>
      </c>
      <c r="CA472">
        <v>1</v>
      </c>
      <c r="CB472">
        <v>1</v>
      </c>
      <c r="CC472">
        <v>1</v>
      </c>
      <c r="CD472">
        <v>1</v>
      </c>
      <c r="CE472">
        <v>1</v>
      </c>
      <c r="CF472">
        <v>1</v>
      </c>
      <c r="CG472">
        <v>1</v>
      </c>
    </row>
    <row r="473" spans="1:85" x14ac:dyDescent="0.75">
      <c r="A473" t="s">
        <v>83</v>
      </c>
      <c r="B473" t="s">
        <v>57</v>
      </c>
      <c r="E473">
        <v>0</v>
      </c>
      <c r="F473">
        <v>0</v>
      </c>
      <c r="G473">
        <v>0</v>
      </c>
      <c r="H473">
        <v>3.5714000000000003E-2</v>
      </c>
      <c r="I473">
        <v>7.1429000000000006E-2</v>
      </c>
      <c r="J473">
        <v>0.107143</v>
      </c>
      <c r="K473">
        <v>0.14285700000000001</v>
      </c>
      <c r="L473">
        <v>0.17857100000000001</v>
      </c>
      <c r="M473">
        <v>0.214286</v>
      </c>
      <c r="N473">
        <v>0.25</v>
      </c>
      <c r="O473">
        <v>0.28571400000000002</v>
      </c>
      <c r="P473">
        <v>0.32142900000000002</v>
      </c>
      <c r="Q473">
        <v>0.35714299999999999</v>
      </c>
      <c r="R473">
        <v>0.39285700000000001</v>
      </c>
      <c r="S473">
        <v>0.42857099999999998</v>
      </c>
      <c r="T473">
        <v>0.46428599999999998</v>
      </c>
      <c r="U473">
        <v>0.5</v>
      </c>
      <c r="V473">
        <v>0.53571400000000002</v>
      </c>
      <c r="W473">
        <v>0.57142899999999996</v>
      </c>
      <c r="X473">
        <v>0.60714299999999999</v>
      </c>
      <c r="Y473">
        <v>0.64285700000000001</v>
      </c>
      <c r="Z473">
        <v>0.67857100000000004</v>
      </c>
      <c r="AA473">
        <v>0.71428599999999998</v>
      </c>
      <c r="AB473">
        <v>0.75</v>
      </c>
      <c r="AC473">
        <v>0.78571400000000002</v>
      </c>
      <c r="AD473">
        <v>0.82142899999999996</v>
      </c>
      <c r="AE473">
        <v>0.85714299999999999</v>
      </c>
      <c r="AF473">
        <v>0.89285700000000001</v>
      </c>
      <c r="AG473">
        <v>0.92857100000000004</v>
      </c>
      <c r="AH473">
        <v>0.96428599999999998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1</v>
      </c>
      <c r="CA473">
        <v>1</v>
      </c>
      <c r="CB473">
        <v>1</v>
      </c>
      <c r="CC473">
        <v>1</v>
      </c>
      <c r="CD473">
        <v>1</v>
      </c>
      <c r="CE473">
        <v>1</v>
      </c>
      <c r="CF473">
        <v>1</v>
      </c>
      <c r="CG473">
        <v>1</v>
      </c>
    </row>
    <row r="474" spans="1:85" x14ac:dyDescent="0.75">
      <c r="A474" t="s">
        <v>83</v>
      </c>
      <c r="B474" t="s">
        <v>58</v>
      </c>
      <c r="E474">
        <v>0</v>
      </c>
      <c r="F474">
        <v>0</v>
      </c>
      <c r="G474">
        <v>0</v>
      </c>
      <c r="H474">
        <v>3.5714000000000003E-2</v>
      </c>
      <c r="I474">
        <v>7.1429000000000006E-2</v>
      </c>
      <c r="J474">
        <v>0.107143</v>
      </c>
      <c r="K474">
        <v>0.14285700000000001</v>
      </c>
      <c r="L474">
        <v>0.17857100000000001</v>
      </c>
      <c r="M474">
        <v>0.214286</v>
      </c>
      <c r="N474">
        <v>0.25</v>
      </c>
      <c r="O474">
        <v>0.28571400000000002</v>
      </c>
      <c r="P474">
        <v>0.32142900000000002</v>
      </c>
      <c r="Q474">
        <v>0.35714299999999999</v>
      </c>
      <c r="R474">
        <v>0.39285700000000001</v>
      </c>
      <c r="S474">
        <v>0.42857099999999998</v>
      </c>
      <c r="T474">
        <v>0.46428599999999998</v>
      </c>
      <c r="U474">
        <v>0.5</v>
      </c>
      <c r="V474">
        <v>0.53571400000000002</v>
      </c>
      <c r="W474">
        <v>0.57142899999999996</v>
      </c>
      <c r="X474">
        <v>0.60714299999999999</v>
      </c>
      <c r="Y474">
        <v>0.64285700000000001</v>
      </c>
      <c r="Z474">
        <v>0.67857100000000004</v>
      </c>
      <c r="AA474">
        <v>0.71428599999999998</v>
      </c>
      <c r="AB474">
        <v>0.75</v>
      </c>
      <c r="AC474">
        <v>0.78571400000000002</v>
      </c>
      <c r="AD474">
        <v>0.82142899999999996</v>
      </c>
      <c r="AE474">
        <v>0.85714299999999999</v>
      </c>
      <c r="AF474">
        <v>0.89285700000000001</v>
      </c>
      <c r="AG474">
        <v>0.92857100000000004</v>
      </c>
      <c r="AH474">
        <v>0.96428599999999998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1</v>
      </c>
      <c r="BX474">
        <v>1</v>
      </c>
      <c r="BY474">
        <v>1</v>
      </c>
      <c r="BZ474">
        <v>1</v>
      </c>
      <c r="CA474">
        <v>1</v>
      </c>
      <c r="CB474">
        <v>1</v>
      </c>
      <c r="CC474">
        <v>1</v>
      </c>
      <c r="CD474">
        <v>1</v>
      </c>
      <c r="CE474">
        <v>1</v>
      </c>
      <c r="CF474">
        <v>1</v>
      </c>
      <c r="CG474">
        <v>1</v>
      </c>
    </row>
    <row r="475" spans="1:85" x14ac:dyDescent="0.75">
      <c r="A475" t="s">
        <v>83</v>
      </c>
      <c r="B475" t="s">
        <v>59</v>
      </c>
      <c r="E475">
        <v>0</v>
      </c>
      <c r="F475">
        <v>0</v>
      </c>
      <c r="G475">
        <v>0</v>
      </c>
      <c r="H475">
        <v>3.5714000000000003E-2</v>
      </c>
      <c r="I475">
        <v>7.1429000000000006E-2</v>
      </c>
      <c r="J475">
        <v>0.107143</v>
      </c>
      <c r="K475">
        <v>0.14285700000000001</v>
      </c>
      <c r="L475">
        <v>0.17857100000000001</v>
      </c>
      <c r="M475">
        <v>0.214286</v>
      </c>
      <c r="N475">
        <v>0.25</v>
      </c>
      <c r="O475">
        <v>0.28571400000000002</v>
      </c>
      <c r="P475">
        <v>0.32142900000000002</v>
      </c>
      <c r="Q475">
        <v>0.35714299999999999</v>
      </c>
      <c r="R475">
        <v>0.39285700000000001</v>
      </c>
      <c r="S475">
        <v>0.42857099999999998</v>
      </c>
      <c r="T475">
        <v>0.46428599999999998</v>
      </c>
      <c r="U475">
        <v>0.5</v>
      </c>
      <c r="V475">
        <v>0.53571400000000002</v>
      </c>
      <c r="W475">
        <v>0.57142899999999996</v>
      </c>
      <c r="X475">
        <v>0.60714299999999999</v>
      </c>
      <c r="Y475">
        <v>0.64285700000000001</v>
      </c>
      <c r="Z475">
        <v>0.67857100000000004</v>
      </c>
      <c r="AA475">
        <v>0.71428599999999998</v>
      </c>
      <c r="AB475">
        <v>0.75</v>
      </c>
      <c r="AC475">
        <v>0.78571400000000002</v>
      </c>
      <c r="AD475">
        <v>0.82142899999999996</v>
      </c>
      <c r="AE475">
        <v>0.85714299999999999</v>
      </c>
      <c r="AF475">
        <v>0.89285700000000001</v>
      </c>
      <c r="AG475">
        <v>0.92857100000000004</v>
      </c>
      <c r="AH475">
        <v>0.96428599999999998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1</v>
      </c>
      <c r="CA475">
        <v>1</v>
      </c>
      <c r="CB475">
        <v>1</v>
      </c>
      <c r="CC475">
        <v>1</v>
      </c>
      <c r="CD475">
        <v>1</v>
      </c>
      <c r="CE475">
        <v>1</v>
      </c>
      <c r="CF475">
        <v>1</v>
      </c>
      <c r="CG475">
        <v>1</v>
      </c>
    </row>
    <row r="476" spans="1:85" x14ac:dyDescent="0.75">
      <c r="A476" t="s">
        <v>83</v>
      </c>
      <c r="B476" t="s">
        <v>60</v>
      </c>
      <c r="E476">
        <v>0</v>
      </c>
      <c r="F476">
        <v>0</v>
      </c>
      <c r="G476">
        <v>0</v>
      </c>
      <c r="H476">
        <v>3.5714000000000003E-2</v>
      </c>
      <c r="I476">
        <v>7.1429000000000006E-2</v>
      </c>
      <c r="J476">
        <v>0.107143</v>
      </c>
      <c r="K476">
        <v>0.14285700000000001</v>
      </c>
      <c r="L476">
        <v>0.17857100000000001</v>
      </c>
      <c r="M476">
        <v>0.214286</v>
      </c>
      <c r="N476">
        <v>0.25</v>
      </c>
      <c r="O476">
        <v>0.28571400000000002</v>
      </c>
      <c r="P476">
        <v>0.32142900000000002</v>
      </c>
      <c r="Q476">
        <v>0.35714299999999999</v>
      </c>
      <c r="R476">
        <v>0.39285700000000001</v>
      </c>
      <c r="S476">
        <v>0.42857099999999998</v>
      </c>
      <c r="T476">
        <v>0.46428599999999998</v>
      </c>
      <c r="U476">
        <v>0.5</v>
      </c>
      <c r="V476">
        <v>0.53571400000000002</v>
      </c>
      <c r="W476">
        <v>0.57142899999999996</v>
      </c>
      <c r="X476">
        <v>0.60714299999999999</v>
      </c>
      <c r="Y476">
        <v>0.64285700000000001</v>
      </c>
      <c r="Z476">
        <v>0.67857100000000004</v>
      </c>
      <c r="AA476">
        <v>0.71428599999999998</v>
      </c>
      <c r="AB476">
        <v>0.75</v>
      </c>
      <c r="AC476">
        <v>0.78571400000000002</v>
      </c>
      <c r="AD476">
        <v>0.82142899999999996</v>
      </c>
      <c r="AE476">
        <v>0.85714299999999999</v>
      </c>
      <c r="AF476">
        <v>0.89285700000000001</v>
      </c>
      <c r="AG476">
        <v>0.92857100000000004</v>
      </c>
      <c r="AH476">
        <v>0.96428599999999998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1</v>
      </c>
      <c r="BZ476">
        <v>1</v>
      </c>
      <c r="CA476">
        <v>1</v>
      </c>
      <c r="CB476">
        <v>1</v>
      </c>
      <c r="CC476">
        <v>1</v>
      </c>
      <c r="CD476">
        <v>1</v>
      </c>
      <c r="CE476">
        <v>1</v>
      </c>
      <c r="CF476">
        <v>1</v>
      </c>
      <c r="CG476">
        <v>1</v>
      </c>
    </row>
    <row r="477" spans="1:85" x14ac:dyDescent="0.75">
      <c r="A477" t="s">
        <v>83</v>
      </c>
      <c r="B477" t="s">
        <v>61</v>
      </c>
      <c r="E477">
        <v>0</v>
      </c>
      <c r="F477">
        <v>0</v>
      </c>
      <c r="G477">
        <v>0</v>
      </c>
      <c r="H477">
        <v>3.5714000000000003E-2</v>
      </c>
      <c r="I477">
        <v>7.1429000000000006E-2</v>
      </c>
      <c r="J477">
        <v>0.107143</v>
      </c>
      <c r="K477">
        <v>0.14285700000000001</v>
      </c>
      <c r="L477">
        <v>0.17857100000000001</v>
      </c>
      <c r="M477">
        <v>0.214286</v>
      </c>
      <c r="N477">
        <v>0.25</v>
      </c>
      <c r="O477">
        <v>0.28571400000000002</v>
      </c>
      <c r="P477">
        <v>0.32142900000000002</v>
      </c>
      <c r="Q477">
        <v>0.35714299999999999</v>
      </c>
      <c r="R477">
        <v>0.39285700000000001</v>
      </c>
      <c r="S477">
        <v>0.42857099999999998</v>
      </c>
      <c r="T477">
        <v>0.46428599999999998</v>
      </c>
      <c r="U477">
        <v>0.5</v>
      </c>
      <c r="V477">
        <v>0.53571400000000002</v>
      </c>
      <c r="W477">
        <v>0.57142899999999996</v>
      </c>
      <c r="X477">
        <v>0.60714299999999999</v>
      </c>
      <c r="Y477">
        <v>0.64285700000000001</v>
      </c>
      <c r="Z477">
        <v>0.67857100000000004</v>
      </c>
      <c r="AA477">
        <v>0.71428599999999998</v>
      </c>
      <c r="AB477">
        <v>0.75</v>
      </c>
      <c r="AC477">
        <v>0.78571400000000002</v>
      </c>
      <c r="AD477">
        <v>0.82142899999999996</v>
      </c>
      <c r="AE477">
        <v>0.85714299999999999</v>
      </c>
      <c r="AF477">
        <v>0.89285700000000001</v>
      </c>
      <c r="AG477">
        <v>0.92857100000000004</v>
      </c>
      <c r="AH477">
        <v>0.96428599999999998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1</v>
      </c>
      <c r="CA477">
        <v>1</v>
      </c>
      <c r="CB477">
        <v>1</v>
      </c>
      <c r="CC477">
        <v>1</v>
      </c>
      <c r="CD477">
        <v>1</v>
      </c>
      <c r="CE477">
        <v>1</v>
      </c>
      <c r="CF477">
        <v>1</v>
      </c>
      <c r="CG477">
        <v>1</v>
      </c>
    </row>
    <row r="478" spans="1:85" x14ac:dyDescent="0.75">
      <c r="A478" t="s">
        <v>83</v>
      </c>
      <c r="B478" t="s">
        <v>62</v>
      </c>
      <c r="E478">
        <v>0</v>
      </c>
      <c r="F478">
        <v>0</v>
      </c>
      <c r="G478">
        <v>0</v>
      </c>
      <c r="H478">
        <v>3.5714000000000003E-2</v>
      </c>
      <c r="I478">
        <v>7.1429000000000006E-2</v>
      </c>
      <c r="J478">
        <v>0.107143</v>
      </c>
      <c r="K478">
        <v>0.14285700000000001</v>
      </c>
      <c r="L478">
        <v>0.17857100000000001</v>
      </c>
      <c r="M478">
        <v>0.214286</v>
      </c>
      <c r="N478">
        <v>0.25</v>
      </c>
      <c r="O478">
        <v>0.28571400000000002</v>
      </c>
      <c r="P478">
        <v>0.32142900000000002</v>
      </c>
      <c r="Q478">
        <v>0.35714299999999999</v>
      </c>
      <c r="R478">
        <v>0.39285700000000001</v>
      </c>
      <c r="S478">
        <v>0.42857099999999998</v>
      </c>
      <c r="T478">
        <v>0.46428599999999998</v>
      </c>
      <c r="U478">
        <v>0.5</v>
      </c>
      <c r="V478">
        <v>0.53571400000000002</v>
      </c>
      <c r="W478">
        <v>0.57142899999999996</v>
      </c>
      <c r="X478">
        <v>0.60714299999999999</v>
      </c>
      <c r="Y478">
        <v>0.64285700000000001</v>
      </c>
      <c r="Z478">
        <v>0.67857100000000004</v>
      </c>
      <c r="AA478">
        <v>0.71428599999999998</v>
      </c>
      <c r="AB478">
        <v>0.75</v>
      </c>
      <c r="AC478">
        <v>0.78571400000000002</v>
      </c>
      <c r="AD478">
        <v>0.82142899999999996</v>
      </c>
      <c r="AE478">
        <v>0.85714299999999999</v>
      </c>
      <c r="AF478">
        <v>0.89285700000000001</v>
      </c>
      <c r="AG478">
        <v>0.92857100000000004</v>
      </c>
      <c r="AH478">
        <v>0.96428599999999998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1</v>
      </c>
      <c r="BJ478">
        <v>1</v>
      </c>
      <c r="BK478">
        <v>1</v>
      </c>
      <c r="BL478">
        <v>1</v>
      </c>
      <c r="BM478">
        <v>1</v>
      </c>
      <c r="BN478">
        <v>1</v>
      </c>
      <c r="BO478">
        <v>1</v>
      </c>
      <c r="BP478">
        <v>1</v>
      </c>
      <c r="BQ478">
        <v>1</v>
      </c>
      <c r="BR478">
        <v>1</v>
      </c>
      <c r="BS478">
        <v>1</v>
      </c>
      <c r="BT478">
        <v>1</v>
      </c>
      <c r="BU478">
        <v>1</v>
      </c>
      <c r="BV478">
        <v>1</v>
      </c>
      <c r="BW478">
        <v>1</v>
      </c>
      <c r="BX478">
        <v>1</v>
      </c>
      <c r="BY478">
        <v>1</v>
      </c>
      <c r="BZ478">
        <v>1</v>
      </c>
      <c r="CA478">
        <v>1</v>
      </c>
      <c r="CB478">
        <v>1</v>
      </c>
      <c r="CC478">
        <v>1</v>
      </c>
      <c r="CD478">
        <v>1</v>
      </c>
      <c r="CE478">
        <v>1</v>
      </c>
      <c r="CF478">
        <v>1</v>
      </c>
      <c r="CG478">
        <v>1</v>
      </c>
    </row>
    <row r="479" spans="1:85" x14ac:dyDescent="0.75">
      <c r="A479" t="s">
        <v>83</v>
      </c>
      <c r="B479" t="s">
        <v>63</v>
      </c>
      <c r="E479">
        <v>0</v>
      </c>
      <c r="F479">
        <v>0</v>
      </c>
      <c r="G479">
        <v>0</v>
      </c>
      <c r="H479">
        <v>3.5714000000000003E-2</v>
      </c>
      <c r="I479">
        <v>7.1429000000000006E-2</v>
      </c>
      <c r="J479">
        <v>0.107143</v>
      </c>
      <c r="K479">
        <v>0.14285700000000001</v>
      </c>
      <c r="L479">
        <v>0.17857100000000001</v>
      </c>
      <c r="M479">
        <v>0.214286</v>
      </c>
      <c r="N479">
        <v>0.25</v>
      </c>
      <c r="O479">
        <v>0.28571400000000002</v>
      </c>
      <c r="P479">
        <v>0.32142900000000002</v>
      </c>
      <c r="Q479">
        <v>0.35714299999999999</v>
      </c>
      <c r="R479">
        <v>0.39285700000000001</v>
      </c>
      <c r="S479">
        <v>0.42857099999999998</v>
      </c>
      <c r="T479">
        <v>0.46428599999999998</v>
      </c>
      <c r="U479">
        <v>0.5</v>
      </c>
      <c r="V479">
        <v>0.53571400000000002</v>
      </c>
      <c r="W479">
        <v>0.57142899999999996</v>
      </c>
      <c r="X479">
        <v>0.60714299999999999</v>
      </c>
      <c r="Y479">
        <v>0.64285700000000001</v>
      </c>
      <c r="Z479">
        <v>0.67857100000000004</v>
      </c>
      <c r="AA479">
        <v>0.71428599999999998</v>
      </c>
      <c r="AB479">
        <v>0.75</v>
      </c>
      <c r="AC479">
        <v>0.78571400000000002</v>
      </c>
      <c r="AD479">
        <v>0.82142899999999996</v>
      </c>
      <c r="AE479">
        <v>0.85714299999999999</v>
      </c>
      <c r="AF479">
        <v>0.89285700000000001</v>
      </c>
      <c r="AG479">
        <v>0.92857100000000004</v>
      </c>
      <c r="AH479">
        <v>0.96428599999999998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1</v>
      </c>
      <c r="BZ479">
        <v>1</v>
      </c>
      <c r="CA479">
        <v>1</v>
      </c>
      <c r="CB479">
        <v>1</v>
      </c>
      <c r="CC479">
        <v>1</v>
      </c>
      <c r="CD479">
        <v>1</v>
      </c>
      <c r="CE479">
        <v>1</v>
      </c>
      <c r="CF479">
        <v>1</v>
      </c>
      <c r="CG479">
        <v>1</v>
      </c>
    </row>
    <row r="480" spans="1:85" x14ac:dyDescent="0.75">
      <c r="A480" t="s">
        <v>84</v>
      </c>
      <c r="B480" t="s">
        <v>85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>
        <v>1</v>
      </c>
      <c r="BI480">
        <v>1</v>
      </c>
      <c r="BJ480">
        <v>1</v>
      </c>
      <c r="BK480">
        <v>1</v>
      </c>
      <c r="BL480">
        <v>1</v>
      </c>
      <c r="BM480">
        <v>1</v>
      </c>
      <c r="BN480">
        <v>1</v>
      </c>
      <c r="BO480">
        <v>1</v>
      </c>
      <c r="BP480">
        <v>1</v>
      </c>
      <c r="BQ480">
        <v>1</v>
      </c>
      <c r="BR480">
        <v>1</v>
      </c>
      <c r="BS480">
        <v>1</v>
      </c>
      <c r="BT480">
        <v>1</v>
      </c>
      <c r="BU480">
        <v>1</v>
      </c>
      <c r="BV480">
        <v>1</v>
      </c>
      <c r="BW480">
        <v>1</v>
      </c>
      <c r="BX480">
        <v>1</v>
      </c>
      <c r="BY480">
        <v>1</v>
      </c>
      <c r="BZ480">
        <v>1</v>
      </c>
      <c r="CA480">
        <v>1</v>
      </c>
      <c r="CB480">
        <v>1</v>
      </c>
      <c r="CC480">
        <v>1</v>
      </c>
      <c r="CD480">
        <v>1</v>
      </c>
      <c r="CE480">
        <v>1</v>
      </c>
      <c r="CF480">
        <v>1</v>
      </c>
      <c r="CG480">
        <v>1</v>
      </c>
    </row>
    <row r="481" spans="1:85" x14ac:dyDescent="0.75">
      <c r="A481" t="s">
        <v>84</v>
      </c>
      <c r="B481" t="s">
        <v>86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1</v>
      </c>
      <c r="CA481">
        <v>1</v>
      </c>
      <c r="CB481">
        <v>1</v>
      </c>
      <c r="CC481">
        <v>1</v>
      </c>
      <c r="CD481">
        <v>1</v>
      </c>
      <c r="CE481">
        <v>1</v>
      </c>
      <c r="CF481">
        <v>1</v>
      </c>
      <c r="CG481">
        <v>1</v>
      </c>
    </row>
    <row r="482" spans="1:85" x14ac:dyDescent="0.75">
      <c r="A482" t="s">
        <v>84</v>
      </c>
      <c r="B482" t="s">
        <v>87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1</v>
      </c>
      <c r="BZ482">
        <v>1</v>
      </c>
      <c r="CA482">
        <v>1</v>
      </c>
      <c r="CB482">
        <v>1</v>
      </c>
      <c r="CC482">
        <v>1</v>
      </c>
      <c r="CD482">
        <v>1</v>
      </c>
      <c r="CE482">
        <v>1</v>
      </c>
      <c r="CF482">
        <v>1</v>
      </c>
      <c r="CG482">
        <v>1</v>
      </c>
    </row>
    <row r="483" spans="1:85" x14ac:dyDescent="0.75">
      <c r="A483" t="s">
        <v>84</v>
      </c>
      <c r="B483" t="s">
        <v>88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1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1</v>
      </c>
      <c r="BT483">
        <v>1</v>
      </c>
      <c r="BU483">
        <v>1</v>
      </c>
      <c r="BV483">
        <v>1</v>
      </c>
      <c r="BW483">
        <v>1</v>
      </c>
      <c r="BX483">
        <v>1</v>
      </c>
      <c r="BY483">
        <v>1</v>
      </c>
      <c r="BZ483">
        <v>1</v>
      </c>
      <c r="CA483">
        <v>1</v>
      </c>
      <c r="CB483">
        <v>1</v>
      </c>
      <c r="CC483">
        <v>1</v>
      </c>
      <c r="CD483">
        <v>1</v>
      </c>
      <c r="CE483">
        <v>1</v>
      </c>
      <c r="CF483">
        <v>1</v>
      </c>
      <c r="CG483">
        <v>1</v>
      </c>
    </row>
    <row r="484" spans="1:85" x14ac:dyDescent="0.75">
      <c r="A484" t="s">
        <v>84</v>
      </c>
      <c r="B484" t="s">
        <v>89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1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1</v>
      </c>
      <c r="BZ484">
        <v>1</v>
      </c>
      <c r="CA484">
        <v>1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</v>
      </c>
    </row>
    <row r="485" spans="1:85" x14ac:dyDescent="0.75">
      <c r="A485" t="s">
        <v>84</v>
      </c>
      <c r="B485" t="s">
        <v>90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1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>
        <v>1</v>
      </c>
      <c r="CG485">
        <v>1</v>
      </c>
    </row>
    <row r="486" spans="1:85" x14ac:dyDescent="0.75">
      <c r="A486" t="s">
        <v>91</v>
      </c>
      <c r="B486" t="s">
        <v>85</v>
      </c>
      <c r="C486" t="s">
        <v>92</v>
      </c>
      <c r="E486">
        <v>0</v>
      </c>
      <c r="F486">
        <v>0</v>
      </c>
      <c r="G486">
        <v>0</v>
      </c>
      <c r="H486">
        <v>3.5714000000000003E-2</v>
      </c>
      <c r="I486">
        <v>7.1429000000000006E-2</v>
      </c>
      <c r="J486">
        <v>0.107143</v>
      </c>
      <c r="K486">
        <v>0.14285700000000001</v>
      </c>
      <c r="L486">
        <v>0.17857100000000001</v>
      </c>
      <c r="M486">
        <v>0.214286</v>
      </c>
      <c r="N486">
        <v>0.25</v>
      </c>
      <c r="O486">
        <v>0.28571400000000002</v>
      </c>
      <c r="P486">
        <v>0.32142900000000002</v>
      </c>
      <c r="Q486">
        <v>0.35714299999999999</v>
      </c>
      <c r="R486">
        <v>0.39285700000000001</v>
      </c>
      <c r="S486">
        <v>0.42857099999999998</v>
      </c>
      <c r="T486">
        <v>0.46428599999999998</v>
      </c>
      <c r="U486">
        <v>0.5</v>
      </c>
      <c r="V486">
        <v>0.53571400000000002</v>
      </c>
      <c r="W486">
        <v>0.57142899999999996</v>
      </c>
      <c r="X486">
        <v>0.60714299999999999</v>
      </c>
      <c r="Y486">
        <v>0.64285700000000001</v>
      </c>
      <c r="Z486">
        <v>0.67857100000000004</v>
      </c>
      <c r="AA486">
        <v>0.71428599999999998</v>
      </c>
      <c r="AB486">
        <v>0.75</v>
      </c>
      <c r="AC486">
        <v>0.78571400000000002</v>
      </c>
      <c r="AD486">
        <v>0.82142899999999996</v>
      </c>
      <c r="AE486">
        <v>0.85714299999999999</v>
      </c>
      <c r="AF486">
        <v>0.89285700000000001</v>
      </c>
      <c r="AG486">
        <v>0.92857100000000004</v>
      </c>
      <c r="AH486">
        <v>0.96428599999999998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1</v>
      </c>
      <c r="BZ486">
        <v>1</v>
      </c>
      <c r="CA486">
        <v>1</v>
      </c>
      <c r="CB486">
        <v>1</v>
      </c>
      <c r="CC486">
        <v>1</v>
      </c>
      <c r="CD486">
        <v>1</v>
      </c>
      <c r="CE486">
        <v>1</v>
      </c>
      <c r="CF486">
        <v>1</v>
      </c>
      <c r="CG486">
        <v>1</v>
      </c>
    </row>
    <row r="487" spans="1:85" x14ac:dyDescent="0.75">
      <c r="A487" t="s">
        <v>91</v>
      </c>
      <c r="B487" t="s">
        <v>85</v>
      </c>
      <c r="C487" t="s">
        <v>93</v>
      </c>
      <c r="E487">
        <v>0</v>
      </c>
      <c r="F487">
        <v>0</v>
      </c>
      <c r="G487">
        <v>0</v>
      </c>
      <c r="H487">
        <v>3.5714000000000003E-2</v>
      </c>
      <c r="I487">
        <v>7.1429000000000006E-2</v>
      </c>
      <c r="J487">
        <v>0.107143</v>
      </c>
      <c r="K487">
        <v>0.14285700000000001</v>
      </c>
      <c r="L487">
        <v>0.17857100000000001</v>
      </c>
      <c r="M487">
        <v>0.214286</v>
      </c>
      <c r="N487">
        <v>0.25</v>
      </c>
      <c r="O487">
        <v>0.28571400000000002</v>
      </c>
      <c r="P487">
        <v>0.32142900000000002</v>
      </c>
      <c r="Q487">
        <v>0.35714299999999999</v>
      </c>
      <c r="R487">
        <v>0.39285700000000001</v>
      </c>
      <c r="S487">
        <v>0.42857099999999998</v>
      </c>
      <c r="T487">
        <v>0.46428599999999998</v>
      </c>
      <c r="U487">
        <v>0.5</v>
      </c>
      <c r="V487">
        <v>0.53571400000000002</v>
      </c>
      <c r="W487">
        <v>0.57142899999999996</v>
      </c>
      <c r="X487">
        <v>0.60714299999999999</v>
      </c>
      <c r="Y487">
        <v>0.64285700000000001</v>
      </c>
      <c r="Z487">
        <v>0.67857100000000004</v>
      </c>
      <c r="AA487">
        <v>0.71428599999999998</v>
      </c>
      <c r="AB487">
        <v>0.75</v>
      </c>
      <c r="AC487">
        <v>0.78571400000000002</v>
      </c>
      <c r="AD487">
        <v>0.82142899999999996</v>
      </c>
      <c r="AE487">
        <v>0.85714299999999999</v>
      </c>
      <c r="AF487">
        <v>0.89285700000000001</v>
      </c>
      <c r="AG487">
        <v>0.92857100000000004</v>
      </c>
      <c r="AH487">
        <v>0.96428599999999998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1</v>
      </c>
      <c r="BJ487">
        <v>1</v>
      </c>
      <c r="BK487">
        <v>1</v>
      </c>
      <c r="BL487">
        <v>1</v>
      </c>
      <c r="BM487">
        <v>1</v>
      </c>
      <c r="BN487">
        <v>1</v>
      </c>
      <c r="BO487">
        <v>1</v>
      </c>
      <c r="BP487">
        <v>1</v>
      </c>
      <c r="BQ487">
        <v>1</v>
      </c>
      <c r="BR487">
        <v>1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1</v>
      </c>
      <c r="BZ487">
        <v>1</v>
      </c>
      <c r="CA487">
        <v>1</v>
      </c>
      <c r="CB487">
        <v>1</v>
      </c>
      <c r="CC487">
        <v>1</v>
      </c>
      <c r="CD487">
        <v>1</v>
      </c>
      <c r="CE487">
        <v>1</v>
      </c>
      <c r="CF487">
        <v>1</v>
      </c>
      <c r="CG487">
        <v>1</v>
      </c>
    </row>
    <row r="488" spans="1:85" x14ac:dyDescent="0.75">
      <c r="A488" t="s">
        <v>91</v>
      </c>
      <c r="B488" t="s">
        <v>85</v>
      </c>
      <c r="C488" t="s">
        <v>94</v>
      </c>
      <c r="E488">
        <v>0</v>
      </c>
      <c r="F488">
        <v>0</v>
      </c>
      <c r="G488">
        <v>0</v>
      </c>
      <c r="H488">
        <v>3.5714000000000003E-2</v>
      </c>
      <c r="I488">
        <v>7.1429000000000006E-2</v>
      </c>
      <c r="J488">
        <v>0.107143</v>
      </c>
      <c r="K488">
        <v>0.14285700000000001</v>
      </c>
      <c r="L488">
        <v>0.17857100000000001</v>
      </c>
      <c r="M488">
        <v>0.214286</v>
      </c>
      <c r="N488">
        <v>0.25</v>
      </c>
      <c r="O488">
        <v>0.28571400000000002</v>
      </c>
      <c r="P488">
        <v>0.32142900000000002</v>
      </c>
      <c r="Q488">
        <v>0.35714299999999999</v>
      </c>
      <c r="R488">
        <v>0.39285700000000001</v>
      </c>
      <c r="S488">
        <v>0.42857099999999998</v>
      </c>
      <c r="T488">
        <v>0.46428599999999998</v>
      </c>
      <c r="U488">
        <v>0.5</v>
      </c>
      <c r="V488">
        <v>0.53571400000000002</v>
      </c>
      <c r="W488">
        <v>0.57142899999999996</v>
      </c>
      <c r="X488">
        <v>0.60714299999999999</v>
      </c>
      <c r="Y488">
        <v>0.64285700000000001</v>
      </c>
      <c r="Z488">
        <v>0.67857100000000004</v>
      </c>
      <c r="AA488">
        <v>0.71428599999999998</v>
      </c>
      <c r="AB488">
        <v>0.75</v>
      </c>
      <c r="AC488">
        <v>0.78571400000000002</v>
      </c>
      <c r="AD488">
        <v>0.82142899999999996</v>
      </c>
      <c r="AE488">
        <v>0.85714299999999999</v>
      </c>
      <c r="AF488">
        <v>0.89285700000000001</v>
      </c>
      <c r="AG488">
        <v>0.92857100000000004</v>
      </c>
      <c r="AH488">
        <v>0.96428599999999998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1</v>
      </c>
      <c r="BO488">
        <v>1</v>
      </c>
      <c r="BP488">
        <v>1</v>
      </c>
      <c r="BQ488">
        <v>1</v>
      </c>
      <c r="BR488">
        <v>1</v>
      </c>
      <c r="BS488">
        <v>1</v>
      </c>
      <c r="BT488">
        <v>1</v>
      </c>
      <c r="BU488">
        <v>1</v>
      </c>
      <c r="BV488">
        <v>1</v>
      </c>
      <c r="BW488">
        <v>1</v>
      </c>
      <c r="BX488">
        <v>1</v>
      </c>
      <c r="BY488">
        <v>1</v>
      </c>
      <c r="BZ488">
        <v>1</v>
      </c>
      <c r="CA488">
        <v>1</v>
      </c>
      <c r="CB488">
        <v>1</v>
      </c>
      <c r="CC488">
        <v>1</v>
      </c>
      <c r="CD488">
        <v>1</v>
      </c>
      <c r="CE488">
        <v>1</v>
      </c>
      <c r="CF488">
        <v>1</v>
      </c>
      <c r="CG488">
        <v>1</v>
      </c>
    </row>
    <row r="489" spans="1:85" x14ac:dyDescent="0.75">
      <c r="A489" t="s">
        <v>91</v>
      </c>
      <c r="B489" t="s">
        <v>86</v>
      </c>
      <c r="C489" t="s">
        <v>92</v>
      </c>
      <c r="E489">
        <v>0</v>
      </c>
      <c r="F489">
        <v>0</v>
      </c>
      <c r="G489">
        <v>0</v>
      </c>
      <c r="H489">
        <v>3.5714000000000003E-2</v>
      </c>
      <c r="I489">
        <v>7.1429000000000006E-2</v>
      </c>
      <c r="J489">
        <v>0.107143</v>
      </c>
      <c r="K489">
        <v>0.14285700000000001</v>
      </c>
      <c r="L489">
        <v>0.17857100000000001</v>
      </c>
      <c r="M489">
        <v>0.214286</v>
      </c>
      <c r="N489">
        <v>0.25</v>
      </c>
      <c r="O489">
        <v>0.28571400000000002</v>
      </c>
      <c r="P489">
        <v>0.32142900000000002</v>
      </c>
      <c r="Q489">
        <v>0.35714299999999999</v>
      </c>
      <c r="R489">
        <v>0.39285700000000001</v>
      </c>
      <c r="S489">
        <v>0.42857099999999998</v>
      </c>
      <c r="T489">
        <v>0.46428599999999998</v>
      </c>
      <c r="U489">
        <v>0.5</v>
      </c>
      <c r="V489">
        <v>0.53571400000000002</v>
      </c>
      <c r="W489">
        <v>0.57142899999999996</v>
      </c>
      <c r="X489">
        <v>0.60714299999999999</v>
      </c>
      <c r="Y489">
        <v>0.64285700000000001</v>
      </c>
      <c r="Z489">
        <v>0.67857100000000004</v>
      </c>
      <c r="AA489">
        <v>0.71428599999999998</v>
      </c>
      <c r="AB489">
        <v>0.75</v>
      </c>
      <c r="AC489">
        <v>0.78571400000000002</v>
      </c>
      <c r="AD489">
        <v>0.82142899999999996</v>
      </c>
      <c r="AE489">
        <v>0.85714299999999999</v>
      </c>
      <c r="AF489">
        <v>0.89285700000000001</v>
      </c>
      <c r="AG489">
        <v>0.92857100000000004</v>
      </c>
      <c r="AH489">
        <v>0.96428599999999998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</v>
      </c>
      <c r="BF489">
        <v>1</v>
      </c>
      <c r="BG489">
        <v>1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1</v>
      </c>
      <c r="BS489">
        <v>1</v>
      </c>
      <c r="BT489">
        <v>1</v>
      </c>
      <c r="BU489">
        <v>1</v>
      </c>
      <c r="BV489">
        <v>1</v>
      </c>
      <c r="BW489">
        <v>1</v>
      </c>
      <c r="BX489">
        <v>1</v>
      </c>
      <c r="BY489">
        <v>1</v>
      </c>
      <c r="BZ489">
        <v>1</v>
      </c>
      <c r="CA489">
        <v>1</v>
      </c>
      <c r="CB489">
        <v>1</v>
      </c>
      <c r="CC489">
        <v>1</v>
      </c>
      <c r="CD489">
        <v>1</v>
      </c>
      <c r="CE489">
        <v>1</v>
      </c>
      <c r="CF489">
        <v>1</v>
      </c>
      <c r="CG489">
        <v>1</v>
      </c>
    </row>
    <row r="490" spans="1:85" x14ac:dyDescent="0.75">
      <c r="A490" t="s">
        <v>91</v>
      </c>
      <c r="B490" t="s">
        <v>86</v>
      </c>
      <c r="C490" t="s">
        <v>93</v>
      </c>
      <c r="E490">
        <v>0</v>
      </c>
      <c r="F490">
        <v>0</v>
      </c>
      <c r="G490">
        <v>0</v>
      </c>
      <c r="H490">
        <v>3.5714000000000003E-2</v>
      </c>
      <c r="I490">
        <v>7.1429000000000006E-2</v>
      </c>
      <c r="J490">
        <v>0.107143</v>
      </c>
      <c r="K490">
        <v>0.14285700000000001</v>
      </c>
      <c r="L490">
        <v>0.17857100000000001</v>
      </c>
      <c r="M490">
        <v>0.214286</v>
      </c>
      <c r="N490">
        <v>0.25</v>
      </c>
      <c r="O490">
        <v>0.28571400000000002</v>
      </c>
      <c r="P490">
        <v>0.32142900000000002</v>
      </c>
      <c r="Q490">
        <v>0.35714299999999999</v>
      </c>
      <c r="R490">
        <v>0.39285700000000001</v>
      </c>
      <c r="S490">
        <v>0.42857099999999998</v>
      </c>
      <c r="T490">
        <v>0.46428599999999998</v>
      </c>
      <c r="U490">
        <v>0.5</v>
      </c>
      <c r="V490">
        <v>0.53571400000000002</v>
      </c>
      <c r="W490">
        <v>0.57142899999999996</v>
      </c>
      <c r="X490">
        <v>0.60714299999999999</v>
      </c>
      <c r="Y490">
        <v>0.64285700000000001</v>
      </c>
      <c r="Z490">
        <v>0.67857100000000004</v>
      </c>
      <c r="AA490">
        <v>0.71428599999999998</v>
      </c>
      <c r="AB490">
        <v>0.75</v>
      </c>
      <c r="AC490">
        <v>0.78571400000000002</v>
      </c>
      <c r="AD490">
        <v>0.82142899999999996</v>
      </c>
      <c r="AE490">
        <v>0.85714299999999999</v>
      </c>
      <c r="AF490">
        <v>0.89285700000000001</v>
      </c>
      <c r="AG490">
        <v>0.92857100000000004</v>
      </c>
      <c r="AH490">
        <v>0.96428599999999998</v>
      </c>
      <c r="AI490">
        <v>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1</v>
      </c>
      <c r="BN490">
        <v>1</v>
      </c>
      <c r="BO490">
        <v>1</v>
      </c>
      <c r="BP490">
        <v>1</v>
      </c>
      <c r="BQ490">
        <v>1</v>
      </c>
      <c r="BR490">
        <v>1</v>
      </c>
      <c r="BS490">
        <v>1</v>
      </c>
      <c r="BT490">
        <v>1</v>
      </c>
      <c r="BU490">
        <v>1</v>
      </c>
      <c r="BV490">
        <v>1</v>
      </c>
      <c r="BW490">
        <v>1</v>
      </c>
      <c r="BX490">
        <v>1</v>
      </c>
      <c r="BY490">
        <v>1</v>
      </c>
      <c r="BZ490">
        <v>1</v>
      </c>
      <c r="CA490">
        <v>1</v>
      </c>
      <c r="CB490">
        <v>1</v>
      </c>
      <c r="CC490">
        <v>1</v>
      </c>
      <c r="CD490">
        <v>1</v>
      </c>
      <c r="CE490">
        <v>1</v>
      </c>
      <c r="CF490">
        <v>1</v>
      </c>
      <c r="CG490">
        <v>1</v>
      </c>
    </row>
    <row r="491" spans="1:85" x14ac:dyDescent="0.75">
      <c r="A491" t="s">
        <v>91</v>
      </c>
      <c r="B491" t="s">
        <v>86</v>
      </c>
      <c r="C491" t="s">
        <v>94</v>
      </c>
      <c r="E491">
        <v>0</v>
      </c>
      <c r="F491">
        <v>0</v>
      </c>
      <c r="G491">
        <v>0</v>
      </c>
      <c r="H491">
        <v>3.5714000000000003E-2</v>
      </c>
      <c r="I491">
        <v>7.1429000000000006E-2</v>
      </c>
      <c r="J491">
        <v>0.107143</v>
      </c>
      <c r="K491">
        <v>0.14285700000000001</v>
      </c>
      <c r="L491">
        <v>0.17857100000000001</v>
      </c>
      <c r="M491">
        <v>0.214286</v>
      </c>
      <c r="N491">
        <v>0.25</v>
      </c>
      <c r="O491">
        <v>0.28571400000000002</v>
      </c>
      <c r="P491">
        <v>0.32142900000000002</v>
      </c>
      <c r="Q491">
        <v>0.35714299999999999</v>
      </c>
      <c r="R491">
        <v>0.39285700000000001</v>
      </c>
      <c r="S491">
        <v>0.42857099999999998</v>
      </c>
      <c r="T491">
        <v>0.46428599999999998</v>
      </c>
      <c r="U491">
        <v>0.5</v>
      </c>
      <c r="V491">
        <v>0.53571400000000002</v>
      </c>
      <c r="W491">
        <v>0.57142899999999996</v>
      </c>
      <c r="X491">
        <v>0.60714299999999999</v>
      </c>
      <c r="Y491">
        <v>0.64285700000000001</v>
      </c>
      <c r="Z491">
        <v>0.67857100000000004</v>
      </c>
      <c r="AA491">
        <v>0.71428599999999998</v>
      </c>
      <c r="AB491">
        <v>0.75</v>
      </c>
      <c r="AC491">
        <v>0.78571400000000002</v>
      </c>
      <c r="AD491">
        <v>0.82142899999999996</v>
      </c>
      <c r="AE491">
        <v>0.85714299999999999</v>
      </c>
      <c r="AF491">
        <v>0.89285700000000001</v>
      </c>
      <c r="AG491">
        <v>0.92857100000000004</v>
      </c>
      <c r="AH491">
        <v>0.96428599999999998</v>
      </c>
      <c r="AI491">
        <v>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1</v>
      </c>
      <c r="BS491">
        <v>1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1</v>
      </c>
      <c r="BZ491">
        <v>1</v>
      </c>
      <c r="CA491">
        <v>1</v>
      </c>
      <c r="CB491">
        <v>1</v>
      </c>
      <c r="CC491">
        <v>1</v>
      </c>
      <c r="CD491">
        <v>1</v>
      </c>
      <c r="CE491">
        <v>1</v>
      </c>
      <c r="CF491">
        <v>1</v>
      </c>
      <c r="CG491">
        <v>1</v>
      </c>
    </row>
    <row r="492" spans="1:85" x14ac:dyDescent="0.75">
      <c r="A492" t="s">
        <v>91</v>
      </c>
      <c r="B492" t="s">
        <v>87</v>
      </c>
      <c r="C492" t="s">
        <v>92</v>
      </c>
      <c r="E492">
        <v>0</v>
      </c>
      <c r="F492">
        <v>0</v>
      </c>
      <c r="G492">
        <v>0</v>
      </c>
      <c r="H492">
        <v>3.5714000000000003E-2</v>
      </c>
      <c r="I492">
        <v>7.1429000000000006E-2</v>
      </c>
      <c r="J492">
        <v>0.107143</v>
      </c>
      <c r="K492">
        <v>0.14285700000000001</v>
      </c>
      <c r="L492">
        <v>0.17857100000000001</v>
      </c>
      <c r="M492">
        <v>0.214286</v>
      </c>
      <c r="N492">
        <v>0.25</v>
      </c>
      <c r="O492">
        <v>0.28571400000000002</v>
      </c>
      <c r="P492">
        <v>0.32142900000000002</v>
      </c>
      <c r="Q492">
        <v>0.35714299999999999</v>
      </c>
      <c r="R492">
        <v>0.39285700000000001</v>
      </c>
      <c r="S492">
        <v>0.42857099999999998</v>
      </c>
      <c r="T492">
        <v>0.46428599999999998</v>
      </c>
      <c r="U492">
        <v>0.5</v>
      </c>
      <c r="V492">
        <v>0.53571400000000002</v>
      </c>
      <c r="W492">
        <v>0.57142899999999996</v>
      </c>
      <c r="X492">
        <v>0.60714299999999999</v>
      </c>
      <c r="Y492">
        <v>0.64285700000000001</v>
      </c>
      <c r="Z492">
        <v>0.67857100000000004</v>
      </c>
      <c r="AA492">
        <v>0.71428599999999998</v>
      </c>
      <c r="AB492">
        <v>0.75</v>
      </c>
      <c r="AC492">
        <v>0.78571400000000002</v>
      </c>
      <c r="AD492">
        <v>0.82142899999999996</v>
      </c>
      <c r="AE492">
        <v>0.85714299999999999</v>
      </c>
      <c r="AF492">
        <v>0.89285700000000001</v>
      </c>
      <c r="AG492">
        <v>0.92857100000000004</v>
      </c>
      <c r="AH492">
        <v>0.96428599999999998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1</v>
      </c>
      <c r="BZ492">
        <v>1</v>
      </c>
      <c r="CA492">
        <v>1</v>
      </c>
      <c r="CB492">
        <v>1</v>
      </c>
      <c r="CC492">
        <v>1</v>
      </c>
      <c r="CD492">
        <v>1</v>
      </c>
      <c r="CE492">
        <v>1</v>
      </c>
      <c r="CF492">
        <v>1</v>
      </c>
      <c r="CG492">
        <v>1</v>
      </c>
    </row>
    <row r="493" spans="1:85" x14ac:dyDescent="0.75">
      <c r="A493" t="s">
        <v>91</v>
      </c>
      <c r="B493" t="s">
        <v>87</v>
      </c>
      <c r="C493" t="s">
        <v>93</v>
      </c>
      <c r="E493">
        <v>0</v>
      </c>
      <c r="F493">
        <v>0</v>
      </c>
      <c r="G493">
        <v>0</v>
      </c>
      <c r="H493">
        <v>3.5714000000000003E-2</v>
      </c>
      <c r="I493">
        <v>7.1429000000000006E-2</v>
      </c>
      <c r="J493">
        <v>0.107143</v>
      </c>
      <c r="K493">
        <v>0.14285700000000001</v>
      </c>
      <c r="L493">
        <v>0.17857100000000001</v>
      </c>
      <c r="M493">
        <v>0.214286</v>
      </c>
      <c r="N493">
        <v>0.25</v>
      </c>
      <c r="O493">
        <v>0.28571400000000002</v>
      </c>
      <c r="P493">
        <v>0.32142900000000002</v>
      </c>
      <c r="Q493">
        <v>0.35714299999999999</v>
      </c>
      <c r="R493">
        <v>0.39285700000000001</v>
      </c>
      <c r="S493">
        <v>0.42857099999999998</v>
      </c>
      <c r="T493">
        <v>0.46428599999999998</v>
      </c>
      <c r="U493">
        <v>0.5</v>
      </c>
      <c r="V493">
        <v>0.53571400000000002</v>
      </c>
      <c r="W493">
        <v>0.57142899999999996</v>
      </c>
      <c r="X493">
        <v>0.60714299999999999</v>
      </c>
      <c r="Y493">
        <v>0.64285700000000001</v>
      </c>
      <c r="Z493">
        <v>0.67857100000000004</v>
      </c>
      <c r="AA493">
        <v>0.71428599999999998</v>
      </c>
      <c r="AB493">
        <v>0.75</v>
      </c>
      <c r="AC493">
        <v>0.78571400000000002</v>
      </c>
      <c r="AD493">
        <v>0.82142899999999996</v>
      </c>
      <c r="AE493">
        <v>0.85714299999999999</v>
      </c>
      <c r="AF493">
        <v>0.89285700000000001</v>
      </c>
      <c r="AG493">
        <v>0.92857100000000004</v>
      </c>
      <c r="AH493">
        <v>0.96428599999999998</v>
      </c>
      <c r="AI493">
        <v>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1</v>
      </c>
      <c r="BM493">
        <v>1</v>
      </c>
      <c r="BN493">
        <v>1</v>
      </c>
      <c r="BO493">
        <v>1</v>
      </c>
      <c r="BP493">
        <v>1</v>
      </c>
      <c r="BQ493">
        <v>1</v>
      </c>
      <c r="BR493">
        <v>1</v>
      </c>
      <c r="BS493">
        <v>1</v>
      </c>
      <c r="BT493">
        <v>1</v>
      </c>
      <c r="BU493">
        <v>1</v>
      </c>
      <c r="BV493">
        <v>1</v>
      </c>
      <c r="BW493">
        <v>1</v>
      </c>
      <c r="BX493">
        <v>1</v>
      </c>
      <c r="BY493">
        <v>1</v>
      </c>
      <c r="BZ493">
        <v>1</v>
      </c>
      <c r="CA493">
        <v>1</v>
      </c>
      <c r="CB493">
        <v>1</v>
      </c>
      <c r="CC493">
        <v>1</v>
      </c>
      <c r="CD493">
        <v>1</v>
      </c>
      <c r="CE493">
        <v>1</v>
      </c>
      <c r="CF493">
        <v>1</v>
      </c>
      <c r="CG493">
        <v>1</v>
      </c>
    </row>
    <row r="494" spans="1:85" x14ac:dyDescent="0.75">
      <c r="A494" t="s">
        <v>91</v>
      </c>
      <c r="B494" t="s">
        <v>87</v>
      </c>
      <c r="C494" t="s">
        <v>94</v>
      </c>
      <c r="E494">
        <v>0</v>
      </c>
      <c r="F494">
        <v>0</v>
      </c>
      <c r="G494">
        <v>0</v>
      </c>
      <c r="H494">
        <v>3.5714000000000003E-2</v>
      </c>
      <c r="I494">
        <v>7.1429000000000006E-2</v>
      </c>
      <c r="J494">
        <v>0.107143</v>
      </c>
      <c r="K494">
        <v>0.14285700000000001</v>
      </c>
      <c r="L494">
        <v>0.17857100000000001</v>
      </c>
      <c r="M494">
        <v>0.214286</v>
      </c>
      <c r="N494">
        <v>0.25</v>
      </c>
      <c r="O494">
        <v>0.28571400000000002</v>
      </c>
      <c r="P494">
        <v>0.32142900000000002</v>
      </c>
      <c r="Q494">
        <v>0.35714299999999999</v>
      </c>
      <c r="R494">
        <v>0.39285700000000001</v>
      </c>
      <c r="S494">
        <v>0.42857099999999998</v>
      </c>
      <c r="T494">
        <v>0.46428599999999998</v>
      </c>
      <c r="U494">
        <v>0.5</v>
      </c>
      <c r="V494">
        <v>0.53571400000000002</v>
      </c>
      <c r="W494">
        <v>0.57142899999999996</v>
      </c>
      <c r="X494">
        <v>0.60714299999999999</v>
      </c>
      <c r="Y494">
        <v>0.64285700000000001</v>
      </c>
      <c r="Z494">
        <v>0.67857100000000004</v>
      </c>
      <c r="AA494">
        <v>0.71428599999999998</v>
      </c>
      <c r="AB494">
        <v>0.75</v>
      </c>
      <c r="AC494">
        <v>0.78571400000000002</v>
      </c>
      <c r="AD494">
        <v>0.82142899999999996</v>
      </c>
      <c r="AE494">
        <v>0.85714299999999999</v>
      </c>
      <c r="AF494">
        <v>0.89285700000000001</v>
      </c>
      <c r="AG494">
        <v>0.92857100000000004</v>
      </c>
      <c r="AH494">
        <v>0.96428599999999998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1</v>
      </c>
      <c r="BF494">
        <v>1</v>
      </c>
      <c r="BG494">
        <v>1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1</v>
      </c>
      <c r="BN494">
        <v>1</v>
      </c>
      <c r="BO494">
        <v>1</v>
      </c>
      <c r="BP494">
        <v>1</v>
      </c>
      <c r="BQ494">
        <v>1</v>
      </c>
      <c r="BR494">
        <v>1</v>
      </c>
      <c r="BS494">
        <v>1</v>
      </c>
      <c r="BT494">
        <v>1</v>
      </c>
      <c r="BU494">
        <v>1</v>
      </c>
      <c r="BV494">
        <v>1</v>
      </c>
      <c r="BW494">
        <v>1</v>
      </c>
      <c r="BX494">
        <v>1</v>
      </c>
      <c r="BY494">
        <v>1</v>
      </c>
      <c r="BZ494">
        <v>1</v>
      </c>
      <c r="CA494">
        <v>1</v>
      </c>
      <c r="CB494">
        <v>1</v>
      </c>
      <c r="CC494">
        <v>1</v>
      </c>
      <c r="CD494">
        <v>1</v>
      </c>
      <c r="CE494">
        <v>1</v>
      </c>
      <c r="CF494">
        <v>1</v>
      </c>
      <c r="CG494">
        <v>1</v>
      </c>
    </row>
    <row r="495" spans="1:85" x14ac:dyDescent="0.75">
      <c r="A495" t="s">
        <v>91</v>
      </c>
      <c r="B495" t="s">
        <v>88</v>
      </c>
      <c r="C495" t="s">
        <v>92</v>
      </c>
      <c r="E495">
        <v>0</v>
      </c>
      <c r="F495">
        <v>0</v>
      </c>
      <c r="G495">
        <v>0</v>
      </c>
      <c r="H495">
        <v>3.5714000000000003E-2</v>
      </c>
      <c r="I495">
        <v>7.1429000000000006E-2</v>
      </c>
      <c r="J495">
        <v>0.107143</v>
      </c>
      <c r="K495">
        <v>0.14285700000000001</v>
      </c>
      <c r="L495">
        <v>0.17857100000000001</v>
      </c>
      <c r="M495">
        <v>0.214286</v>
      </c>
      <c r="N495">
        <v>0.25</v>
      </c>
      <c r="O495">
        <v>0.28571400000000002</v>
      </c>
      <c r="P495">
        <v>0.32142900000000002</v>
      </c>
      <c r="Q495">
        <v>0.35714299999999999</v>
      </c>
      <c r="R495">
        <v>0.39285700000000001</v>
      </c>
      <c r="S495">
        <v>0.42857099999999998</v>
      </c>
      <c r="T495">
        <v>0.46428599999999998</v>
      </c>
      <c r="U495">
        <v>0.5</v>
      </c>
      <c r="V495">
        <v>0.53571400000000002</v>
      </c>
      <c r="W495">
        <v>0.57142899999999996</v>
      </c>
      <c r="X495">
        <v>0.60714299999999999</v>
      </c>
      <c r="Y495">
        <v>0.64285700000000001</v>
      </c>
      <c r="Z495">
        <v>0.67857100000000004</v>
      </c>
      <c r="AA495">
        <v>0.71428599999999998</v>
      </c>
      <c r="AB495">
        <v>0.75</v>
      </c>
      <c r="AC495">
        <v>0.78571400000000002</v>
      </c>
      <c r="AD495">
        <v>0.82142899999999996</v>
      </c>
      <c r="AE495">
        <v>0.85714299999999999</v>
      </c>
      <c r="AF495">
        <v>0.89285700000000001</v>
      </c>
      <c r="AG495">
        <v>0.92857100000000004</v>
      </c>
      <c r="AH495">
        <v>0.96428599999999998</v>
      </c>
      <c r="AI495">
        <v>1</v>
      </c>
      <c r="AJ495">
        <v>1</v>
      </c>
      <c r="AK495">
        <v>1</v>
      </c>
      <c r="AL495">
        <v>1</v>
      </c>
      <c r="AM495">
        <v>1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1</v>
      </c>
      <c r="BM495">
        <v>1</v>
      </c>
      <c r="BN495">
        <v>1</v>
      </c>
      <c r="BO495">
        <v>1</v>
      </c>
      <c r="BP495">
        <v>1</v>
      </c>
      <c r="BQ495">
        <v>1</v>
      </c>
      <c r="BR495">
        <v>1</v>
      </c>
      <c r="BS495">
        <v>1</v>
      </c>
      <c r="BT495">
        <v>1</v>
      </c>
      <c r="BU495">
        <v>1</v>
      </c>
      <c r="BV495">
        <v>1</v>
      </c>
      <c r="BW495">
        <v>1</v>
      </c>
      <c r="BX495">
        <v>1</v>
      </c>
      <c r="BY495">
        <v>1</v>
      </c>
      <c r="BZ495">
        <v>1</v>
      </c>
      <c r="CA495">
        <v>1</v>
      </c>
      <c r="CB495">
        <v>1</v>
      </c>
      <c r="CC495">
        <v>1</v>
      </c>
      <c r="CD495">
        <v>1</v>
      </c>
      <c r="CE495">
        <v>1</v>
      </c>
      <c r="CF495">
        <v>1</v>
      </c>
      <c r="CG495">
        <v>1</v>
      </c>
    </row>
    <row r="496" spans="1:85" x14ac:dyDescent="0.75">
      <c r="A496" t="s">
        <v>91</v>
      </c>
      <c r="B496" t="s">
        <v>88</v>
      </c>
      <c r="C496" t="s">
        <v>93</v>
      </c>
      <c r="E496">
        <v>0</v>
      </c>
      <c r="F496">
        <v>0</v>
      </c>
      <c r="G496">
        <v>0</v>
      </c>
      <c r="H496">
        <v>3.5714000000000003E-2</v>
      </c>
      <c r="I496">
        <v>7.1429000000000006E-2</v>
      </c>
      <c r="J496">
        <v>0.107143</v>
      </c>
      <c r="K496">
        <v>0.14285700000000001</v>
      </c>
      <c r="L496">
        <v>0.17857100000000001</v>
      </c>
      <c r="M496">
        <v>0.214286</v>
      </c>
      <c r="N496">
        <v>0.25</v>
      </c>
      <c r="O496">
        <v>0.28571400000000002</v>
      </c>
      <c r="P496">
        <v>0.32142900000000002</v>
      </c>
      <c r="Q496">
        <v>0.35714299999999999</v>
      </c>
      <c r="R496">
        <v>0.39285700000000001</v>
      </c>
      <c r="S496">
        <v>0.42857099999999998</v>
      </c>
      <c r="T496">
        <v>0.46428599999999998</v>
      </c>
      <c r="U496">
        <v>0.5</v>
      </c>
      <c r="V496">
        <v>0.53571400000000002</v>
      </c>
      <c r="W496">
        <v>0.57142899999999996</v>
      </c>
      <c r="X496">
        <v>0.60714299999999999</v>
      </c>
      <c r="Y496">
        <v>0.64285700000000001</v>
      </c>
      <c r="Z496">
        <v>0.67857100000000004</v>
      </c>
      <c r="AA496">
        <v>0.71428599999999998</v>
      </c>
      <c r="AB496">
        <v>0.75</v>
      </c>
      <c r="AC496">
        <v>0.78571400000000002</v>
      </c>
      <c r="AD496">
        <v>0.82142899999999996</v>
      </c>
      <c r="AE496">
        <v>0.85714299999999999</v>
      </c>
      <c r="AF496">
        <v>0.89285700000000001</v>
      </c>
      <c r="AG496">
        <v>0.92857100000000004</v>
      </c>
      <c r="AH496">
        <v>0.96428599999999998</v>
      </c>
      <c r="AI496">
        <v>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1</v>
      </c>
      <c r="BJ496">
        <v>1</v>
      </c>
      <c r="BK496">
        <v>1</v>
      </c>
      <c r="BL496">
        <v>1</v>
      </c>
      <c r="BM496">
        <v>1</v>
      </c>
      <c r="BN496">
        <v>1</v>
      </c>
      <c r="BO496">
        <v>1</v>
      </c>
      <c r="BP496">
        <v>1</v>
      </c>
      <c r="BQ496">
        <v>1</v>
      </c>
      <c r="BR496">
        <v>1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1</v>
      </c>
      <c r="CA496">
        <v>1</v>
      </c>
      <c r="CB496">
        <v>1</v>
      </c>
      <c r="CC496">
        <v>1</v>
      </c>
      <c r="CD496">
        <v>1</v>
      </c>
      <c r="CE496">
        <v>1</v>
      </c>
      <c r="CF496">
        <v>1</v>
      </c>
      <c r="CG496">
        <v>1</v>
      </c>
    </row>
    <row r="497" spans="1:85" x14ac:dyDescent="0.75">
      <c r="A497" t="s">
        <v>91</v>
      </c>
      <c r="B497" t="s">
        <v>88</v>
      </c>
      <c r="C497" t="s">
        <v>94</v>
      </c>
      <c r="E497">
        <v>0</v>
      </c>
      <c r="F497">
        <v>0</v>
      </c>
      <c r="G497">
        <v>0</v>
      </c>
      <c r="H497">
        <v>3.5714000000000003E-2</v>
      </c>
      <c r="I497">
        <v>7.1429000000000006E-2</v>
      </c>
      <c r="J497">
        <v>0.107143</v>
      </c>
      <c r="K497">
        <v>0.14285700000000001</v>
      </c>
      <c r="L497">
        <v>0.17857100000000001</v>
      </c>
      <c r="M497">
        <v>0.214286</v>
      </c>
      <c r="N497">
        <v>0.25</v>
      </c>
      <c r="O497">
        <v>0.28571400000000002</v>
      </c>
      <c r="P497">
        <v>0.32142900000000002</v>
      </c>
      <c r="Q497">
        <v>0.35714299999999999</v>
      </c>
      <c r="R497">
        <v>0.39285700000000001</v>
      </c>
      <c r="S497">
        <v>0.42857099999999998</v>
      </c>
      <c r="T497">
        <v>0.46428599999999998</v>
      </c>
      <c r="U497">
        <v>0.5</v>
      </c>
      <c r="V497">
        <v>0.53571400000000002</v>
      </c>
      <c r="W497">
        <v>0.57142899999999996</v>
      </c>
      <c r="X497">
        <v>0.60714299999999999</v>
      </c>
      <c r="Y497">
        <v>0.64285700000000001</v>
      </c>
      <c r="Z497">
        <v>0.67857100000000004</v>
      </c>
      <c r="AA497">
        <v>0.71428599999999998</v>
      </c>
      <c r="AB497">
        <v>0.75</v>
      </c>
      <c r="AC497">
        <v>0.78571400000000002</v>
      </c>
      <c r="AD497">
        <v>0.82142899999999996</v>
      </c>
      <c r="AE497">
        <v>0.85714299999999999</v>
      </c>
      <c r="AF497">
        <v>0.89285700000000001</v>
      </c>
      <c r="AG497">
        <v>0.92857100000000004</v>
      </c>
      <c r="AH497">
        <v>0.96428599999999998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1</v>
      </c>
      <c r="BL497">
        <v>1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  <c r="BS497">
        <v>1</v>
      </c>
      <c r="BT497">
        <v>1</v>
      </c>
      <c r="BU497">
        <v>1</v>
      </c>
      <c r="BV497">
        <v>1</v>
      </c>
      <c r="BW497">
        <v>1</v>
      </c>
      <c r="BX497">
        <v>1</v>
      </c>
      <c r="BY497">
        <v>1</v>
      </c>
      <c r="BZ497">
        <v>1</v>
      </c>
      <c r="CA497">
        <v>1</v>
      </c>
      <c r="CB497">
        <v>1</v>
      </c>
      <c r="CC497">
        <v>1</v>
      </c>
      <c r="CD497">
        <v>1</v>
      </c>
      <c r="CE497">
        <v>1</v>
      </c>
      <c r="CF497">
        <v>1</v>
      </c>
      <c r="CG497">
        <v>1</v>
      </c>
    </row>
    <row r="498" spans="1:85" x14ac:dyDescent="0.75">
      <c r="A498" t="s">
        <v>91</v>
      </c>
      <c r="B498" t="s">
        <v>89</v>
      </c>
      <c r="C498" t="s">
        <v>92</v>
      </c>
      <c r="E498">
        <v>0</v>
      </c>
      <c r="F498">
        <v>0</v>
      </c>
      <c r="G498">
        <v>0</v>
      </c>
      <c r="H498">
        <v>3.5714000000000003E-2</v>
      </c>
      <c r="I498">
        <v>7.1429000000000006E-2</v>
      </c>
      <c r="J498">
        <v>0.107143</v>
      </c>
      <c r="K498">
        <v>0.14285700000000001</v>
      </c>
      <c r="L498">
        <v>0.17857100000000001</v>
      </c>
      <c r="M498">
        <v>0.214286</v>
      </c>
      <c r="N498">
        <v>0.25</v>
      </c>
      <c r="O498">
        <v>0.28571400000000002</v>
      </c>
      <c r="P498">
        <v>0.32142900000000002</v>
      </c>
      <c r="Q498">
        <v>0.35714299999999999</v>
      </c>
      <c r="R498">
        <v>0.39285700000000001</v>
      </c>
      <c r="S498">
        <v>0.42857099999999998</v>
      </c>
      <c r="T498">
        <v>0.46428599999999998</v>
      </c>
      <c r="U498">
        <v>0.5</v>
      </c>
      <c r="V498">
        <v>0.53571400000000002</v>
      </c>
      <c r="W498">
        <v>0.57142899999999996</v>
      </c>
      <c r="X498">
        <v>0.60714299999999999</v>
      </c>
      <c r="Y498">
        <v>0.64285700000000001</v>
      </c>
      <c r="Z498">
        <v>0.67857100000000004</v>
      </c>
      <c r="AA498">
        <v>0.71428599999999998</v>
      </c>
      <c r="AB498">
        <v>0.75</v>
      </c>
      <c r="AC498">
        <v>0.78571400000000002</v>
      </c>
      <c r="AD498">
        <v>0.82142899999999996</v>
      </c>
      <c r="AE498">
        <v>0.85714299999999999</v>
      </c>
      <c r="AF498">
        <v>0.89285700000000001</v>
      </c>
      <c r="AG498">
        <v>0.92857100000000004</v>
      </c>
      <c r="AH498">
        <v>0.96428599999999998</v>
      </c>
      <c r="AI498">
        <v>1</v>
      </c>
      <c r="AJ498">
        <v>1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1</v>
      </c>
      <c r="AT498">
        <v>1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1</v>
      </c>
      <c r="BF498">
        <v>1</v>
      </c>
      <c r="BG498">
        <v>1</v>
      </c>
      <c r="BH498">
        <v>1</v>
      </c>
      <c r="BI498">
        <v>1</v>
      </c>
      <c r="BJ498">
        <v>1</v>
      </c>
      <c r="BK498">
        <v>1</v>
      </c>
      <c r="BL498">
        <v>1</v>
      </c>
      <c r="BM498">
        <v>1</v>
      </c>
      <c r="BN498">
        <v>1</v>
      </c>
      <c r="BO498">
        <v>1</v>
      </c>
      <c r="BP498">
        <v>1</v>
      </c>
      <c r="BQ498">
        <v>1</v>
      </c>
      <c r="BR498">
        <v>1</v>
      </c>
      <c r="BS498">
        <v>1</v>
      </c>
      <c r="BT498">
        <v>1</v>
      </c>
      <c r="BU498">
        <v>1</v>
      </c>
      <c r="BV498">
        <v>1</v>
      </c>
      <c r="BW498">
        <v>1</v>
      </c>
      <c r="BX498">
        <v>1</v>
      </c>
      <c r="BY498">
        <v>1</v>
      </c>
      <c r="BZ498">
        <v>1</v>
      </c>
      <c r="CA498">
        <v>1</v>
      </c>
      <c r="CB498">
        <v>1</v>
      </c>
      <c r="CC498">
        <v>1</v>
      </c>
      <c r="CD498">
        <v>1</v>
      </c>
      <c r="CE498">
        <v>1</v>
      </c>
      <c r="CF498">
        <v>1</v>
      </c>
      <c r="CG498">
        <v>1</v>
      </c>
    </row>
    <row r="499" spans="1:85" x14ac:dyDescent="0.75">
      <c r="A499" t="s">
        <v>91</v>
      </c>
      <c r="B499" t="s">
        <v>89</v>
      </c>
      <c r="C499" t="s">
        <v>93</v>
      </c>
      <c r="E499">
        <v>0</v>
      </c>
      <c r="F499">
        <v>0</v>
      </c>
      <c r="G499">
        <v>0</v>
      </c>
      <c r="H499">
        <v>3.5714000000000003E-2</v>
      </c>
      <c r="I499">
        <v>7.1429000000000006E-2</v>
      </c>
      <c r="J499">
        <v>0.107143</v>
      </c>
      <c r="K499">
        <v>0.14285700000000001</v>
      </c>
      <c r="L499">
        <v>0.17857100000000001</v>
      </c>
      <c r="M499">
        <v>0.214286</v>
      </c>
      <c r="N499">
        <v>0.25</v>
      </c>
      <c r="O499">
        <v>0.28571400000000002</v>
      </c>
      <c r="P499">
        <v>0.32142900000000002</v>
      </c>
      <c r="Q499">
        <v>0.35714299999999999</v>
      </c>
      <c r="R499">
        <v>0.39285700000000001</v>
      </c>
      <c r="S499">
        <v>0.42857099999999998</v>
      </c>
      <c r="T499">
        <v>0.46428599999999998</v>
      </c>
      <c r="U499">
        <v>0.5</v>
      </c>
      <c r="V499">
        <v>0.53571400000000002</v>
      </c>
      <c r="W499">
        <v>0.57142899999999996</v>
      </c>
      <c r="X499">
        <v>0.60714299999999999</v>
      </c>
      <c r="Y499">
        <v>0.64285700000000001</v>
      </c>
      <c r="Z499">
        <v>0.67857100000000004</v>
      </c>
      <c r="AA499">
        <v>0.71428599999999998</v>
      </c>
      <c r="AB499">
        <v>0.75</v>
      </c>
      <c r="AC499">
        <v>0.78571400000000002</v>
      </c>
      <c r="AD499">
        <v>0.82142899999999996</v>
      </c>
      <c r="AE499">
        <v>0.85714299999999999</v>
      </c>
      <c r="AF499">
        <v>0.89285700000000001</v>
      </c>
      <c r="AG499">
        <v>0.92857100000000004</v>
      </c>
      <c r="AH499">
        <v>0.96428599999999998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  <c r="BL499">
        <v>1</v>
      </c>
      <c r="BM499">
        <v>1</v>
      </c>
      <c r="BN499">
        <v>1</v>
      </c>
      <c r="BO499">
        <v>1</v>
      </c>
      <c r="BP499">
        <v>1</v>
      </c>
      <c r="BQ499">
        <v>1</v>
      </c>
      <c r="BR499">
        <v>1</v>
      </c>
      <c r="BS499">
        <v>1</v>
      </c>
      <c r="BT499">
        <v>1</v>
      </c>
      <c r="BU499">
        <v>1</v>
      </c>
      <c r="BV499">
        <v>1</v>
      </c>
      <c r="BW499">
        <v>1</v>
      </c>
      <c r="BX499">
        <v>1</v>
      </c>
      <c r="BY499">
        <v>1</v>
      </c>
      <c r="BZ499">
        <v>1</v>
      </c>
      <c r="CA499">
        <v>1</v>
      </c>
      <c r="CB499">
        <v>1</v>
      </c>
      <c r="CC499">
        <v>1</v>
      </c>
      <c r="CD499">
        <v>1</v>
      </c>
      <c r="CE499">
        <v>1</v>
      </c>
      <c r="CF499">
        <v>1</v>
      </c>
      <c r="CG499">
        <v>1</v>
      </c>
    </row>
    <row r="500" spans="1:85" x14ac:dyDescent="0.75">
      <c r="A500" t="s">
        <v>91</v>
      </c>
      <c r="B500" t="s">
        <v>89</v>
      </c>
      <c r="C500" t="s">
        <v>94</v>
      </c>
      <c r="E500">
        <v>0</v>
      </c>
      <c r="F500">
        <v>0</v>
      </c>
      <c r="G500">
        <v>0</v>
      </c>
      <c r="H500">
        <v>3.5714000000000003E-2</v>
      </c>
      <c r="I500">
        <v>7.1429000000000006E-2</v>
      </c>
      <c r="J500">
        <v>0.107143</v>
      </c>
      <c r="K500">
        <v>0.14285700000000001</v>
      </c>
      <c r="L500">
        <v>0.17857100000000001</v>
      </c>
      <c r="M500">
        <v>0.214286</v>
      </c>
      <c r="N500">
        <v>0.25</v>
      </c>
      <c r="O500">
        <v>0.28571400000000002</v>
      </c>
      <c r="P500">
        <v>0.32142900000000002</v>
      </c>
      <c r="Q500">
        <v>0.35714299999999999</v>
      </c>
      <c r="R500">
        <v>0.39285700000000001</v>
      </c>
      <c r="S500">
        <v>0.42857099999999998</v>
      </c>
      <c r="T500">
        <v>0.46428599999999998</v>
      </c>
      <c r="U500">
        <v>0.5</v>
      </c>
      <c r="V500">
        <v>0.53571400000000002</v>
      </c>
      <c r="W500">
        <v>0.57142899999999996</v>
      </c>
      <c r="X500">
        <v>0.60714299999999999</v>
      </c>
      <c r="Y500">
        <v>0.64285700000000001</v>
      </c>
      <c r="Z500">
        <v>0.67857100000000004</v>
      </c>
      <c r="AA500">
        <v>0.71428599999999998</v>
      </c>
      <c r="AB500">
        <v>0.75</v>
      </c>
      <c r="AC500">
        <v>0.78571400000000002</v>
      </c>
      <c r="AD500">
        <v>0.82142899999999996</v>
      </c>
      <c r="AE500">
        <v>0.85714299999999999</v>
      </c>
      <c r="AF500">
        <v>0.89285700000000001</v>
      </c>
      <c r="AG500">
        <v>0.92857100000000004</v>
      </c>
      <c r="AH500">
        <v>0.96428599999999998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1</v>
      </c>
      <c r="BR500">
        <v>1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1</v>
      </c>
      <c r="BY500">
        <v>1</v>
      </c>
      <c r="BZ500">
        <v>1</v>
      </c>
      <c r="CA500">
        <v>1</v>
      </c>
      <c r="CB500">
        <v>1</v>
      </c>
      <c r="CC500">
        <v>1</v>
      </c>
      <c r="CD500">
        <v>1</v>
      </c>
      <c r="CE500">
        <v>1</v>
      </c>
      <c r="CF500">
        <v>1</v>
      </c>
      <c r="CG500">
        <v>1</v>
      </c>
    </row>
    <row r="501" spans="1:85" x14ac:dyDescent="0.75">
      <c r="A501" t="s">
        <v>91</v>
      </c>
      <c r="B501" t="s">
        <v>90</v>
      </c>
      <c r="C501" t="s">
        <v>92</v>
      </c>
      <c r="E501">
        <v>0</v>
      </c>
      <c r="F501">
        <v>0</v>
      </c>
      <c r="G501">
        <v>0</v>
      </c>
      <c r="H501">
        <v>3.5714000000000003E-2</v>
      </c>
      <c r="I501">
        <v>7.1429000000000006E-2</v>
      </c>
      <c r="J501">
        <v>0.107143</v>
      </c>
      <c r="K501">
        <v>0.14285700000000001</v>
      </c>
      <c r="L501">
        <v>0.17857100000000001</v>
      </c>
      <c r="M501">
        <v>0.214286</v>
      </c>
      <c r="N501">
        <v>0.25</v>
      </c>
      <c r="O501">
        <v>0.28571400000000002</v>
      </c>
      <c r="P501">
        <v>0.32142900000000002</v>
      </c>
      <c r="Q501">
        <v>0.35714299999999999</v>
      </c>
      <c r="R501">
        <v>0.39285700000000001</v>
      </c>
      <c r="S501">
        <v>0.42857099999999998</v>
      </c>
      <c r="T501">
        <v>0.46428599999999998</v>
      </c>
      <c r="U501">
        <v>0.5</v>
      </c>
      <c r="V501">
        <v>0.53571400000000002</v>
      </c>
      <c r="W501">
        <v>0.57142899999999996</v>
      </c>
      <c r="X501">
        <v>0.60714299999999999</v>
      </c>
      <c r="Y501">
        <v>0.64285700000000001</v>
      </c>
      <c r="Z501">
        <v>0.67857100000000004</v>
      </c>
      <c r="AA501">
        <v>0.71428599999999998</v>
      </c>
      <c r="AB501">
        <v>0.75</v>
      </c>
      <c r="AC501">
        <v>0.78571400000000002</v>
      </c>
      <c r="AD501">
        <v>0.82142899999999996</v>
      </c>
      <c r="AE501">
        <v>0.85714299999999999</v>
      </c>
      <c r="AF501">
        <v>0.89285700000000001</v>
      </c>
      <c r="AG501">
        <v>0.92857100000000004</v>
      </c>
      <c r="AH501">
        <v>0.96428599999999998</v>
      </c>
      <c r="AI501">
        <v>1</v>
      </c>
      <c r="AJ501">
        <v>1</v>
      </c>
      <c r="AK501">
        <v>1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E501">
        <v>1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1</v>
      </c>
      <c r="BR501">
        <v>1</v>
      </c>
      <c r="BS501">
        <v>1</v>
      </c>
      <c r="BT501">
        <v>1</v>
      </c>
      <c r="BU501">
        <v>1</v>
      </c>
      <c r="BV501">
        <v>1</v>
      </c>
      <c r="BW501">
        <v>1</v>
      </c>
      <c r="BX501">
        <v>1</v>
      </c>
      <c r="BY501">
        <v>1</v>
      </c>
      <c r="BZ501">
        <v>1</v>
      </c>
      <c r="CA501">
        <v>1</v>
      </c>
      <c r="CB501">
        <v>1</v>
      </c>
      <c r="CC501">
        <v>1</v>
      </c>
      <c r="CD501">
        <v>1</v>
      </c>
      <c r="CE501">
        <v>1</v>
      </c>
      <c r="CF501">
        <v>1</v>
      </c>
      <c r="CG501">
        <v>1</v>
      </c>
    </row>
    <row r="502" spans="1:85" x14ac:dyDescent="0.75">
      <c r="A502" t="s">
        <v>91</v>
      </c>
      <c r="B502" t="s">
        <v>90</v>
      </c>
      <c r="C502" t="s">
        <v>93</v>
      </c>
      <c r="E502">
        <v>0</v>
      </c>
      <c r="F502">
        <v>0</v>
      </c>
      <c r="G502">
        <v>0</v>
      </c>
      <c r="H502">
        <v>3.5714000000000003E-2</v>
      </c>
      <c r="I502">
        <v>7.1429000000000006E-2</v>
      </c>
      <c r="J502">
        <v>0.107143</v>
      </c>
      <c r="K502">
        <v>0.14285700000000001</v>
      </c>
      <c r="L502">
        <v>0.17857100000000001</v>
      </c>
      <c r="M502">
        <v>0.214286</v>
      </c>
      <c r="N502">
        <v>0.25</v>
      </c>
      <c r="O502">
        <v>0.28571400000000002</v>
      </c>
      <c r="P502">
        <v>0.32142900000000002</v>
      </c>
      <c r="Q502">
        <v>0.35714299999999999</v>
      </c>
      <c r="R502">
        <v>0.39285700000000001</v>
      </c>
      <c r="S502">
        <v>0.42857099999999998</v>
      </c>
      <c r="T502">
        <v>0.46428599999999998</v>
      </c>
      <c r="U502">
        <v>0.5</v>
      </c>
      <c r="V502">
        <v>0.53571400000000002</v>
      </c>
      <c r="W502">
        <v>0.57142899999999996</v>
      </c>
      <c r="X502">
        <v>0.60714299999999999</v>
      </c>
      <c r="Y502">
        <v>0.64285700000000001</v>
      </c>
      <c r="Z502">
        <v>0.67857100000000004</v>
      </c>
      <c r="AA502">
        <v>0.71428599999999998</v>
      </c>
      <c r="AB502">
        <v>0.75</v>
      </c>
      <c r="AC502">
        <v>0.78571400000000002</v>
      </c>
      <c r="AD502">
        <v>0.82142899999999996</v>
      </c>
      <c r="AE502">
        <v>0.85714299999999999</v>
      </c>
      <c r="AF502">
        <v>0.89285700000000001</v>
      </c>
      <c r="AG502">
        <v>0.92857100000000004</v>
      </c>
      <c r="AH502">
        <v>0.96428599999999998</v>
      </c>
      <c r="AI502">
        <v>1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1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1</v>
      </c>
      <c r="BN502">
        <v>1</v>
      </c>
      <c r="BO502">
        <v>1</v>
      </c>
      <c r="BP502">
        <v>1</v>
      </c>
      <c r="BQ502">
        <v>1</v>
      </c>
      <c r="BR502">
        <v>1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>
        <v>1</v>
      </c>
      <c r="BZ502">
        <v>1</v>
      </c>
      <c r="CA502">
        <v>1</v>
      </c>
      <c r="CB502">
        <v>1</v>
      </c>
      <c r="CC502">
        <v>1</v>
      </c>
      <c r="CD502">
        <v>1</v>
      </c>
      <c r="CE502">
        <v>1</v>
      </c>
      <c r="CF502">
        <v>1</v>
      </c>
      <c r="CG502">
        <v>1</v>
      </c>
    </row>
    <row r="503" spans="1:85" x14ac:dyDescent="0.75">
      <c r="A503" t="s">
        <v>91</v>
      </c>
      <c r="B503" t="s">
        <v>90</v>
      </c>
      <c r="C503" t="s">
        <v>94</v>
      </c>
      <c r="E503">
        <v>0</v>
      </c>
      <c r="F503">
        <v>0</v>
      </c>
      <c r="G503">
        <v>0</v>
      </c>
      <c r="H503">
        <v>3.5714000000000003E-2</v>
      </c>
      <c r="I503">
        <v>7.1429000000000006E-2</v>
      </c>
      <c r="J503">
        <v>0.107143</v>
      </c>
      <c r="K503">
        <v>0.14285700000000001</v>
      </c>
      <c r="L503">
        <v>0.17857100000000001</v>
      </c>
      <c r="M503">
        <v>0.214286</v>
      </c>
      <c r="N503">
        <v>0.25</v>
      </c>
      <c r="O503">
        <v>0.28571400000000002</v>
      </c>
      <c r="P503">
        <v>0.32142900000000002</v>
      </c>
      <c r="Q503">
        <v>0.35714299999999999</v>
      </c>
      <c r="R503">
        <v>0.39285700000000001</v>
      </c>
      <c r="S503">
        <v>0.42857099999999998</v>
      </c>
      <c r="T503">
        <v>0.46428599999999998</v>
      </c>
      <c r="U503">
        <v>0.5</v>
      </c>
      <c r="V503">
        <v>0.53571400000000002</v>
      </c>
      <c r="W503">
        <v>0.57142899999999996</v>
      </c>
      <c r="X503">
        <v>0.60714299999999999</v>
      </c>
      <c r="Y503">
        <v>0.64285700000000001</v>
      </c>
      <c r="Z503">
        <v>0.67857100000000004</v>
      </c>
      <c r="AA503">
        <v>0.71428599999999998</v>
      </c>
      <c r="AB503">
        <v>0.75</v>
      </c>
      <c r="AC503">
        <v>0.78571400000000002</v>
      </c>
      <c r="AD503">
        <v>0.82142899999999996</v>
      </c>
      <c r="AE503">
        <v>0.85714299999999999</v>
      </c>
      <c r="AF503">
        <v>0.89285700000000001</v>
      </c>
      <c r="AG503">
        <v>0.92857100000000004</v>
      </c>
      <c r="AH503">
        <v>0.96428599999999998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1</v>
      </c>
      <c r="BP503">
        <v>1</v>
      </c>
      <c r="BQ503">
        <v>1</v>
      </c>
      <c r="BR503">
        <v>1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1</v>
      </c>
      <c r="BZ503">
        <v>1</v>
      </c>
      <c r="CA503">
        <v>1</v>
      </c>
      <c r="CB503">
        <v>1</v>
      </c>
      <c r="CC503">
        <v>1</v>
      </c>
      <c r="CD503">
        <v>1</v>
      </c>
      <c r="CE503">
        <v>1</v>
      </c>
      <c r="CF503">
        <v>1</v>
      </c>
      <c r="CG503">
        <v>1</v>
      </c>
    </row>
    <row r="504" spans="1:85" x14ac:dyDescent="0.75">
      <c r="A504" t="s">
        <v>95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1</v>
      </c>
      <c r="BO504">
        <v>1</v>
      </c>
      <c r="BP504">
        <v>1</v>
      </c>
      <c r="BQ504">
        <v>1</v>
      </c>
      <c r="BR504">
        <v>1</v>
      </c>
      <c r="BS504">
        <v>1</v>
      </c>
      <c r="BT504">
        <v>1</v>
      </c>
      <c r="BU504">
        <v>1</v>
      </c>
      <c r="BV504">
        <v>1</v>
      </c>
      <c r="BW504">
        <v>1</v>
      </c>
      <c r="BX504">
        <v>1</v>
      </c>
      <c r="BY504">
        <v>1</v>
      </c>
      <c r="BZ504">
        <v>1</v>
      </c>
      <c r="CA504">
        <v>1</v>
      </c>
      <c r="CB504">
        <v>1</v>
      </c>
      <c r="CC504">
        <v>1</v>
      </c>
      <c r="CD504">
        <v>1</v>
      </c>
      <c r="CE504">
        <v>1</v>
      </c>
      <c r="CF504">
        <v>1</v>
      </c>
      <c r="CG504">
        <v>1</v>
      </c>
    </row>
    <row r="505" spans="1:85" x14ac:dyDescent="0.75">
      <c r="A505" t="s">
        <v>96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1</v>
      </c>
      <c r="BZ505">
        <v>1</v>
      </c>
      <c r="CA505">
        <v>1</v>
      </c>
      <c r="CB505">
        <v>1</v>
      </c>
      <c r="CC505">
        <v>1</v>
      </c>
      <c r="CD505">
        <v>1</v>
      </c>
      <c r="CE505">
        <v>1</v>
      </c>
      <c r="CF505">
        <v>1</v>
      </c>
      <c r="CG505">
        <v>1</v>
      </c>
    </row>
    <row r="506" spans="1:85" x14ac:dyDescent="0.75">
      <c r="A506" t="s">
        <v>97</v>
      </c>
      <c r="B506" t="s">
        <v>85</v>
      </c>
      <c r="C506" t="s">
        <v>92</v>
      </c>
      <c r="E506">
        <v>0</v>
      </c>
      <c r="F506">
        <v>0</v>
      </c>
      <c r="G506">
        <v>0</v>
      </c>
      <c r="H506">
        <v>3.5714000000000003E-2</v>
      </c>
      <c r="I506">
        <v>7.1429000000000006E-2</v>
      </c>
      <c r="J506">
        <v>0.107143</v>
      </c>
      <c r="K506">
        <v>0.14285700000000001</v>
      </c>
      <c r="L506">
        <v>0.17857100000000001</v>
      </c>
      <c r="M506">
        <v>0.214286</v>
      </c>
      <c r="N506">
        <v>0.25</v>
      </c>
      <c r="O506">
        <v>0.28571400000000002</v>
      </c>
      <c r="P506">
        <v>0.32142900000000002</v>
      </c>
      <c r="Q506">
        <v>0.35714299999999999</v>
      </c>
      <c r="R506">
        <v>0.39285700000000001</v>
      </c>
      <c r="S506">
        <v>0.42857099999999998</v>
      </c>
      <c r="T506">
        <v>0.46428599999999998</v>
      </c>
      <c r="U506">
        <v>0.5</v>
      </c>
      <c r="V506">
        <v>0.53571400000000002</v>
      </c>
      <c r="W506">
        <v>0.57142899999999996</v>
      </c>
      <c r="X506">
        <v>0.60714299999999999</v>
      </c>
      <c r="Y506">
        <v>0.64285700000000001</v>
      </c>
      <c r="Z506">
        <v>0.67857100000000004</v>
      </c>
      <c r="AA506">
        <v>0.71428599999999998</v>
      </c>
      <c r="AB506">
        <v>0.75</v>
      </c>
      <c r="AC506">
        <v>0.78571400000000002</v>
      </c>
      <c r="AD506">
        <v>0.82142899999999996</v>
      </c>
      <c r="AE506">
        <v>0.85714299999999999</v>
      </c>
      <c r="AF506">
        <v>0.89285700000000001</v>
      </c>
      <c r="AG506">
        <v>0.92857100000000004</v>
      </c>
      <c r="AH506">
        <v>0.96428599999999998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1</v>
      </c>
      <c r="BS506">
        <v>1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1</v>
      </c>
      <c r="BZ506">
        <v>1</v>
      </c>
      <c r="CA506">
        <v>1</v>
      </c>
      <c r="CB506">
        <v>1</v>
      </c>
      <c r="CC506">
        <v>1</v>
      </c>
      <c r="CD506">
        <v>1</v>
      </c>
      <c r="CE506">
        <v>1</v>
      </c>
      <c r="CF506">
        <v>1</v>
      </c>
      <c r="CG506">
        <v>1</v>
      </c>
    </row>
    <row r="507" spans="1:85" x14ac:dyDescent="0.75">
      <c r="A507" t="s">
        <v>97</v>
      </c>
      <c r="B507" t="s">
        <v>85</v>
      </c>
      <c r="C507" t="s">
        <v>93</v>
      </c>
      <c r="E507">
        <v>0</v>
      </c>
      <c r="F507">
        <v>0</v>
      </c>
      <c r="G507">
        <v>0</v>
      </c>
      <c r="H507">
        <v>3.5714000000000003E-2</v>
      </c>
      <c r="I507">
        <v>7.1429000000000006E-2</v>
      </c>
      <c r="J507">
        <v>0.107143</v>
      </c>
      <c r="K507">
        <v>0.14285700000000001</v>
      </c>
      <c r="L507">
        <v>0.17857100000000001</v>
      </c>
      <c r="M507">
        <v>0.214286</v>
      </c>
      <c r="N507">
        <v>0.25</v>
      </c>
      <c r="O507">
        <v>0.28571400000000002</v>
      </c>
      <c r="P507">
        <v>0.32142900000000002</v>
      </c>
      <c r="Q507">
        <v>0.35714299999999999</v>
      </c>
      <c r="R507">
        <v>0.39285700000000001</v>
      </c>
      <c r="S507">
        <v>0.42857099999999998</v>
      </c>
      <c r="T507">
        <v>0.46428599999999998</v>
      </c>
      <c r="U507">
        <v>0.5</v>
      </c>
      <c r="V507">
        <v>0.53571400000000002</v>
      </c>
      <c r="W507">
        <v>0.57142899999999996</v>
      </c>
      <c r="X507">
        <v>0.60714299999999999</v>
      </c>
      <c r="Y507">
        <v>0.64285700000000001</v>
      </c>
      <c r="Z507">
        <v>0.67857100000000004</v>
      </c>
      <c r="AA507">
        <v>0.71428599999999998</v>
      </c>
      <c r="AB507">
        <v>0.75</v>
      </c>
      <c r="AC507">
        <v>0.78571400000000002</v>
      </c>
      <c r="AD507">
        <v>0.82142899999999996</v>
      </c>
      <c r="AE507">
        <v>0.85714299999999999</v>
      </c>
      <c r="AF507">
        <v>0.89285700000000001</v>
      </c>
      <c r="AG507">
        <v>0.92857100000000004</v>
      </c>
      <c r="AH507">
        <v>0.96428599999999998</v>
      </c>
      <c r="AI507">
        <v>1</v>
      </c>
      <c r="AJ507">
        <v>1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  <c r="BS507">
        <v>1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1</v>
      </c>
      <c r="CA507">
        <v>1</v>
      </c>
      <c r="CB507">
        <v>1</v>
      </c>
      <c r="CC507">
        <v>1</v>
      </c>
      <c r="CD507">
        <v>1</v>
      </c>
      <c r="CE507">
        <v>1</v>
      </c>
      <c r="CF507">
        <v>1</v>
      </c>
      <c r="CG507">
        <v>1</v>
      </c>
    </row>
    <row r="508" spans="1:85" x14ac:dyDescent="0.75">
      <c r="A508" t="s">
        <v>97</v>
      </c>
      <c r="B508" t="s">
        <v>85</v>
      </c>
      <c r="C508" t="s">
        <v>94</v>
      </c>
      <c r="E508">
        <v>0</v>
      </c>
      <c r="F508">
        <v>0</v>
      </c>
      <c r="G508">
        <v>0</v>
      </c>
      <c r="H508">
        <v>3.5714000000000003E-2</v>
      </c>
      <c r="I508">
        <v>7.1429000000000006E-2</v>
      </c>
      <c r="J508">
        <v>0.107143</v>
      </c>
      <c r="K508">
        <v>0.14285700000000001</v>
      </c>
      <c r="L508">
        <v>0.17857100000000001</v>
      </c>
      <c r="M508">
        <v>0.214286</v>
      </c>
      <c r="N508">
        <v>0.25</v>
      </c>
      <c r="O508">
        <v>0.28571400000000002</v>
      </c>
      <c r="P508">
        <v>0.32142900000000002</v>
      </c>
      <c r="Q508">
        <v>0.35714299999999999</v>
      </c>
      <c r="R508">
        <v>0.39285700000000001</v>
      </c>
      <c r="S508">
        <v>0.42857099999999998</v>
      </c>
      <c r="T508">
        <v>0.46428599999999998</v>
      </c>
      <c r="U508">
        <v>0.5</v>
      </c>
      <c r="V508">
        <v>0.53571400000000002</v>
      </c>
      <c r="W508">
        <v>0.57142899999999996</v>
      </c>
      <c r="X508">
        <v>0.60714299999999999</v>
      </c>
      <c r="Y508">
        <v>0.64285700000000001</v>
      </c>
      <c r="Z508">
        <v>0.67857100000000004</v>
      </c>
      <c r="AA508">
        <v>0.71428599999999998</v>
      </c>
      <c r="AB508">
        <v>0.75</v>
      </c>
      <c r="AC508">
        <v>0.78571400000000002</v>
      </c>
      <c r="AD508">
        <v>0.82142899999999996</v>
      </c>
      <c r="AE508">
        <v>0.85714299999999999</v>
      </c>
      <c r="AF508">
        <v>0.89285700000000001</v>
      </c>
      <c r="AG508">
        <v>0.92857100000000004</v>
      </c>
      <c r="AH508">
        <v>0.96428599999999998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  <c r="CA508">
        <v>1</v>
      </c>
      <c r="CB508">
        <v>1</v>
      </c>
      <c r="CC508">
        <v>1</v>
      </c>
      <c r="CD508">
        <v>1</v>
      </c>
      <c r="CE508">
        <v>1</v>
      </c>
      <c r="CF508">
        <v>1</v>
      </c>
      <c r="CG508">
        <v>1</v>
      </c>
    </row>
    <row r="509" spans="1:85" x14ac:dyDescent="0.75">
      <c r="A509" t="s">
        <v>97</v>
      </c>
      <c r="B509" t="s">
        <v>86</v>
      </c>
      <c r="C509" t="s">
        <v>92</v>
      </c>
      <c r="E509">
        <v>0</v>
      </c>
      <c r="F509">
        <v>0</v>
      </c>
      <c r="G509">
        <v>0</v>
      </c>
      <c r="H509">
        <v>3.5714000000000003E-2</v>
      </c>
      <c r="I509">
        <v>7.1429000000000006E-2</v>
      </c>
      <c r="J509">
        <v>0.107143</v>
      </c>
      <c r="K509">
        <v>0.14285700000000001</v>
      </c>
      <c r="L509">
        <v>0.17857100000000001</v>
      </c>
      <c r="M509">
        <v>0.214286</v>
      </c>
      <c r="N509">
        <v>0.25</v>
      </c>
      <c r="O509">
        <v>0.28571400000000002</v>
      </c>
      <c r="P509">
        <v>0.32142900000000002</v>
      </c>
      <c r="Q509">
        <v>0.35714299999999999</v>
      </c>
      <c r="R509">
        <v>0.39285700000000001</v>
      </c>
      <c r="S509">
        <v>0.42857099999999998</v>
      </c>
      <c r="T509">
        <v>0.46428599999999998</v>
      </c>
      <c r="U509">
        <v>0.5</v>
      </c>
      <c r="V509">
        <v>0.53571400000000002</v>
      </c>
      <c r="W509">
        <v>0.57142899999999996</v>
      </c>
      <c r="X509">
        <v>0.60714299999999999</v>
      </c>
      <c r="Y509">
        <v>0.64285700000000001</v>
      </c>
      <c r="Z509">
        <v>0.67857100000000004</v>
      </c>
      <c r="AA509">
        <v>0.71428599999999998</v>
      </c>
      <c r="AB509">
        <v>0.75</v>
      </c>
      <c r="AC509">
        <v>0.78571400000000002</v>
      </c>
      <c r="AD509">
        <v>0.82142899999999996</v>
      </c>
      <c r="AE509">
        <v>0.85714299999999999</v>
      </c>
      <c r="AF509">
        <v>0.89285700000000001</v>
      </c>
      <c r="AG509">
        <v>0.92857100000000004</v>
      </c>
      <c r="AH509">
        <v>0.96428599999999998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1</v>
      </c>
      <c r="BZ509">
        <v>1</v>
      </c>
      <c r="CA509">
        <v>1</v>
      </c>
      <c r="CB509">
        <v>1</v>
      </c>
      <c r="CC509">
        <v>1</v>
      </c>
      <c r="CD509">
        <v>1</v>
      </c>
      <c r="CE509">
        <v>1</v>
      </c>
      <c r="CF509">
        <v>1</v>
      </c>
      <c r="CG509">
        <v>1</v>
      </c>
    </row>
    <row r="510" spans="1:85" x14ac:dyDescent="0.75">
      <c r="A510" t="s">
        <v>97</v>
      </c>
      <c r="B510" t="s">
        <v>86</v>
      </c>
      <c r="C510" t="s">
        <v>93</v>
      </c>
      <c r="E510">
        <v>0</v>
      </c>
      <c r="F510">
        <v>0</v>
      </c>
      <c r="G510">
        <v>0</v>
      </c>
      <c r="H510">
        <v>3.5714000000000003E-2</v>
      </c>
      <c r="I510">
        <v>7.1429000000000006E-2</v>
      </c>
      <c r="J510">
        <v>0.107143</v>
      </c>
      <c r="K510">
        <v>0.14285700000000001</v>
      </c>
      <c r="L510">
        <v>0.17857100000000001</v>
      </c>
      <c r="M510">
        <v>0.214286</v>
      </c>
      <c r="N510">
        <v>0.25</v>
      </c>
      <c r="O510">
        <v>0.28571400000000002</v>
      </c>
      <c r="P510">
        <v>0.32142900000000002</v>
      </c>
      <c r="Q510">
        <v>0.35714299999999999</v>
      </c>
      <c r="R510">
        <v>0.39285700000000001</v>
      </c>
      <c r="S510">
        <v>0.42857099999999998</v>
      </c>
      <c r="T510">
        <v>0.46428599999999998</v>
      </c>
      <c r="U510">
        <v>0.5</v>
      </c>
      <c r="V510">
        <v>0.53571400000000002</v>
      </c>
      <c r="W510">
        <v>0.57142899999999996</v>
      </c>
      <c r="X510">
        <v>0.60714299999999999</v>
      </c>
      <c r="Y510">
        <v>0.64285700000000001</v>
      </c>
      <c r="Z510">
        <v>0.67857100000000004</v>
      </c>
      <c r="AA510">
        <v>0.71428599999999998</v>
      </c>
      <c r="AB510">
        <v>0.75</v>
      </c>
      <c r="AC510">
        <v>0.78571400000000002</v>
      </c>
      <c r="AD510">
        <v>0.82142899999999996</v>
      </c>
      <c r="AE510">
        <v>0.85714299999999999</v>
      </c>
      <c r="AF510">
        <v>0.89285700000000001</v>
      </c>
      <c r="AG510">
        <v>0.92857100000000004</v>
      </c>
      <c r="AH510">
        <v>0.96428599999999998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1</v>
      </c>
      <c r="CA510">
        <v>1</v>
      </c>
      <c r="CB510">
        <v>1</v>
      </c>
      <c r="CC510">
        <v>1</v>
      </c>
      <c r="CD510">
        <v>1</v>
      </c>
      <c r="CE510">
        <v>1</v>
      </c>
      <c r="CF510">
        <v>1</v>
      </c>
      <c r="CG510">
        <v>1</v>
      </c>
    </row>
    <row r="511" spans="1:85" x14ac:dyDescent="0.75">
      <c r="A511" t="s">
        <v>97</v>
      </c>
      <c r="B511" t="s">
        <v>86</v>
      </c>
      <c r="C511" t="s">
        <v>94</v>
      </c>
      <c r="E511">
        <v>0</v>
      </c>
      <c r="F511">
        <v>0</v>
      </c>
      <c r="G511">
        <v>0</v>
      </c>
      <c r="H511">
        <v>3.5714000000000003E-2</v>
      </c>
      <c r="I511">
        <v>7.1429000000000006E-2</v>
      </c>
      <c r="J511">
        <v>0.107143</v>
      </c>
      <c r="K511">
        <v>0.14285700000000001</v>
      </c>
      <c r="L511">
        <v>0.17857100000000001</v>
      </c>
      <c r="M511">
        <v>0.214286</v>
      </c>
      <c r="N511">
        <v>0.25</v>
      </c>
      <c r="O511">
        <v>0.28571400000000002</v>
      </c>
      <c r="P511">
        <v>0.32142900000000002</v>
      </c>
      <c r="Q511">
        <v>0.35714299999999999</v>
      </c>
      <c r="R511">
        <v>0.39285700000000001</v>
      </c>
      <c r="S511">
        <v>0.42857099999999998</v>
      </c>
      <c r="T511">
        <v>0.46428599999999998</v>
      </c>
      <c r="U511">
        <v>0.5</v>
      </c>
      <c r="V511">
        <v>0.53571400000000002</v>
      </c>
      <c r="W511">
        <v>0.57142899999999996</v>
      </c>
      <c r="X511">
        <v>0.60714299999999999</v>
      </c>
      <c r="Y511">
        <v>0.64285700000000001</v>
      </c>
      <c r="Z511">
        <v>0.67857100000000004</v>
      </c>
      <c r="AA511">
        <v>0.71428599999999998</v>
      </c>
      <c r="AB511">
        <v>0.75</v>
      </c>
      <c r="AC511">
        <v>0.78571400000000002</v>
      </c>
      <c r="AD511">
        <v>0.82142899999999996</v>
      </c>
      <c r="AE511">
        <v>0.85714299999999999</v>
      </c>
      <c r="AF511">
        <v>0.89285700000000001</v>
      </c>
      <c r="AG511">
        <v>0.92857100000000004</v>
      </c>
      <c r="AH511">
        <v>0.96428599999999998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1</v>
      </c>
      <c r="CA511">
        <v>1</v>
      </c>
      <c r="CB511">
        <v>1</v>
      </c>
      <c r="CC511">
        <v>1</v>
      </c>
      <c r="CD511">
        <v>1</v>
      </c>
      <c r="CE511">
        <v>1</v>
      </c>
      <c r="CF511">
        <v>1</v>
      </c>
      <c r="CG511">
        <v>1</v>
      </c>
    </row>
    <row r="512" spans="1:85" x14ac:dyDescent="0.75">
      <c r="A512" t="s">
        <v>97</v>
      </c>
      <c r="B512" t="s">
        <v>87</v>
      </c>
      <c r="C512" t="s">
        <v>92</v>
      </c>
      <c r="E512">
        <v>0</v>
      </c>
      <c r="F512">
        <v>0</v>
      </c>
      <c r="G512">
        <v>0</v>
      </c>
      <c r="H512">
        <v>3.5714000000000003E-2</v>
      </c>
      <c r="I512">
        <v>7.1429000000000006E-2</v>
      </c>
      <c r="J512">
        <v>0.107143</v>
      </c>
      <c r="K512">
        <v>0.14285700000000001</v>
      </c>
      <c r="L512">
        <v>0.17857100000000001</v>
      </c>
      <c r="M512">
        <v>0.214286</v>
      </c>
      <c r="N512">
        <v>0.25</v>
      </c>
      <c r="O512">
        <v>0.28571400000000002</v>
      </c>
      <c r="P512">
        <v>0.32142900000000002</v>
      </c>
      <c r="Q512">
        <v>0.35714299999999999</v>
      </c>
      <c r="R512">
        <v>0.39285700000000001</v>
      </c>
      <c r="S512">
        <v>0.42857099999999998</v>
      </c>
      <c r="T512">
        <v>0.46428599999999998</v>
      </c>
      <c r="U512">
        <v>0.5</v>
      </c>
      <c r="V512">
        <v>0.53571400000000002</v>
      </c>
      <c r="W512">
        <v>0.57142899999999996</v>
      </c>
      <c r="X512">
        <v>0.60714299999999999</v>
      </c>
      <c r="Y512">
        <v>0.64285700000000001</v>
      </c>
      <c r="Z512">
        <v>0.67857100000000004</v>
      </c>
      <c r="AA512">
        <v>0.71428599999999998</v>
      </c>
      <c r="AB512">
        <v>0.75</v>
      </c>
      <c r="AC512">
        <v>0.78571400000000002</v>
      </c>
      <c r="AD512">
        <v>0.82142899999999996</v>
      </c>
      <c r="AE512">
        <v>0.85714299999999999</v>
      </c>
      <c r="AF512">
        <v>0.89285700000000001</v>
      </c>
      <c r="AG512">
        <v>0.92857100000000004</v>
      </c>
      <c r="AH512">
        <v>0.96428599999999998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  <c r="CA512">
        <v>1</v>
      </c>
      <c r="CB512">
        <v>1</v>
      </c>
      <c r="CC512">
        <v>1</v>
      </c>
      <c r="CD512">
        <v>1</v>
      </c>
      <c r="CE512">
        <v>1</v>
      </c>
      <c r="CF512">
        <v>1</v>
      </c>
      <c r="CG512">
        <v>1</v>
      </c>
    </row>
    <row r="513" spans="1:85" x14ac:dyDescent="0.75">
      <c r="A513" t="s">
        <v>97</v>
      </c>
      <c r="B513" t="s">
        <v>87</v>
      </c>
      <c r="C513" t="s">
        <v>93</v>
      </c>
      <c r="E513">
        <v>0</v>
      </c>
      <c r="F513">
        <v>0</v>
      </c>
      <c r="G513">
        <v>0</v>
      </c>
      <c r="H513">
        <v>3.5714000000000003E-2</v>
      </c>
      <c r="I513">
        <v>7.1429000000000006E-2</v>
      </c>
      <c r="J513">
        <v>0.107143</v>
      </c>
      <c r="K513">
        <v>0.14285700000000001</v>
      </c>
      <c r="L513">
        <v>0.17857100000000001</v>
      </c>
      <c r="M513">
        <v>0.214286</v>
      </c>
      <c r="N513">
        <v>0.25</v>
      </c>
      <c r="O513">
        <v>0.28571400000000002</v>
      </c>
      <c r="P513">
        <v>0.32142900000000002</v>
      </c>
      <c r="Q513">
        <v>0.35714299999999999</v>
      </c>
      <c r="R513">
        <v>0.39285700000000001</v>
      </c>
      <c r="S513">
        <v>0.42857099999999998</v>
      </c>
      <c r="T513">
        <v>0.46428599999999998</v>
      </c>
      <c r="U513">
        <v>0.5</v>
      </c>
      <c r="V513">
        <v>0.53571400000000002</v>
      </c>
      <c r="W513">
        <v>0.57142899999999996</v>
      </c>
      <c r="X513">
        <v>0.60714299999999999</v>
      </c>
      <c r="Y513">
        <v>0.64285700000000001</v>
      </c>
      <c r="Z513">
        <v>0.67857100000000004</v>
      </c>
      <c r="AA513">
        <v>0.71428599999999998</v>
      </c>
      <c r="AB513">
        <v>0.75</v>
      </c>
      <c r="AC513">
        <v>0.78571400000000002</v>
      </c>
      <c r="AD513">
        <v>0.82142899999999996</v>
      </c>
      <c r="AE513">
        <v>0.85714299999999999</v>
      </c>
      <c r="AF513">
        <v>0.89285700000000001</v>
      </c>
      <c r="AG513">
        <v>0.92857100000000004</v>
      </c>
      <c r="AH513">
        <v>0.96428599999999998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1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1</v>
      </c>
      <c r="BZ513">
        <v>1</v>
      </c>
      <c r="CA513">
        <v>1</v>
      </c>
      <c r="CB513">
        <v>1</v>
      </c>
      <c r="CC513">
        <v>1</v>
      </c>
      <c r="CD513">
        <v>1</v>
      </c>
      <c r="CE513">
        <v>1</v>
      </c>
      <c r="CF513">
        <v>1</v>
      </c>
      <c r="CG513">
        <v>1</v>
      </c>
    </row>
    <row r="514" spans="1:85" x14ac:dyDescent="0.75">
      <c r="A514" t="s">
        <v>97</v>
      </c>
      <c r="B514" t="s">
        <v>87</v>
      </c>
      <c r="C514" t="s">
        <v>94</v>
      </c>
      <c r="E514">
        <v>0</v>
      </c>
      <c r="F514">
        <v>0</v>
      </c>
      <c r="G514">
        <v>0</v>
      </c>
      <c r="H514">
        <v>3.5714000000000003E-2</v>
      </c>
      <c r="I514">
        <v>7.1429000000000006E-2</v>
      </c>
      <c r="J514">
        <v>0.107143</v>
      </c>
      <c r="K514">
        <v>0.14285700000000001</v>
      </c>
      <c r="L514">
        <v>0.17857100000000001</v>
      </c>
      <c r="M514">
        <v>0.214286</v>
      </c>
      <c r="N514">
        <v>0.25</v>
      </c>
      <c r="O514">
        <v>0.28571400000000002</v>
      </c>
      <c r="P514">
        <v>0.32142900000000002</v>
      </c>
      <c r="Q514">
        <v>0.35714299999999999</v>
      </c>
      <c r="R514">
        <v>0.39285700000000001</v>
      </c>
      <c r="S514">
        <v>0.42857099999999998</v>
      </c>
      <c r="T514">
        <v>0.46428599999999998</v>
      </c>
      <c r="U514">
        <v>0.5</v>
      </c>
      <c r="V514">
        <v>0.53571400000000002</v>
      </c>
      <c r="W514">
        <v>0.57142899999999996</v>
      </c>
      <c r="X514">
        <v>0.60714299999999999</v>
      </c>
      <c r="Y514">
        <v>0.64285700000000001</v>
      </c>
      <c r="Z514">
        <v>0.67857100000000004</v>
      </c>
      <c r="AA514">
        <v>0.71428599999999998</v>
      </c>
      <c r="AB514">
        <v>0.75</v>
      </c>
      <c r="AC514">
        <v>0.78571400000000002</v>
      </c>
      <c r="AD514">
        <v>0.82142899999999996</v>
      </c>
      <c r="AE514">
        <v>0.85714299999999999</v>
      </c>
      <c r="AF514">
        <v>0.89285700000000001</v>
      </c>
      <c r="AG514">
        <v>0.92857100000000004</v>
      </c>
      <c r="AH514">
        <v>0.96428599999999998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</row>
    <row r="515" spans="1:85" x14ac:dyDescent="0.75">
      <c r="A515" t="s">
        <v>97</v>
      </c>
      <c r="B515" t="s">
        <v>88</v>
      </c>
      <c r="C515" t="s">
        <v>92</v>
      </c>
      <c r="E515">
        <v>0</v>
      </c>
      <c r="F515">
        <v>0</v>
      </c>
      <c r="G515">
        <v>0</v>
      </c>
      <c r="H515">
        <v>3.5714000000000003E-2</v>
      </c>
      <c r="I515">
        <v>7.1429000000000006E-2</v>
      </c>
      <c r="J515">
        <v>0.107143</v>
      </c>
      <c r="K515">
        <v>0.14285700000000001</v>
      </c>
      <c r="L515">
        <v>0.17857100000000001</v>
      </c>
      <c r="M515">
        <v>0.214286</v>
      </c>
      <c r="N515">
        <v>0.25</v>
      </c>
      <c r="O515">
        <v>0.28571400000000002</v>
      </c>
      <c r="P515">
        <v>0.32142900000000002</v>
      </c>
      <c r="Q515">
        <v>0.35714299999999999</v>
      </c>
      <c r="R515">
        <v>0.39285700000000001</v>
      </c>
      <c r="S515">
        <v>0.42857099999999998</v>
      </c>
      <c r="T515">
        <v>0.46428599999999998</v>
      </c>
      <c r="U515">
        <v>0.5</v>
      </c>
      <c r="V515">
        <v>0.53571400000000002</v>
      </c>
      <c r="W515">
        <v>0.57142899999999996</v>
      </c>
      <c r="X515">
        <v>0.60714299999999999</v>
      </c>
      <c r="Y515">
        <v>0.64285700000000001</v>
      </c>
      <c r="Z515">
        <v>0.67857100000000004</v>
      </c>
      <c r="AA515">
        <v>0.71428599999999998</v>
      </c>
      <c r="AB515">
        <v>0.75</v>
      </c>
      <c r="AC515">
        <v>0.78571400000000002</v>
      </c>
      <c r="AD515">
        <v>0.82142899999999996</v>
      </c>
      <c r="AE515">
        <v>0.85714299999999999</v>
      </c>
      <c r="AF515">
        <v>0.89285700000000001</v>
      </c>
      <c r="AG515">
        <v>0.92857100000000004</v>
      </c>
      <c r="AH515">
        <v>0.96428599999999998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</row>
    <row r="516" spans="1:85" x14ac:dyDescent="0.75">
      <c r="A516" t="s">
        <v>97</v>
      </c>
      <c r="B516" t="s">
        <v>88</v>
      </c>
      <c r="C516" t="s">
        <v>93</v>
      </c>
      <c r="E516">
        <v>0</v>
      </c>
      <c r="F516">
        <v>0</v>
      </c>
      <c r="G516">
        <v>0</v>
      </c>
      <c r="H516">
        <v>3.5714000000000003E-2</v>
      </c>
      <c r="I516">
        <v>7.1429000000000006E-2</v>
      </c>
      <c r="J516">
        <v>0.107143</v>
      </c>
      <c r="K516">
        <v>0.14285700000000001</v>
      </c>
      <c r="L516">
        <v>0.17857100000000001</v>
      </c>
      <c r="M516">
        <v>0.214286</v>
      </c>
      <c r="N516">
        <v>0.25</v>
      </c>
      <c r="O516">
        <v>0.28571400000000002</v>
      </c>
      <c r="P516">
        <v>0.32142900000000002</v>
      </c>
      <c r="Q516">
        <v>0.35714299999999999</v>
      </c>
      <c r="R516">
        <v>0.39285700000000001</v>
      </c>
      <c r="S516">
        <v>0.42857099999999998</v>
      </c>
      <c r="T516">
        <v>0.46428599999999998</v>
      </c>
      <c r="U516">
        <v>0.5</v>
      </c>
      <c r="V516">
        <v>0.53571400000000002</v>
      </c>
      <c r="W516">
        <v>0.57142899999999996</v>
      </c>
      <c r="X516">
        <v>0.60714299999999999</v>
      </c>
      <c r="Y516">
        <v>0.64285700000000001</v>
      </c>
      <c r="Z516">
        <v>0.67857100000000004</v>
      </c>
      <c r="AA516">
        <v>0.71428599999999998</v>
      </c>
      <c r="AB516">
        <v>0.75</v>
      </c>
      <c r="AC516">
        <v>0.78571400000000002</v>
      </c>
      <c r="AD516">
        <v>0.82142899999999996</v>
      </c>
      <c r="AE516">
        <v>0.85714299999999999</v>
      </c>
      <c r="AF516">
        <v>0.89285700000000001</v>
      </c>
      <c r="AG516">
        <v>0.92857100000000004</v>
      </c>
      <c r="AH516">
        <v>0.96428599999999998</v>
      </c>
      <c r="AI516">
        <v>1</v>
      </c>
      <c r="AJ516">
        <v>1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1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E516">
        <v>1</v>
      </c>
      <c r="CF516">
        <v>1</v>
      </c>
      <c r="CG516">
        <v>1</v>
      </c>
    </row>
    <row r="517" spans="1:85" x14ac:dyDescent="0.75">
      <c r="A517" t="s">
        <v>97</v>
      </c>
      <c r="B517" t="s">
        <v>88</v>
      </c>
      <c r="C517" t="s">
        <v>94</v>
      </c>
      <c r="E517">
        <v>0</v>
      </c>
      <c r="F517">
        <v>0</v>
      </c>
      <c r="G517">
        <v>0</v>
      </c>
      <c r="H517">
        <v>3.5714000000000003E-2</v>
      </c>
      <c r="I517">
        <v>7.1429000000000006E-2</v>
      </c>
      <c r="J517">
        <v>0.107143</v>
      </c>
      <c r="K517">
        <v>0.14285700000000001</v>
      </c>
      <c r="L517">
        <v>0.17857100000000001</v>
      </c>
      <c r="M517">
        <v>0.214286</v>
      </c>
      <c r="N517">
        <v>0.25</v>
      </c>
      <c r="O517">
        <v>0.28571400000000002</v>
      </c>
      <c r="P517">
        <v>0.32142900000000002</v>
      </c>
      <c r="Q517">
        <v>0.35714299999999999</v>
      </c>
      <c r="R517">
        <v>0.39285700000000001</v>
      </c>
      <c r="S517">
        <v>0.42857099999999998</v>
      </c>
      <c r="T517">
        <v>0.46428599999999998</v>
      </c>
      <c r="U517">
        <v>0.5</v>
      </c>
      <c r="V517">
        <v>0.53571400000000002</v>
      </c>
      <c r="W517">
        <v>0.57142899999999996</v>
      </c>
      <c r="X517">
        <v>0.60714299999999999</v>
      </c>
      <c r="Y517">
        <v>0.64285700000000001</v>
      </c>
      <c r="Z517">
        <v>0.67857100000000004</v>
      </c>
      <c r="AA517">
        <v>0.71428599999999998</v>
      </c>
      <c r="AB517">
        <v>0.75</v>
      </c>
      <c r="AC517">
        <v>0.78571400000000002</v>
      </c>
      <c r="AD517">
        <v>0.82142899999999996</v>
      </c>
      <c r="AE517">
        <v>0.85714299999999999</v>
      </c>
      <c r="AF517">
        <v>0.89285700000000001</v>
      </c>
      <c r="AG517">
        <v>0.92857100000000004</v>
      </c>
      <c r="AH517">
        <v>0.96428599999999998</v>
      </c>
      <c r="AI517">
        <v>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E517">
        <v>1</v>
      </c>
      <c r="CF517">
        <v>1</v>
      </c>
      <c r="CG517">
        <v>1</v>
      </c>
    </row>
    <row r="518" spans="1:85" x14ac:dyDescent="0.75">
      <c r="A518" t="s">
        <v>97</v>
      </c>
      <c r="B518" t="s">
        <v>89</v>
      </c>
      <c r="C518" t="s">
        <v>92</v>
      </c>
      <c r="E518">
        <v>0</v>
      </c>
      <c r="F518">
        <v>0</v>
      </c>
      <c r="G518">
        <v>0</v>
      </c>
      <c r="H518">
        <v>3.5714000000000003E-2</v>
      </c>
      <c r="I518">
        <v>7.1429000000000006E-2</v>
      </c>
      <c r="J518">
        <v>0.107143</v>
      </c>
      <c r="K518">
        <v>0.14285700000000001</v>
      </c>
      <c r="L518">
        <v>0.17857100000000001</v>
      </c>
      <c r="M518">
        <v>0.214286</v>
      </c>
      <c r="N518">
        <v>0.25</v>
      </c>
      <c r="O518">
        <v>0.28571400000000002</v>
      </c>
      <c r="P518">
        <v>0.32142900000000002</v>
      </c>
      <c r="Q518">
        <v>0.35714299999999999</v>
      </c>
      <c r="R518">
        <v>0.39285700000000001</v>
      </c>
      <c r="S518">
        <v>0.42857099999999998</v>
      </c>
      <c r="T518">
        <v>0.46428599999999998</v>
      </c>
      <c r="U518">
        <v>0.5</v>
      </c>
      <c r="V518">
        <v>0.53571400000000002</v>
      </c>
      <c r="W518">
        <v>0.57142899999999996</v>
      </c>
      <c r="X518">
        <v>0.60714299999999999</v>
      </c>
      <c r="Y518">
        <v>0.64285700000000001</v>
      </c>
      <c r="Z518">
        <v>0.67857100000000004</v>
      </c>
      <c r="AA518">
        <v>0.71428599999999998</v>
      </c>
      <c r="AB518">
        <v>0.75</v>
      </c>
      <c r="AC518">
        <v>0.78571400000000002</v>
      </c>
      <c r="AD518">
        <v>0.82142899999999996</v>
      </c>
      <c r="AE518">
        <v>0.85714299999999999</v>
      </c>
      <c r="AF518">
        <v>0.89285700000000001</v>
      </c>
      <c r="AG518">
        <v>0.92857100000000004</v>
      </c>
      <c r="AH518">
        <v>0.96428599999999998</v>
      </c>
      <c r="AI518">
        <v>1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1</v>
      </c>
      <c r="BJ518">
        <v>1</v>
      </c>
      <c r="BK518">
        <v>1</v>
      </c>
      <c r="BL518">
        <v>1</v>
      </c>
      <c r="BM518">
        <v>1</v>
      </c>
      <c r="BN518">
        <v>1</v>
      </c>
      <c r="BO518">
        <v>1</v>
      </c>
      <c r="BP518">
        <v>1</v>
      </c>
      <c r="BQ518">
        <v>1</v>
      </c>
      <c r="BR518">
        <v>1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1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</row>
    <row r="519" spans="1:85" x14ac:dyDescent="0.75">
      <c r="A519" t="s">
        <v>97</v>
      </c>
      <c r="B519" t="s">
        <v>89</v>
      </c>
      <c r="C519" t="s">
        <v>93</v>
      </c>
      <c r="E519">
        <v>0</v>
      </c>
      <c r="F519">
        <v>0</v>
      </c>
      <c r="G519">
        <v>0</v>
      </c>
      <c r="H519">
        <v>3.5714000000000003E-2</v>
      </c>
      <c r="I519">
        <v>7.1429000000000006E-2</v>
      </c>
      <c r="J519">
        <v>0.107143</v>
      </c>
      <c r="K519">
        <v>0.14285700000000001</v>
      </c>
      <c r="L519">
        <v>0.17857100000000001</v>
      </c>
      <c r="M519">
        <v>0.214286</v>
      </c>
      <c r="N519">
        <v>0.25</v>
      </c>
      <c r="O519">
        <v>0.28571400000000002</v>
      </c>
      <c r="P519">
        <v>0.32142900000000002</v>
      </c>
      <c r="Q519">
        <v>0.35714299999999999</v>
      </c>
      <c r="R519">
        <v>0.39285700000000001</v>
      </c>
      <c r="S519">
        <v>0.42857099999999998</v>
      </c>
      <c r="T519">
        <v>0.46428599999999998</v>
      </c>
      <c r="U519">
        <v>0.5</v>
      </c>
      <c r="V519">
        <v>0.53571400000000002</v>
      </c>
      <c r="W519">
        <v>0.57142899999999996</v>
      </c>
      <c r="X519">
        <v>0.60714299999999999</v>
      </c>
      <c r="Y519">
        <v>0.64285700000000001</v>
      </c>
      <c r="Z519">
        <v>0.67857100000000004</v>
      </c>
      <c r="AA519">
        <v>0.71428599999999998</v>
      </c>
      <c r="AB519">
        <v>0.75</v>
      </c>
      <c r="AC519">
        <v>0.78571400000000002</v>
      </c>
      <c r="AD519">
        <v>0.82142899999999996</v>
      </c>
      <c r="AE519">
        <v>0.85714299999999999</v>
      </c>
      <c r="AF519">
        <v>0.89285700000000001</v>
      </c>
      <c r="AG519">
        <v>0.92857100000000004</v>
      </c>
      <c r="AH519">
        <v>0.96428599999999998</v>
      </c>
      <c r="AI519">
        <v>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1</v>
      </c>
      <c r="BZ519">
        <v>1</v>
      </c>
      <c r="CA519">
        <v>1</v>
      </c>
      <c r="CB519">
        <v>1</v>
      </c>
      <c r="CC519">
        <v>1</v>
      </c>
      <c r="CD519">
        <v>1</v>
      </c>
      <c r="CE519">
        <v>1</v>
      </c>
      <c r="CF519">
        <v>1</v>
      </c>
      <c r="CG519">
        <v>1</v>
      </c>
    </row>
    <row r="520" spans="1:85" x14ac:dyDescent="0.75">
      <c r="A520" t="s">
        <v>97</v>
      </c>
      <c r="B520" t="s">
        <v>89</v>
      </c>
      <c r="C520" t="s">
        <v>94</v>
      </c>
      <c r="E520">
        <v>0</v>
      </c>
      <c r="F520">
        <v>0</v>
      </c>
      <c r="G520">
        <v>0</v>
      </c>
      <c r="H520">
        <v>3.5714000000000003E-2</v>
      </c>
      <c r="I520">
        <v>7.1429000000000006E-2</v>
      </c>
      <c r="J520">
        <v>0.107143</v>
      </c>
      <c r="K520">
        <v>0.14285700000000001</v>
      </c>
      <c r="L520">
        <v>0.17857100000000001</v>
      </c>
      <c r="M520">
        <v>0.214286</v>
      </c>
      <c r="N520">
        <v>0.25</v>
      </c>
      <c r="O520">
        <v>0.28571400000000002</v>
      </c>
      <c r="P520">
        <v>0.32142900000000002</v>
      </c>
      <c r="Q520">
        <v>0.35714299999999999</v>
      </c>
      <c r="R520">
        <v>0.39285700000000001</v>
      </c>
      <c r="S520">
        <v>0.42857099999999998</v>
      </c>
      <c r="T520">
        <v>0.46428599999999998</v>
      </c>
      <c r="U520">
        <v>0.5</v>
      </c>
      <c r="V520">
        <v>0.53571400000000002</v>
      </c>
      <c r="W520">
        <v>0.57142899999999996</v>
      </c>
      <c r="X520">
        <v>0.60714299999999999</v>
      </c>
      <c r="Y520">
        <v>0.64285700000000001</v>
      </c>
      <c r="Z520">
        <v>0.67857100000000004</v>
      </c>
      <c r="AA520">
        <v>0.71428599999999998</v>
      </c>
      <c r="AB520">
        <v>0.75</v>
      </c>
      <c r="AC520">
        <v>0.78571400000000002</v>
      </c>
      <c r="AD520">
        <v>0.82142899999999996</v>
      </c>
      <c r="AE520">
        <v>0.85714299999999999</v>
      </c>
      <c r="AF520">
        <v>0.89285700000000001</v>
      </c>
      <c r="AG520">
        <v>0.92857100000000004</v>
      </c>
      <c r="AH520">
        <v>0.96428599999999998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1</v>
      </c>
      <c r="BP520">
        <v>1</v>
      </c>
      <c r="BQ520">
        <v>1</v>
      </c>
      <c r="BR520">
        <v>1</v>
      </c>
      <c r="BS520">
        <v>1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1</v>
      </c>
      <c r="BZ520">
        <v>1</v>
      </c>
      <c r="CA520">
        <v>1</v>
      </c>
      <c r="CB520">
        <v>1</v>
      </c>
      <c r="CC520">
        <v>1</v>
      </c>
      <c r="CD520">
        <v>1</v>
      </c>
      <c r="CE520">
        <v>1</v>
      </c>
      <c r="CF520">
        <v>1</v>
      </c>
      <c r="CG520">
        <v>1</v>
      </c>
    </row>
    <row r="521" spans="1:85" x14ac:dyDescent="0.75">
      <c r="A521" t="s">
        <v>97</v>
      </c>
      <c r="B521" t="s">
        <v>90</v>
      </c>
      <c r="C521" t="s">
        <v>92</v>
      </c>
      <c r="E521">
        <v>0</v>
      </c>
      <c r="F521">
        <v>0</v>
      </c>
      <c r="G521">
        <v>0</v>
      </c>
      <c r="H521">
        <v>3.5714000000000003E-2</v>
      </c>
      <c r="I521">
        <v>7.1429000000000006E-2</v>
      </c>
      <c r="J521">
        <v>0.107143</v>
      </c>
      <c r="K521">
        <v>0.14285700000000001</v>
      </c>
      <c r="L521">
        <v>0.17857100000000001</v>
      </c>
      <c r="M521">
        <v>0.214286</v>
      </c>
      <c r="N521">
        <v>0.25</v>
      </c>
      <c r="O521">
        <v>0.28571400000000002</v>
      </c>
      <c r="P521">
        <v>0.32142900000000002</v>
      </c>
      <c r="Q521">
        <v>0.35714299999999999</v>
      </c>
      <c r="R521">
        <v>0.39285700000000001</v>
      </c>
      <c r="S521">
        <v>0.42857099999999998</v>
      </c>
      <c r="T521">
        <v>0.46428599999999998</v>
      </c>
      <c r="U521">
        <v>0.5</v>
      </c>
      <c r="V521">
        <v>0.53571400000000002</v>
      </c>
      <c r="W521">
        <v>0.57142899999999996</v>
      </c>
      <c r="X521">
        <v>0.60714299999999999</v>
      </c>
      <c r="Y521">
        <v>0.64285700000000001</v>
      </c>
      <c r="Z521">
        <v>0.67857100000000004</v>
      </c>
      <c r="AA521">
        <v>0.71428599999999998</v>
      </c>
      <c r="AB521">
        <v>0.75</v>
      </c>
      <c r="AC521">
        <v>0.78571400000000002</v>
      </c>
      <c r="AD521">
        <v>0.82142899999999996</v>
      </c>
      <c r="AE521">
        <v>0.85714299999999999</v>
      </c>
      <c r="AF521">
        <v>0.89285700000000001</v>
      </c>
      <c r="AG521">
        <v>0.92857100000000004</v>
      </c>
      <c r="AH521">
        <v>0.96428599999999998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</row>
    <row r="522" spans="1:85" x14ac:dyDescent="0.75">
      <c r="A522" t="s">
        <v>97</v>
      </c>
      <c r="B522" t="s">
        <v>90</v>
      </c>
      <c r="C522" t="s">
        <v>93</v>
      </c>
      <c r="E522">
        <v>0</v>
      </c>
      <c r="F522">
        <v>0</v>
      </c>
      <c r="G522">
        <v>0</v>
      </c>
      <c r="H522">
        <v>3.5714000000000003E-2</v>
      </c>
      <c r="I522">
        <v>7.1429000000000006E-2</v>
      </c>
      <c r="J522">
        <v>0.107143</v>
      </c>
      <c r="K522">
        <v>0.14285700000000001</v>
      </c>
      <c r="L522">
        <v>0.17857100000000001</v>
      </c>
      <c r="M522">
        <v>0.214286</v>
      </c>
      <c r="N522">
        <v>0.25</v>
      </c>
      <c r="O522">
        <v>0.28571400000000002</v>
      </c>
      <c r="P522">
        <v>0.32142900000000002</v>
      </c>
      <c r="Q522">
        <v>0.35714299999999999</v>
      </c>
      <c r="R522">
        <v>0.39285700000000001</v>
      </c>
      <c r="S522">
        <v>0.42857099999999998</v>
      </c>
      <c r="T522">
        <v>0.46428599999999998</v>
      </c>
      <c r="U522">
        <v>0.5</v>
      </c>
      <c r="V522">
        <v>0.53571400000000002</v>
      </c>
      <c r="W522">
        <v>0.57142899999999996</v>
      </c>
      <c r="X522">
        <v>0.60714299999999999</v>
      </c>
      <c r="Y522">
        <v>0.64285700000000001</v>
      </c>
      <c r="Z522">
        <v>0.67857100000000004</v>
      </c>
      <c r="AA522">
        <v>0.71428599999999998</v>
      </c>
      <c r="AB522">
        <v>0.75</v>
      </c>
      <c r="AC522">
        <v>0.78571400000000002</v>
      </c>
      <c r="AD522">
        <v>0.82142899999999996</v>
      </c>
      <c r="AE522">
        <v>0.85714299999999999</v>
      </c>
      <c r="AF522">
        <v>0.89285700000000001</v>
      </c>
      <c r="AG522">
        <v>0.92857100000000004</v>
      </c>
      <c r="AH522">
        <v>0.96428599999999998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1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1</v>
      </c>
      <c r="BW522">
        <v>1</v>
      </c>
      <c r="BX522">
        <v>1</v>
      </c>
      <c r="BY522">
        <v>1</v>
      </c>
      <c r="BZ522">
        <v>1</v>
      </c>
      <c r="CA522">
        <v>1</v>
      </c>
      <c r="CB522">
        <v>1</v>
      </c>
      <c r="CC522">
        <v>1</v>
      </c>
      <c r="CD522">
        <v>1</v>
      </c>
      <c r="CE522">
        <v>1</v>
      </c>
      <c r="CF522">
        <v>1</v>
      </c>
      <c r="CG522">
        <v>1</v>
      </c>
    </row>
    <row r="523" spans="1:85" x14ac:dyDescent="0.75">
      <c r="A523" t="s">
        <v>97</v>
      </c>
      <c r="B523" t="s">
        <v>90</v>
      </c>
      <c r="C523" t="s">
        <v>94</v>
      </c>
      <c r="E523">
        <v>0</v>
      </c>
      <c r="F523">
        <v>0</v>
      </c>
      <c r="G523">
        <v>0</v>
      </c>
      <c r="H523">
        <v>3.5714000000000003E-2</v>
      </c>
      <c r="I523">
        <v>7.1429000000000006E-2</v>
      </c>
      <c r="J523">
        <v>0.107143</v>
      </c>
      <c r="K523">
        <v>0.14285700000000001</v>
      </c>
      <c r="L523">
        <v>0.17857100000000001</v>
      </c>
      <c r="M523">
        <v>0.214286</v>
      </c>
      <c r="N523">
        <v>0.25</v>
      </c>
      <c r="O523">
        <v>0.28571400000000002</v>
      </c>
      <c r="P523">
        <v>0.32142900000000002</v>
      </c>
      <c r="Q523">
        <v>0.35714299999999999</v>
      </c>
      <c r="R523">
        <v>0.39285700000000001</v>
      </c>
      <c r="S523">
        <v>0.42857099999999998</v>
      </c>
      <c r="T523">
        <v>0.46428599999999998</v>
      </c>
      <c r="U523">
        <v>0.5</v>
      </c>
      <c r="V523">
        <v>0.53571400000000002</v>
      </c>
      <c r="W523">
        <v>0.57142899999999996</v>
      </c>
      <c r="X523">
        <v>0.60714299999999999</v>
      </c>
      <c r="Y523">
        <v>0.64285700000000001</v>
      </c>
      <c r="Z523">
        <v>0.67857100000000004</v>
      </c>
      <c r="AA523">
        <v>0.71428599999999998</v>
      </c>
      <c r="AB523">
        <v>0.75</v>
      </c>
      <c r="AC523">
        <v>0.78571400000000002</v>
      </c>
      <c r="AD523">
        <v>0.82142899999999996</v>
      </c>
      <c r="AE523">
        <v>0.85714299999999999</v>
      </c>
      <c r="AF523">
        <v>0.89285700000000001</v>
      </c>
      <c r="AG523">
        <v>0.92857100000000004</v>
      </c>
      <c r="AH523">
        <v>0.96428599999999998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1</v>
      </c>
      <c r="BP523">
        <v>1</v>
      </c>
      <c r="BQ523">
        <v>1</v>
      </c>
      <c r="BR523">
        <v>1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1</v>
      </c>
      <c r="BZ523">
        <v>1</v>
      </c>
      <c r="CA523">
        <v>1</v>
      </c>
      <c r="CB523">
        <v>1</v>
      </c>
      <c r="CC523">
        <v>1</v>
      </c>
      <c r="CD523">
        <v>1</v>
      </c>
      <c r="CE523">
        <v>1</v>
      </c>
      <c r="CF523">
        <v>1</v>
      </c>
      <c r="CG523">
        <v>1</v>
      </c>
    </row>
    <row r="524" spans="1:85" x14ac:dyDescent="0.75">
      <c r="A524" t="s">
        <v>98</v>
      </c>
      <c r="B524" t="s">
        <v>92</v>
      </c>
      <c r="E524">
        <v>0</v>
      </c>
      <c r="F524">
        <v>0</v>
      </c>
      <c r="G524">
        <v>0</v>
      </c>
      <c r="H524">
        <v>3.5714000000000003E-2</v>
      </c>
      <c r="I524">
        <v>7.1429000000000006E-2</v>
      </c>
      <c r="J524">
        <v>0.107143</v>
      </c>
      <c r="K524">
        <v>0.14285700000000001</v>
      </c>
      <c r="L524">
        <v>0.17857100000000001</v>
      </c>
      <c r="M524">
        <v>0.214286</v>
      </c>
      <c r="N524">
        <v>0.25</v>
      </c>
      <c r="O524">
        <v>0.28571400000000002</v>
      </c>
      <c r="P524">
        <v>0.32142900000000002</v>
      </c>
      <c r="Q524">
        <v>0.35714299999999999</v>
      </c>
      <c r="R524">
        <v>0.39285700000000001</v>
      </c>
      <c r="S524">
        <v>0.42857099999999998</v>
      </c>
      <c r="T524">
        <v>0.46428599999999998</v>
      </c>
      <c r="U524">
        <v>0.5</v>
      </c>
      <c r="V524">
        <v>0.53571400000000002</v>
      </c>
      <c r="W524">
        <v>0.57142899999999996</v>
      </c>
      <c r="X524">
        <v>0.60714299999999999</v>
      </c>
      <c r="Y524">
        <v>0.64285700000000001</v>
      </c>
      <c r="Z524">
        <v>0.67857100000000004</v>
      </c>
      <c r="AA524">
        <v>0.71428599999999998</v>
      </c>
      <c r="AB524">
        <v>0.75</v>
      </c>
      <c r="AC524">
        <v>0.78571400000000002</v>
      </c>
      <c r="AD524">
        <v>0.82142899999999996</v>
      </c>
      <c r="AE524">
        <v>0.85714299999999999</v>
      </c>
      <c r="AF524">
        <v>0.89285700000000001</v>
      </c>
      <c r="AG524">
        <v>0.92857100000000004</v>
      </c>
      <c r="AH524">
        <v>0.96428599999999998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1</v>
      </c>
      <c r="BP524">
        <v>1</v>
      </c>
      <c r="BQ524">
        <v>1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1</v>
      </c>
      <c r="CA524">
        <v>1</v>
      </c>
      <c r="CB524">
        <v>1</v>
      </c>
      <c r="CC524">
        <v>1</v>
      </c>
      <c r="CD524">
        <v>1</v>
      </c>
      <c r="CE524">
        <v>1</v>
      </c>
      <c r="CF524">
        <v>1</v>
      </c>
      <c r="CG524">
        <v>1</v>
      </c>
    </row>
    <row r="525" spans="1:85" x14ac:dyDescent="0.75">
      <c r="A525" t="s">
        <v>98</v>
      </c>
      <c r="B525" t="s">
        <v>93</v>
      </c>
      <c r="E525">
        <v>0</v>
      </c>
      <c r="F525">
        <v>0</v>
      </c>
      <c r="G525">
        <v>0</v>
      </c>
      <c r="H525">
        <v>3.5714000000000003E-2</v>
      </c>
      <c r="I525">
        <v>7.1429000000000006E-2</v>
      </c>
      <c r="J525">
        <v>0.107143</v>
      </c>
      <c r="K525">
        <v>0.14285700000000001</v>
      </c>
      <c r="L525">
        <v>0.17857100000000001</v>
      </c>
      <c r="M525">
        <v>0.214286</v>
      </c>
      <c r="N525">
        <v>0.25</v>
      </c>
      <c r="O525">
        <v>0.28571400000000002</v>
      </c>
      <c r="P525">
        <v>0.32142900000000002</v>
      </c>
      <c r="Q525">
        <v>0.35714299999999999</v>
      </c>
      <c r="R525">
        <v>0.39285700000000001</v>
      </c>
      <c r="S525">
        <v>0.42857099999999998</v>
      </c>
      <c r="T525">
        <v>0.46428599999999998</v>
      </c>
      <c r="U525">
        <v>0.5</v>
      </c>
      <c r="V525">
        <v>0.53571400000000002</v>
      </c>
      <c r="W525">
        <v>0.57142899999999996</v>
      </c>
      <c r="X525">
        <v>0.60714299999999999</v>
      </c>
      <c r="Y525">
        <v>0.64285700000000001</v>
      </c>
      <c r="Z525">
        <v>0.67857100000000004</v>
      </c>
      <c r="AA525">
        <v>0.71428599999999998</v>
      </c>
      <c r="AB525">
        <v>0.75</v>
      </c>
      <c r="AC525">
        <v>0.78571400000000002</v>
      </c>
      <c r="AD525">
        <v>0.82142899999999996</v>
      </c>
      <c r="AE525">
        <v>0.85714299999999999</v>
      </c>
      <c r="AF525">
        <v>0.89285700000000001</v>
      </c>
      <c r="AG525">
        <v>0.92857100000000004</v>
      </c>
      <c r="AH525">
        <v>0.96428599999999998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1</v>
      </c>
      <c r="BP525">
        <v>1</v>
      </c>
      <c r="BQ525">
        <v>1</v>
      </c>
      <c r="BR525">
        <v>1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1</v>
      </c>
      <c r="BY525">
        <v>1</v>
      </c>
      <c r="BZ525">
        <v>1</v>
      </c>
      <c r="CA525">
        <v>1</v>
      </c>
      <c r="CB525">
        <v>1</v>
      </c>
      <c r="CC525">
        <v>1</v>
      </c>
      <c r="CD525">
        <v>1</v>
      </c>
      <c r="CE525">
        <v>1</v>
      </c>
      <c r="CF525">
        <v>1</v>
      </c>
      <c r="CG525">
        <v>1</v>
      </c>
    </row>
    <row r="526" spans="1:85" x14ac:dyDescent="0.75">
      <c r="A526" t="s">
        <v>98</v>
      </c>
      <c r="B526" t="s">
        <v>94</v>
      </c>
      <c r="E526">
        <v>0</v>
      </c>
      <c r="F526">
        <v>0</v>
      </c>
      <c r="G526">
        <v>0</v>
      </c>
      <c r="H526">
        <v>3.5714000000000003E-2</v>
      </c>
      <c r="I526">
        <v>7.1429000000000006E-2</v>
      </c>
      <c r="J526">
        <v>0.107143</v>
      </c>
      <c r="K526">
        <v>0.14285700000000001</v>
      </c>
      <c r="L526">
        <v>0.17857100000000001</v>
      </c>
      <c r="M526">
        <v>0.214286</v>
      </c>
      <c r="N526">
        <v>0.25</v>
      </c>
      <c r="O526">
        <v>0.28571400000000002</v>
      </c>
      <c r="P526">
        <v>0.32142900000000002</v>
      </c>
      <c r="Q526">
        <v>0.35714299999999999</v>
      </c>
      <c r="R526">
        <v>0.39285700000000001</v>
      </c>
      <c r="S526">
        <v>0.42857099999999998</v>
      </c>
      <c r="T526">
        <v>0.46428599999999998</v>
      </c>
      <c r="U526">
        <v>0.5</v>
      </c>
      <c r="V526">
        <v>0.53571400000000002</v>
      </c>
      <c r="W526">
        <v>0.57142899999999996</v>
      </c>
      <c r="X526">
        <v>0.60714299999999999</v>
      </c>
      <c r="Y526">
        <v>0.64285700000000001</v>
      </c>
      <c r="Z526">
        <v>0.67857100000000004</v>
      </c>
      <c r="AA526">
        <v>0.71428599999999998</v>
      </c>
      <c r="AB526">
        <v>0.75</v>
      </c>
      <c r="AC526">
        <v>0.78571400000000002</v>
      </c>
      <c r="AD526">
        <v>0.82142899999999996</v>
      </c>
      <c r="AE526">
        <v>0.85714299999999999</v>
      </c>
      <c r="AF526">
        <v>0.89285700000000001</v>
      </c>
      <c r="AG526">
        <v>0.92857100000000004</v>
      </c>
      <c r="AH526">
        <v>0.96428599999999998</v>
      </c>
      <c r="AI526">
        <v>1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1</v>
      </c>
      <c r="BO526">
        <v>1</v>
      </c>
      <c r="BP526">
        <v>1</v>
      </c>
      <c r="BQ526">
        <v>1</v>
      </c>
      <c r="BR526">
        <v>1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1</v>
      </c>
      <c r="BZ526">
        <v>1</v>
      </c>
      <c r="CA526">
        <v>1</v>
      </c>
      <c r="CB526">
        <v>1</v>
      </c>
      <c r="CC526">
        <v>1</v>
      </c>
      <c r="CD526">
        <v>1</v>
      </c>
      <c r="CE526">
        <v>1</v>
      </c>
      <c r="CF526">
        <v>1</v>
      </c>
      <c r="CG526">
        <v>1</v>
      </c>
    </row>
    <row r="527" spans="1:85" x14ac:dyDescent="0.75">
      <c r="A527" t="s">
        <v>99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1</v>
      </c>
      <c r="BO527">
        <v>1</v>
      </c>
      <c r="BP527">
        <v>1</v>
      </c>
      <c r="BQ527">
        <v>1</v>
      </c>
      <c r="BR527">
        <v>1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1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</row>
    <row r="528" spans="1:85" x14ac:dyDescent="0.75">
      <c r="A528" t="s">
        <v>100</v>
      </c>
      <c r="E528">
        <v>0</v>
      </c>
      <c r="F528">
        <v>0</v>
      </c>
      <c r="G528">
        <v>0</v>
      </c>
      <c r="H528">
        <v>3.5714000000000003E-2</v>
      </c>
      <c r="I528">
        <v>7.1429000000000006E-2</v>
      </c>
      <c r="J528">
        <v>0.107143</v>
      </c>
      <c r="K528">
        <v>0.14285700000000001</v>
      </c>
      <c r="L528">
        <v>0.17857100000000001</v>
      </c>
      <c r="M528">
        <v>0.214286</v>
      </c>
      <c r="N528">
        <v>0.25</v>
      </c>
      <c r="O528">
        <v>0.28571400000000002</v>
      </c>
      <c r="P528">
        <v>0.32142900000000002</v>
      </c>
      <c r="Q528">
        <v>0.35714299999999999</v>
      </c>
      <c r="R528">
        <v>0.39285700000000001</v>
      </c>
      <c r="S528">
        <v>0.42857099999999998</v>
      </c>
      <c r="T528">
        <v>0.46428599999999998</v>
      </c>
      <c r="U528">
        <v>0.5</v>
      </c>
      <c r="V528">
        <v>0.53571400000000002</v>
      </c>
      <c r="W528">
        <v>0.57142899999999996</v>
      </c>
      <c r="X528">
        <v>0.60714299999999999</v>
      </c>
      <c r="Y528">
        <v>0.64285700000000001</v>
      </c>
      <c r="Z528">
        <v>0.67857100000000004</v>
      </c>
      <c r="AA528">
        <v>0.71428599999999998</v>
      </c>
      <c r="AB528">
        <v>0.75</v>
      </c>
      <c r="AC528">
        <v>0.78571400000000002</v>
      </c>
      <c r="AD528">
        <v>0.82142899999999996</v>
      </c>
      <c r="AE528">
        <v>0.85714299999999999</v>
      </c>
      <c r="AF528">
        <v>0.89285700000000001</v>
      </c>
      <c r="AG528">
        <v>0.92857100000000004</v>
      </c>
      <c r="AH528">
        <v>0.96428599999999998</v>
      </c>
      <c r="AI528">
        <v>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>
        <v>1</v>
      </c>
      <c r="BZ528">
        <v>1</v>
      </c>
      <c r="CA528">
        <v>1</v>
      </c>
      <c r="CB528">
        <v>1</v>
      </c>
      <c r="CC528">
        <v>1</v>
      </c>
      <c r="CD528">
        <v>1</v>
      </c>
      <c r="CE528">
        <v>1</v>
      </c>
      <c r="CF528">
        <v>1</v>
      </c>
      <c r="CG528">
        <v>1</v>
      </c>
    </row>
    <row r="529" spans="1:85" x14ac:dyDescent="0.75">
      <c r="A529" t="s">
        <v>101</v>
      </c>
      <c r="B529" t="s">
        <v>102</v>
      </c>
      <c r="E529">
        <v>0</v>
      </c>
      <c r="F529">
        <v>0</v>
      </c>
      <c r="G529">
        <v>0</v>
      </c>
      <c r="H529">
        <v>3.5714000000000003E-2</v>
      </c>
      <c r="I529">
        <v>7.1429000000000006E-2</v>
      </c>
      <c r="J529">
        <v>0.107143</v>
      </c>
      <c r="K529">
        <v>0.14285700000000001</v>
      </c>
      <c r="L529">
        <v>0.17857100000000001</v>
      </c>
      <c r="M529">
        <v>0.214286</v>
      </c>
      <c r="N529">
        <v>0.25</v>
      </c>
      <c r="O529">
        <v>0.28571400000000002</v>
      </c>
      <c r="P529">
        <v>0.32142900000000002</v>
      </c>
      <c r="Q529">
        <v>0.35714299999999999</v>
      </c>
      <c r="R529">
        <v>0.39285700000000001</v>
      </c>
      <c r="S529">
        <v>0.42857099999999998</v>
      </c>
      <c r="T529">
        <v>0.46428599999999998</v>
      </c>
      <c r="U529">
        <v>0.5</v>
      </c>
      <c r="V529">
        <v>0.53571400000000002</v>
      </c>
      <c r="W529">
        <v>0.57142899999999996</v>
      </c>
      <c r="X529">
        <v>0.60714299999999999</v>
      </c>
      <c r="Y529">
        <v>0.64285700000000001</v>
      </c>
      <c r="Z529">
        <v>0.67857100000000004</v>
      </c>
      <c r="AA529">
        <v>0.71428599999999998</v>
      </c>
      <c r="AB529">
        <v>0.75</v>
      </c>
      <c r="AC529">
        <v>0.78571400000000002</v>
      </c>
      <c r="AD529">
        <v>0.82142899999999996</v>
      </c>
      <c r="AE529">
        <v>0.85714299999999999</v>
      </c>
      <c r="AF529">
        <v>0.89285700000000001</v>
      </c>
      <c r="AG529">
        <v>0.92857100000000004</v>
      </c>
      <c r="AH529">
        <v>0.96428599999999998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1</v>
      </c>
      <c r="BM529">
        <v>1</v>
      </c>
      <c r="BN529">
        <v>1</v>
      </c>
      <c r="BO529">
        <v>1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1</v>
      </c>
      <c r="CA529">
        <v>1</v>
      </c>
      <c r="CB529">
        <v>1</v>
      </c>
      <c r="CC529">
        <v>1</v>
      </c>
      <c r="CD529">
        <v>1</v>
      </c>
      <c r="CE529">
        <v>1</v>
      </c>
      <c r="CF529">
        <v>1</v>
      </c>
      <c r="CG529">
        <v>1</v>
      </c>
    </row>
    <row r="530" spans="1:85" x14ac:dyDescent="0.75">
      <c r="A530" t="s">
        <v>101</v>
      </c>
      <c r="B530" t="s">
        <v>103</v>
      </c>
      <c r="E530">
        <v>0</v>
      </c>
      <c r="F530">
        <v>0</v>
      </c>
      <c r="G530">
        <v>0</v>
      </c>
      <c r="H530">
        <v>3.5714000000000003E-2</v>
      </c>
      <c r="I530">
        <v>7.1429000000000006E-2</v>
      </c>
      <c r="J530">
        <v>0.107143</v>
      </c>
      <c r="K530">
        <v>0.14285700000000001</v>
      </c>
      <c r="L530">
        <v>0.17857100000000001</v>
      </c>
      <c r="M530">
        <v>0.214286</v>
      </c>
      <c r="N530">
        <v>0.25</v>
      </c>
      <c r="O530">
        <v>0.28571400000000002</v>
      </c>
      <c r="P530">
        <v>0.32142900000000002</v>
      </c>
      <c r="Q530">
        <v>0.35714299999999999</v>
      </c>
      <c r="R530">
        <v>0.39285700000000001</v>
      </c>
      <c r="S530">
        <v>0.42857099999999998</v>
      </c>
      <c r="T530">
        <v>0.46428599999999998</v>
      </c>
      <c r="U530">
        <v>0.5</v>
      </c>
      <c r="V530">
        <v>0.53571400000000002</v>
      </c>
      <c r="W530">
        <v>0.57142899999999996</v>
      </c>
      <c r="X530">
        <v>0.60714299999999999</v>
      </c>
      <c r="Y530">
        <v>0.64285700000000001</v>
      </c>
      <c r="Z530">
        <v>0.67857100000000004</v>
      </c>
      <c r="AA530">
        <v>0.71428599999999998</v>
      </c>
      <c r="AB530">
        <v>0.75</v>
      </c>
      <c r="AC530">
        <v>0.78571400000000002</v>
      </c>
      <c r="AD530">
        <v>0.82142899999999996</v>
      </c>
      <c r="AE530">
        <v>0.85714299999999999</v>
      </c>
      <c r="AF530">
        <v>0.89285700000000001</v>
      </c>
      <c r="AG530">
        <v>0.92857100000000004</v>
      </c>
      <c r="AH530">
        <v>0.96428599999999998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1</v>
      </c>
      <c r="CA530">
        <v>1</v>
      </c>
      <c r="CB530">
        <v>1</v>
      </c>
      <c r="CC530">
        <v>1</v>
      </c>
      <c r="CD530">
        <v>1</v>
      </c>
      <c r="CE530">
        <v>1</v>
      </c>
      <c r="CF530">
        <v>1</v>
      </c>
      <c r="CG530">
        <v>1</v>
      </c>
    </row>
    <row r="531" spans="1:85" x14ac:dyDescent="0.75">
      <c r="A531" t="s">
        <v>101</v>
      </c>
      <c r="B531" t="s">
        <v>104</v>
      </c>
      <c r="E531">
        <v>0</v>
      </c>
      <c r="F531">
        <v>0</v>
      </c>
      <c r="G531">
        <v>0</v>
      </c>
      <c r="H531">
        <v>3.5714000000000003E-2</v>
      </c>
      <c r="I531">
        <v>7.1429000000000006E-2</v>
      </c>
      <c r="J531">
        <v>0.107143</v>
      </c>
      <c r="K531">
        <v>0.14285700000000001</v>
      </c>
      <c r="L531">
        <v>0.17857100000000001</v>
      </c>
      <c r="M531">
        <v>0.214286</v>
      </c>
      <c r="N531">
        <v>0.25</v>
      </c>
      <c r="O531">
        <v>0.28571400000000002</v>
      </c>
      <c r="P531">
        <v>0.32142900000000002</v>
      </c>
      <c r="Q531">
        <v>0.35714299999999999</v>
      </c>
      <c r="R531">
        <v>0.39285700000000001</v>
      </c>
      <c r="S531">
        <v>0.42857099999999998</v>
      </c>
      <c r="T531">
        <v>0.46428599999999998</v>
      </c>
      <c r="U531">
        <v>0.5</v>
      </c>
      <c r="V531">
        <v>0.53571400000000002</v>
      </c>
      <c r="W531">
        <v>0.57142899999999996</v>
      </c>
      <c r="X531">
        <v>0.60714299999999999</v>
      </c>
      <c r="Y531">
        <v>0.64285700000000001</v>
      </c>
      <c r="Z531">
        <v>0.67857100000000004</v>
      </c>
      <c r="AA531">
        <v>0.71428599999999998</v>
      </c>
      <c r="AB531">
        <v>0.75</v>
      </c>
      <c r="AC531">
        <v>0.78571400000000002</v>
      </c>
      <c r="AD531">
        <v>0.82142899999999996</v>
      </c>
      <c r="AE531">
        <v>0.85714299999999999</v>
      </c>
      <c r="AF531">
        <v>0.89285700000000001</v>
      </c>
      <c r="AG531">
        <v>0.92857100000000004</v>
      </c>
      <c r="AH531">
        <v>0.96428599999999998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1</v>
      </c>
      <c r="CA531">
        <v>1</v>
      </c>
      <c r="CB531">
        <v>1</v>
      </c>
      <c r="CC531">
        <v>1</v>
      </c>
      <c r="CD531">
        <v>1</v>
      </c>
      <c r="CE531">
        <v>1</v>
      </c>
      <c r="CF531">
        <v>1</v>
      </c>
      <c r="CG531">
        <v>1</v>
      </c>
    </row>
    <row r="532" spans="1:85" x14ac:dyDescent="0.75">
      <c r="A532" t="s">
        <v>101</v>
      </c>
      <c r="B532" t="s">
        <v>105</v>
      </c>
      <c r="E532">
        <v>0</v>
      </c>
      <c r="F532">
        <v>0</v>
      </c>
      <c r="G532">
        <v>0</v>
      </c>
      <c r="H532">
        <v>3.5714000000000003E-2</v>
      </c>
      <c r="I532">
        <v>7.1429000000000006E-2</v>
      </c>
      <c r="J532">
        <v>0.107143</v>
      </c>
      <c r="K532">
        <v>0.14285700000000001</v>
      </c>
      <c r="L532">
        <v>0.17857100000000001</v>
      </c>
      <c r="M532">
        <v>0.214286</v>
      </c>
      <c r="N532">
        <v>0.25</v>
      </c>
      <c r="O532">
        <v>0.28571400000000002</v>
      </c>
      <c r="P532">
        <v>0.32142900000000002</v>
      </c>
      <c r="Q532">
        <v>0.35714299999999999</v>
      </c>
      <c r="R532">
        <v>0.39285700000000001</v>
      </c>
      <c r="S532">
        <v>0.42857099999999998</v>
      </c>
      <c r="T532">
        <v>0.46428599999999998</v>
      </c>
      <c r="U532">
        <v>0.5</v>
      </c>
      <c r="V532">
        <v>0.53571400000000002</v>
      </c>
      <c r="W532">
        <v>0.57142899999999996</v>
      </c>
      <c r="X532">
        <v>0.60714299999999999</v>
      </c>
      <c r="Y532">
        <v>0.64285700000000001</v>
      </c>
      <c r="Z532">
        <v>0.67857100000000004</v>
      </c>
      <c r="AA532">
        <v>0.71428599999999998</v>
      </c>
      <c r="AB532">
        <v>0.75</v>
      </c>
      <c r="AC532">
        <v>0.78571400000000002</v>
      </c>
      <c r="AD532">
        <v>0.82142899999999996</v>
      </c>
      <c r="AE532">
        <v>0.85714299999999999</v>
      </c>
      <c r="AF532">
        <v>0.89285700000000001</v>
      </c>
      <c r="AG532">
        <v>0.92857100000000004</v>
      </c>
      <c r="AH532">
        <v>0.96428599999999998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1</v>
      </c>
      <c r="BN532">
        <v>1</v>
      </c>
      <c r="BO532">
        <v>1</v>
      </c>
      <c r="BP532">
        <v>1</v>
      </c>
      <c r="BQ532">
        <v>1</v>
      </c>
      <c r="BR532">
        <v>1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1</v>
      </c>
      <c r="BZ532">
        <v>1</v>
      </c>
      <c r="CA532">
        <v>1</v>
      </c>
      <c r="CB532">
        <v>1</v>
      </c>
      <c r="CC532">
        <v>1</v>
      </c>
      <c r="CD532">
        <v>1</v>
      </c>
      <c r="CE532">
        <v>1</v>
      </c>
      <c r="CF532">
        <v>1</v>
      </c>
      <c r="CG532">
        <v>1</v>
      </c>
    </row>
    <row r="533" spans="1:85" x14ac:dyDescent="0.75">
      <c r="A533" t="s">
        <v>101</v>
      </c>
      <c r="B533" t="s">
        <v>106</v>
      </c>
      <c r="E533">
        <v>0</v>
      </c>
      <c r="F533">
        <v>0</v>
      </c>
      <c r="G533">
        <v>0</v>
      </c>
      <c r="H533">
        <v>3.5714000000000003E-2</v>
      </c>
      <c r="I533">
        <v>7.1429000000000006E-2</v>
      </c>
      <c r="J533">
        <v>0.107143</v>
      </c>
      <c r="K533">
        <v>0.14285700000000001</v>
      </c>
      <c r="L533">
        <v>0.17857100000000001</v>
      </c>
      <c r="M533">
        <v>0.214286</v>
      </c>
      <c r="N533">
        <v>0.25</v>
      </c>
      <c r="O533">
        <v>0.28571400000000002</v>
      </c>
      <c r="P533">
        <v>0.32142900000000002</v>
      </c>
      <c r="Q533">
        <v>0.35714299999999999</v>
      </c>
      <c r="R533">
        <v>0.39285700000000001</v>
      </c>
      <c r="S533">
        <v>0.42857099999999998</v>
      </c>
      <c r="T533">
        <v>0.46428599999999998</v>
      </c>
      <c r="U533">
        <v>0.5</v>
      </c>
      <c r="V533">
        <v>0.53571400000000002</v>
      </c>
      <c r="W533">
        <v>0.57142899999999996</v>
      </c>
      <c r="X533">
        <v>0.60714299999999999</v>
      </c>
      <c r="Y533">
        <v>0.64285700000000001</v>
      </c>
      <c r="Z533">
        <v>0.67857100000000004</v>
      </c>
      <c r="AA533">
        <v>0.71428599999999998</v>
      </c>
      <c r="AB533">
        <v>0.75</v>
      </c>
      <c r="AC533">
        <v>0.78571400000000002</v>
      </c>
      <c r="AD533">
        <v>0.82142899999999996</v>
      </c>
      <c r="AE533">
        <v>0.85714299999999999</v>
      </c>
      <c r="AF533">
        <v>0.89285700000000001</v>
      </c>
      <c r="AG533">
        <v>0.92857100000000004</v>
      </c>
      <c r="AH533">
        <v>0.96428599999999998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1</v>
      </c>
      <c r="BZ533">
        <v>1</v>
      </c>
      <c r="CA533">
        <v>1</v>
      </c>
      <c r="CB533">
        <v>1</v>
      </c>
      <c r="CC533">
        <v>1</v>
      </c>
      <c r="CD533">
        <v>1</v>
      </c>
      <c r="CE533">
        <v>1</v>
      </c>
      <c r="CF533">
        <v>1</v>
      </c>
      <c r="CG533">
        <v>1</v>
      </c>
    </row>
    <row r="534" spans="1:85" x14ac:dyDescent="0.75">
      <c r="A534" t="s">
        <v>101</v>
      </c>
      <c r="B534" t="s">
        <v>107</v>
      </c>
      <c r="E534">
        <v>0</v>
      </c>
      <c r="F534">
        <v>0</v>
      </c>
      <c r="G534">
        <v>0</v>
      </c>
      <c r="H534">
        <v>3.5714000000000003E-2</v>
      </c>
      <c r="I534">
        <v>7.1429000000000006E-2</v>
      </c>
      <c r="J534">
        <v>0.107143</v>
      </c>
      <c r="K534">
        <v>0.14285700000000001</v>
      </c>
      <c r="L534">
        <v>0.17857100000000001</v>
      </c>
      <c r="M534">
        <v>0.214286</v>
      </c>
      <c r="N534">
        <v>0.25</v>
      </c>
      <c r="O534">
        <v>0.28571400000000002</v>
      </c>
      <c r="P534">
        <v>0.32142900000000002</v>
      </c>
      <c r="Q534">
        <v>0.35714299999999999</v>
      </c>
      <c r="R534">
        <v>0.39285700000000001</v>
      </c>
      <c r="S534">
        <v>0.42857099999999998</v>
      </c>
      <c r="T534">
        <v>0.46428599999999998</v>
      </c>
      <c r="U534">
        <v>0.5</v>
      </c>
      <c r="V534">
        <v>0.53571400000000002</v>
      </c>
      <c r="W534">
        <v>0.57142899999999996</v>
      </c>
      <c r="X534">
        <v>0.60714299999999999</v>
      </c>
      <c r="Y534">
        <v>0.64285700000000001</v>
      </c>
      <c r="Z534">
        <v>0.67857100000000004</v>
      </c>
      <c r="AA534">
        <v>0.71428599999999998</v>
      </c>
      <c r="AB534">
        <v>0.75</v>
      </c>
      <c r="AC534">
        <v>0.78571400000000002</v>
      </c>
      <c r="AD534">
        <v>0.82142899999999996</v>
      </c>
      <c r="AE534">
        <v>0.85714299999999999</v>
      </c>
      <c r="AF534">
        <v>0.89285700000000001</v>
      </c>
      <c r="AG534">
        <v>0.92857100000000004</v>
      </c>
      <c r="AH534">
        <v>0.96428599999999998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1</v>
      </c>
      <c r="BZ534">
        <v>1</v>
      </c>
      <c r="CA534">
        <v>1</v>
      </c>
      <c r="CB534">
        <v>1</v>
      </c>
      <c r="CC534">
        <v>1</v>
      </c>
      <c r="CD534">
        <v>1</v>
      </c>
      <c r="CE534">
        <v>1</v>
      </c>
      <c r="CF534">
        <v>1</v>
      </c>
      <c r="CG534">
        <v>1</v>
      </c>
    </row>
    <row r="535" spans="1:85" x14ac:dyDescent="0.75">
      <c r="A535" t="s">
        <v>101</v>
      </c>
      <c r="B535" t="s">
        <v>108</v>
      </c>
      <c r="E535">
        <v>0</v>
      </c>
      <c r="F535">
        <v>0</v>
      </c>
      <c r="G535">
        <v>0</v>
      </c>
      <c r="H535">
        <v>3.5714000000000003E-2</v>
      </c>
      <c r="I535">
        <v>7.1429000000000006E-2</v>
      </c>
      <c r="J535">
        <v>0.107143</v>
      </c>
      <c r="K535">
        <v>0.14285700000000001</v>
      </c>
      <c r="L535">
        <v>0.17857100000000001</v>
      </c>
      <c r="M535">
        <v>0.214286</v>
      </c>
      <c r="N535">
        <v>0.25</v>
      </c>
      <c r="O535">
        <v>0.28571400000000002</v>
      </c>
      <c r="P535">
        <v>0.32142900000000002</v>
      </c>
      <c r="Q535">
        <v>0.35714299999999999</v>
      </c>
      <c r="R535">
        <v>0.39285700000000001</v>
      </c>
      <c r="S535">
        <v>0.42857099999999998</v>
      </c>
      <c r="T535">
        <v>0.46428599999999998</v>
      </c>
      <c r="U535">
        <v>0.5</v>
      </c>
      <c r="V535">
        <v>0.53571400000000002</v>
      </c>
      <c r="W535">
        <v>0.57142899999999996</v>
      </c>
      <c r="X535">
        <v>0.60714299999999999</v>
      </c>
      <c r="Y535">
        <v>0.64285700000000001</v>
      </c>
      <c r="Z535">
        <v>0.67857100000000004</v>
      </c>
      <c r="AA535">
        <v>0.71428599999999998</v>
      </c>
      <c r="AB535">
        <v>0.75</v>
      </c>
      <c r="AC535">
        <v>0.78571400000000002</v>
      </c>
      <c r="AD535">
        <v>0.82142899999999996</v>
      </c>
      <c r="AE535">
        <v>0.85714299999999999</v>
      </c>
      <c r="AF535">
        <v>0.89285700000000001</v>
      </c>
      <c r="AG535">
        <v>0.92857100000000004</v>
      </c>
      <c r="AH535">
        <v>0.96428599999999998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1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</row>
    <row r="536" spans="1:85" x14ac:dyDescent="0.75">
      <c r="A536" t="s">
        <v>101</v>
      </c>
      <c r="B536" t="s">
        <v>109</v>
      </c>
      <c r="E536">
        <v>0</v>
      </c>
      <c r="F536">
        <v>0</v>
      </c>
      <c r="G536">
        <v>0</v>
      </c>
      <c r="H536">
        <v>3.5714000000000003E-2</v>
      </c>
      <c r="I536">
        <v>7.1429000000000006E-2</v>
      </c>
      <c r="J536">
        <v>0.107143</v>
      </c>
      <c r="K536">
        <v>0.14285700000000001</v>
      </c>
      <c r="L536">
        <v>0.17857100000000001</v>
      </c>
      <c r="M536">
        <v>0.214286</v>
      </c>
      <c r="N536">
        <v>0.25</v>
      </c>
      <c r="O536">
        <v>0.28571400000000002</v>
      </c>
      <c r="P536">
        <v>0.32142900000000002</v>
      </c>
      <c r="Q536">
        <v>0.35714299999999999</v>
      </c>
      <c r="R536">
        <v>0.39285700000000001</v>
      </c>
      <c r="S536">
        <v>0.42857099999999998</v>
      </c>
      <c r="T536">
        <v>0.46428599999999998</v>
      </c>
      <c r="U536">
        <v>0.5</v>
      </c>
      <c r="V536">
        <v>0.53571400000000002</v>
      </c>
      <c r="W536">
        <v>0.57142899999999996</v>
      </c>
      <c r="X536">
        <v>0.60714299999999999</v>
      </c>
      <c r="Y536">
        <v>0.64285700000000001</v>
      </c>
      <c r="Z536">
        <v>0.67857100000000004</v>
      </c>
      <c r="AA536">
        <v>0.71428599999999998</v>
      </c>
      <c r="AB536">
        <v>0.75</v>
      </c>
      <c r="AC536">
        <v>0.78571400000000002</v>
      </c>
      <c r="AD536">
        <v>0.82142899999999996</v>
      </c>
      <c r="AE536">
        <v>0.85714299999999999</v>
      </c>
      <c r="AF536">
        <v>0.89285700000000001</v>
      </c>
      <c r="AG536">
        <v>0.92857100000000004</v>
      </c>
      <c r="AH536">
        <v>0.96428599999999998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1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1</v>
      </c>
      <c r="CA536">
        <v>1</v>
      </c>
      <c r="CB536">
        <v>1</v>
      </c>
      <c r="CC536">
        <v>1</v>
      </c>
      <c r="CD536">
        <v>1</v>
      </c>
      <c r="CE536">
        <v>1</v>
      </c>
      <c r="CF536">
        <v>1</v>
      </c>
      <c r="CG536">
        <v>1</v>
      </c>
    </row>
    <row r="537" spans="1:85" x14ac:dyDescent="0.75">
      <c r="A537" t="s">
        <v>101</v>
      </c>
      <c r="B537" t="s">
        <v>110</v>
      </c>
      <c r="E537">
        <v>0</v>
      </c>
      <c r="F537">
        <v>0</v>
      </c>
      <c r="G537">
        <v>0</v>
      </c>
      <c r="H537">
        <v>3.5714000000000003E-2</v>
      </c>
      <c r="I537">
        <v>7.1429000000000006E-2</v>
      </c>
      <c r="J537">
        <v>0.107143</v>
      </c>
      <c r="K537">
        <v>0.14285700000000001</v>
      </c>
      <c r="L537">
        <v>0.17857100000000001</v>
      </c>
      <c r="M537">
        <v>0.214286</v>
      </c>
      <c r="N537">
        <v>0.25</v>
      </c>
      <c r="O537">
        <v>0.28571400000000002</v>
      </c>
      <c r="P537">
        <v>0.32142900000000002</v>
      </c>
      <c r="Q537">
        <v>0.35714299999999999</v>
      </c>
      <c r="R537">
        <v>0.39285700000000001</v>
      </c>
      <c r="S537">
        <v>0.42857099999999998</v>
      </c>
      <c r="T537">
        <v>0.46428599999999998</v>
      </c>
      <c r="U537">
        <v>0.5</v>
      </c>
      <c r="V537">
        <v>0.53571400000000002</v>
      </c>
      <c r="W537">
        <v>0.57142899999999996</v>
      </c>
      <c r="X537">
        <v>0.60714299999999999</v>
      </c>
      <c r="Y537">
        <v>0.64285700000000001</v>
      </c>
      <c r="Z537">
        <v>0.67857100000000004</v>
      </c>
      <c r="AA537">
        <v>0.71428599999999998</v>
      </c>
      <c r="AB537">
        <v>0.75</v>
      </c>
      <c r="AC537">
        <v>0.78571400000000002</v>
      </c>
      <c r="AD537">
        <v>0.82142899999999996</v>
      </c>
      <c r="AE537">
        <v>0.85714299999999999</v>
      </c>
      <c r="AF537">
        <v>0.89285700000000001</v>
      </c>
      <c r="AG537">
        <v>0.92857100000000004</v>
      </c>
      <c r="AH537">
        <v>0.96428599999999998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1</v>
      </c>
      <c r="CA537">
        <v>1</v>
      </c>
      <c r="CB537">
        <v>1</v>
      </c>
      <c r="CC537">
        <v>1</v>
      </c>
      <c r="CD537">
        <v>1</v>
      </c>
      <c r="CE537">
        <v>1</v>
      </c>
      <c r="CF537">
        <v>1</v>
      </c>
      <c r="CG537">
        <v>1</v>
      </c>
    </row>
    <row r="538" spans="1:85" x14ac:dyDescent="0.75">
      <c r="A538" t="s">
        <v>101</v>
      </c>
      <c r="B538" t="s">
        <v>111</v>
      </c>
      <c r="E538">
        <v>0</v>
      </c>
      <c r="F538">
        <v>0</v>
      </c>
      <c r="G538">
        <v>0</v>
      </c>
      <c r="H538">
        <v>3.5714000000000003E-2</v>
      </c>
      <c r="I538">
        <v>7.1429000000000006E-2</v>
      </c>
      <c r="J538">
        <v>0.107143</v>
      </c>
      <c r="K538">
        <v>0.14285700000000001</v>
      </c>
      <c r="L538">
        <v>0.17857100000000001</v>
      </c>
      <c r="M538">
        <v>0.214286</v>
      </c>
      <c r="N538">
        <v>0.25</v>
      </c>
      <c r="O538">
        <v>0.28571400000000002</v>
      </c>
      <c r="P538">
        <v>0.32142900000000002</v>
      </c>
      <c r="Q538">
        <v>0.35714299999999999</v>
      </c>
      <c r="R538">
        <v>0.39285700000000001</v>
      </c>
      <c r="S538">
        <v>0.42857099999999998</v>
      </c>
      <c r="T538">
        <v>0.46428599999999998</v>
      </c>
      <c r="U538">
        <v>0.5</v>
      </c>
      <c r="V538">
        <v>0.53571400000000002</v>
      </c>
      <c r="W538">
        <v>0.57142899999999996</v>
      </c>
      <c r="X538">
        <v>0.60714299999999999</v>
      </c>
      <c r="Y538">
        <v>0.64285700000000001</v>
      </c>
      <c r="Z538">
        <v>0.67857100000000004</v>
      </c>
      <c r="AA538">
        <v>0.71428599999999998</v>
      </c>
      <c r="AB538">
        <v>0.75</v>
      </c>
      <c r="AC538">
        <v>0.78571400000000002</v>
      </c>
      <c r="AD538">
        <v>0.82142899999999996</v>
      </c>
      <c r="AE538">
        <v>0.85714299999999999</v>
      </c>
      <c r="AF538">
        <v>0.89285700000000001</v>
      </c>
      <c r="AG538">
        <v>0.92857100000000004</v>
      </c>
      <c r="AH538">
        <v>0.96428599999999998</v>
      </c>
      <c r="AI538">
        <v>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1</v>
      </c>
      <c r="BM538">
        <v>1</v>
      </c>
      <c r="BN538">
        <v>1</v>
      </c>
      <c r="BO538">
        <v>1</v>
      </c>
      <c r="BP538">
        <v>1</v>
      </c>
      <c r="BQ538">
        <v>1</v>
      </c>
      <c r="BR538">
        <v>1</v>
      </c>
      <c r="BS538">
        <v>1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1</v>
      </c>
      <c r="BZ538">
        <v>1</v>
      </c>
      <c r="CA538">
        <v>1</v>
      </c>
      <c r="CB538">
        <v>1</v>
      </c>
      <c r="CC538">
        <v>1</v>
      </c>
      <c r="CD538">
        <v>1</v>
      </c>
      <c r="CE538">
        <v>1</v>
      </c>
      <c r="CF538">
        <v>1</v>
      </c>
      <c r="CG538">
        <v>1</v>
      </c>
    </row>
    <row r="539" spans="1:85" x14ac:dyDescent="0.75">
      <c r="A539" t="s">
        <v>101</v>
      </c>
      <c r="B539" t="s">
        <v>112</v>
      </c>
      <c r="E539">
        <v>0</v>
      </c>
      <c r="F539">
        <v>0</v>
      </c>
      <c r="G539">
        <v>0</v>
      </c>
      <c r="H539">
        <v>3.5714000000000003E-2</v>
      </c>
      <c r="I539">
        <v>7.1429000000000006E-2</v>
      </c>
      <c r="J539">
        <v>0.107143</v>
      </c>
      <c r="K539">
        <v>0.14285700000000001</v>
      </c>
      <c r="L539">
        <v>0.17857100000000001</v>
      </c>
      <c r="M539">
        <v>0.214286</v>
      </c>
      <c r="N539">
        <v>0.25</v>
      </c>
      <c r="O539">
        <v>0.28571400000000002</v>
      </c>
      <c r="P539">
        <v>0.32142900000000002</v>
      </c>
      <c r="Q539">
        <v>0.35714299999999999</v>
      </c>
      <c r="R539">
        <v>0.39285700000000001</v>
      </c>
      <c r="S539">
        <v>0.42857099999999998</v>
      </c>
      <c r="T539">
        <v>0.46428599999999998</v>
      </c>
      <c r="U539">
        <v>0.5</v>
      </c>
      <c r="V539">
        <v>0.53571400000000002</v>
      </c>
      <c r="W539">
        <v>0.57142899999999996</v>
      </c>
      <c r="X539">
        <v>0.60714299999999999</v>
      </c>
      <c r="Y539">
        <v>0.64285700000000001</v>
      </c>
      <c r="Z539">
        <v>0.67857100000000004</v>
      </c>
      <c r="AA539">
        <v>0.71428599999999998</v>
      </c>
      <c r="AB539">
        <v>0.75</v>
      </c>
      <c r="AC539">
        <v>0.78571400000000002</v>
      </c>
      <c r="AD539">
        <v>0.82142899999999996</v>
      </c>
      <c r="AE539">
        <v>0.85714299999999999</v>
      </c>
      <c r="AF539">
        <v>0.89285700000000001</v>
      </c>
      <c r="AG539">
        <v>0.92857100000000004</v>
      </c>
      <c r="AH539">
        <v>0.96428599999999998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1</v>
      </c>
      <c r="BZ539">
        <v>1</v>
      </c>
      <c r="CA539">
        <v>1</v>
      </c>
      <c r="CB539">
        <v>1</v>
      </c>
      <c r="CC539">
        <v>1</v>
      </c>
      <c r="CD539">
        <v>1</v>
      </c>
      <c r="CE539">
        <v>1</v>
      </c>
      <c r="CF539">
        <v>1</v>
      </c>
      <c r="CG539">
        <v>1</v>
      </c>
    </row>
    <row r="540" spans="1:85" x14ac:dyDescent="0.75">
      <c r="A540" t="s">
        <v>101</v>
      </c>
      <c r="B540" t="s">
        <v>113</v>
      </c>
      <c r="E540">
        <v>0</v>
      </c>
      <c r="F540">
        <v>0</v>
      </c>
      <c r="G540">
        <v>0</v>
      </c>
      <c r="H540">
        <v>3.5714000000000003E-2</v>
      </c>
      <c r="I540">
        <v>7.1429000000000006E-2</v>
      </c>
      <c r="J540">
        <v>0.107143</v>
      </c>
      <c r="K540">
        <v>0.14285700000000001</v>
      </c>
      <c r="L540">
        <v>0.17857100000000001</v>
      </c>
      <c r="M540">
        <v>0.214286</v>
      </c>
      <c r="N540">
        <v>0.25</v>
      </c>
      <c r="O540">
        <v>0.28571400000000002</v>
      </c>
      <c r="P540">
        <v>0.32142900000000002</v>
      </c>
      <c r="Q540">
        <v>0.35714299999999999</v>
      </c>
      <c r="R540">
        <v>0.39285700000000001</v>
      </c>
      <c r="S540">
        <v>0.42857099999999998</v>
      </c>
      <c r="T540">
        <v>0.46428599999999998</v>
      </c>
      <c r="U540">
        <v>0.5</v>
      </c>
      <c r="V540">
        <v>0.53571400000000002</v>
      </c>
      <c r="W540">
        <v>0.57142899999999996</v>
      </c>
      <c r="X540">
        <v>0.60714299999999999</v>
      </c>
      <c r="Y540">
        <v>0.64285700000000001</v>
      </c>
      <c r="Z540">
        <v>0.67857100000000004</v>
      </c>
      <c r="AA540">
        <v>0.71428599999999998</v>
      </c>
      <c r="AB540">
        <v>0.75</v>
      </c>
      <c r="AC540">
        <v>0.78571400000000002</v>
      </c>
      <c r="AD540">
        <v>0.82142899999999996</v>
      </c>
      <c r="AE540">
        <v>0.85714299999999999</v>
      </c>
      <c r="AF540">
        <v>0.89285700000000001</v>
      </c>
      <c r="AG540">
        <v>0.92857100000000004</v>
      </c>
      <c r="AH540">
        <v>0.96428599999999998</v>
      </c>
      <c r="AI540">
        <v>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1</v>
      </c>
      <c r="BR540">
        <v>1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1</v>
      </c>
      <c r="BY540">
        <v>1</v>
      </c>
      <c r="BZ540">
        <v>1</v>
      </c>
      <c r="CA540">
        <v>1</v>
      </c>
      <c r="CB540">
        <v>1</v>
      </c>
      <c r="CC540">
        <v>1</v>
      </c>
      <c r="CD540">
        <v>1</v>
      </c>
      <c r="CE540">
        <v>1</v>
      </c>
      <c r="CF540">
        <v>1</v>
      </c>
      <c r="CG540">
        <v>1</v>
      </c>
    </row>
    <row r="541" spans="1:85" x14ac:dyDescent="0.75">
      <c r="A541" t="s">
        <v>101</v>
      </c>
      <c r="B541" t="s">
        <v>114</v>
      </c>
      <c r="E541">
        <v>0</v>
      </c>
      <c r="F541">
        <v>0</v>
      </c>
      <c r="G541">
        <v>0</v>
      </c>
      <c r="H541">
        <v>3.5714000000000003E-2</v>
      </c>
      <c r="I541">
        <v>7.1429000000000006E-2</v>
      </c>
      <c r="J541">
        <v>0.107143</v>
      </c>
      <c r="K541">
        <v>0.14285700000000001</v>
      </c>
      <c r="L541">
        <v>0.17857100000000001</v>
      </c>
      <c r="M541">
        <v>0.214286</v>
      </c>
      <c r="N541">
        <v>0.25</v>
      </c>
      <c r="O541">
        <v>0.28571400000000002</v>
      </c>
      <c r="P541">
        <v>0.32142900000000002</v>
      </c>
      <c r="Q541">
        <v>0.35714299999999999</v>
      </c>
      <c r="R541">
        <v>0.39285700000000001</v>
      </c>
      <c r="S541">
        <v>0.42857099999999998</v>
      </c>
      <c r="T541">
        <v>0.46428599999999998</v>
      </c>
      <c r="U541">
        <v>0.5</v>
      </c>
      <c r="V541">
        <v>0.53571400000000002</v>
      </c>
      <c r="W541">
        <v>0.57142899999999996</v>
      </c>
      <c r="X541">
        <v>0.60714299999999999</v>
      </c>
      <c r="Y541">
        <v>0.64285700000000001</v>
      </c>
      <c r="Z541">
        <v>0.67857100000000004</v>
      </c>
      <c r="AA541">
        <v>0.71428599999999998</v>
      </c>
      <c r="AB541">
        <v>0.75</v>
      </c>
      <c r="AC541">
        <v>0.78571400000000002</v>
      </c>
      <c r="AD541">
        <v>0.82142899999999996</v>
      </c>
      <c r="AE541">
        <v>0.85714299999999999</v>
      </c>
      <c r="AF541">
        <v>0.89285700000000001</v>
      </c>
      <c r="AG541">
        <v>0.92857100000000004</v>
      </c>
      <c r="AH541">
        <v>0.96428599999999998</v>
      </c>
      <c r="AI541">
        <v>1</v>
      </c>
      <c r="AJ541">
        <v>1</v>
      </c>
      <c r="AK541">
        <v>1</v>
      </c>
      <c r="AL541">
        <v>1</v>
      </c>
      <c r="AM541">
        <v>1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1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I541">
        <v>1</v>
      </c>
      <c r="BJ541">
        <v>1</v>
      </c>
      <c r="BK541">
        <v>1</v>
      </c>
      <c r="BL541">
        <v>1</v>
      </c>
      <c r="BM541">
        <v>1</v>
      </c>
      <c r="BN541">
        <v>1</v>
      </c>
      <c r="BO541">
        <v>1</v>
      </c>
      <c r="BP541">
        <v>1</v>
      </c>
      <c r="BQ541">
        <v>1</v>
      </c>
      <c r="BR541">
        <v>1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1</v>
      </c>
      <c r="BZ541">
        <v>1</v>
      </c>
      <c r="CA541">
        <v>1</v>
      </c>
      <c r="CB541">
        <v>1</v>
      </c>
      <c r="CC541">
        <v>1</v>
      </c>
      <c r="CD541">
        <v>1</v>
      </c>
      <c r="CE541">
        <v>1</v>
      </c>
      <c r="CF541">
        <v>1</v>
      </c>
      <c r="CG541">
        <v>1</v>
      </c>
    </row>
    <row r="542" spans="1:85" x14ac:dyDescent="0.75">
      <c r="A542" t="s">
        <v>101</v>
      </c>
      <c r="B542" t="s">
        <v>115</v>
      </c>
      <c r="E542">
        <v>0</v>
      </c>
      <c r="F542">
        <v>0</v>
      </c>
      <c r="G542">
        <v>0</v>
      </c>
      <c r="H542">
        <v>3.5714000000000003E-2</v>
      </c>
      <c r="I542">
        <v>7.1429000000000006E-2</v>
      </c>
      <c r="J542">
        <v>0.107143</v>
      </c>
      <c r="K542">
        <v>0.14285700000000001</v>
      </c>
      <c r="L542">
        <v>0.17857100000000001</v>
      </c>
      <c r="M542">
        <v>0.214286</v>
      </c>
      <c r="N542">
        <v>0.25</v>
      </c>
      <c r="O542">
        <v>0.28571400000000002</v>
      </c>
      <c r="P542">
        <v>0.32142900000000002</v>
      </c>
      <c r="Q542">
        <v>0.35714299999999999</v>
      </c>
      <c r="R542">
        <v>0.39285700000000001</v>
      </c>
      <c r="S542">
        <v>0.42857099999999998</v>
      </c>
      <c r="T542">
        <v>0.46428599999999998</v>
      </c>
      <c r="U542">
        <v>0.5</v>
      </c>
      <c r="V542">
        <v>0.53571400000000002</v>
      </c>
      <c r="W542">
        <v>0.57142899999999996</v>
      </c>
      <c r="X542">
        <v>0.60714299999999999</v>
      </c>
      <c r="Y542">
        <v>0.64285700000000001</v>
      </c>
      <c r="Z542">
        <v>0.67857100000000004</v>
      </c>
      <c r="AA542">
        <v>0.71428599999999998</v>
      </c>
      <c r="AB542">
        <v>0.75</v>
      </c>
      <c r="AC542">
        <v>0.78571400000000002</v>
      </c>
      <c r="AD542">
        <v>0.82142899999999996</v>
      </c>
      <c r="AE542">
        <v>0.85714299999999999</v>
      </c>
      <c r="AF542">
        <v>0.89285700000000001</v>
      </c>
      <c r="AG542">
        <v>0.92857100000000004</v>
      </c>
      <c r="AH542">
        <v>0.96428599999999998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  <c r="BZ542">
        <v>1</v>
      </c>
      <c r="CA542">
        <v>1</v>
      </c>
      <c r="CB542">
        <v>1</v>
      </c>
      <c r="CC542">
        <v>1</v>
      </c>
      <c r="CD542">
        <v>1</v>
      </c>
      <c r="CE542">
        <v>1</v>
      </c>
      <c r="CF542">
        <v>1</v>
      </c>
      <c r="CG542">
        <v>1</v>
      </c>
    </row>
    <row r="543" spans="1:85" x14ac:dyDescent="0.75">
      <c r="A543" t="s">
        <v>101</v>
      </c>
      <c r="B543" t="s">
        <v>116</v>
      </c>
      <c r="E543">
        <v>0</v>
      </c>
      <c r="F543">
        <v>0</v>
      </c>
      <c r="G543">
        <v>0</v>
      </c>
      <c r="H543">
        <v>3.5714000000000003E-2</v>
      </c>
      <c r="I543">
        <v>7.1429000000000006E-2</v>
      </c>
      <c r="J543">
        <v>0.107143</v>
      </c>
      <c r="K543">
        <v>0.14285700000000001</v>
      </c>
      <c r="L543">
        <v>0.17857100000000001</v>
      </c>
      <c r="M543">
        <v>0.214286</v>
      </c>
      <c r="N543">
        <v>0.25</v>
      </c>
      <c r="O543">
        <v>0.28571400000000002</v>
      </c>
      <c r="P543">
        <v>0.32142900000000002</v>
      </c>
      <c r="Q543">
        <v>0.35714299999999999</v>
      </c>
      <c r="R543">
        <v>0.39285700000000001</v>
      </c>
      <c r="S543">
        <v>0.42857099999999998</v>
      </c>
      <c r="T543">
        <v>0.46428599999999998</v>
      </c>
      <c r="U543">
        <v>0.5</v>
      </c>
      <c r="V543">
        <v>0.53571400000000002</v>
      </c>
      <c r="W543">
        <v>0.57142899999999996</v>
      </c>
      <c r="X543">
        <v>0.60714299999999999</v>
      </c>
      <c r="Y543">
        <v>0.64285700000000001</v>
      </c>
      <c r="Z543">
        <v>0.67857100000000004</v>
      </c>
      <c r="AA543">
        <v>0.71428599999999998</v>
      </c>
      <c r="AB543">
        <v>0.75</v>
      </c>
      <c r="AC543">
        <v>0.78571400000000002</v>
      </c>
      <c r="AD543">
        <v>0.82142899999999996</v>
      </c>
      <c r="AE543">
        <v>0.85714299999999999</v>
      </c>
      <c r="AF543">
        <v>0.89285700000000001</v>
      </c>
      <c r="AG543">
        <v>0.92857100000000004</v>
      </c>
      <c r="AH543">
        <v>0.96428599999999998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1</v>
      </c>
      <c r="BM543">
        <v>1</v>
      </c>
      <c r="BN543">
        <v>1</v>
      </c>
      <c r="BO543">
        <v>1</v>
      </c>
      <c r="BP543">
        <v>1</v>
      </c>
      <c r="BQ543">
        <v>1</v>
      </c>
      <c r="BR543">
        <v>1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>
        <v>1</v>
      </c>
      <c r="BZ543">
        <v>1</v>
      </c>
      <c r="CA543">
        <v>1</v>
      </c>
      <c r="CB543">
        <v>1</v>
      </c>
      <c r="CC543">
        <v>1</v>
      </c>
      <c r="CD543">
        <v>1</v>
      </c>
      <c r="CE543">
        <v>1</v>
      </c>
      <c r="CF543">
        <v>1</v>
      </c>
      <c r="CG543">
        <v>1</v>
      </c>
    </row>
    <row r="544" spans="1:85" x14ac:dyDescent="0.75">
      <c r="A544" t="s">
        <v>101</v>
      </c>
      <c r="B544" t="s">
        <v>117</v>
      </c>
      <c r="E544">
        <v>0</v>
      </c>
      <c r="F544">
        <v>0</v>
      </c>
      <c r="G544">
        <v>0</v>
      </c>
      <c r="H544">
        <v>3.5714000000000003E-2</v>
      </c>
      <c r="I544">
        <v>7.1429000000000006E-2</v>
      </c>
      <c r="J544">
        <v>0.107143</v>
      </c>
      <c r="K544">
        <v>0.14285700000000001</v>
      </c>
      <c r="L544">
        <v>0.17857100000000001</v>
      </c>
      <c r="M544">
        <v>0.214286</v>
      </c>
      <c r="N544">
        <v>0.25</v>
      </c>
      <c r="O544">
        <v>0.28571400000000002</v>
      </c>
      <c r="P544">
        <v>0.32142900000000002</v>
      </c>
      <c r="Q544">
        <v>0.35714299999999999</v>
      </c>
      <c r="R544">
        <v>0.39285700000000001</v>
      </c>
      <c r="S544">
        <v>0.42857099999999998</v>
      </c>
      <c r="T544">
        <v>0.46428599999999998</v>
      </c>
      <c r="U544">
        <v>0.5</v>
      </c>
      <c r="V544">
        <v>0.53571400000000002</v>
      </c>
      <c r="W544">
        <v>0.57142899999999996</v>
      </c>
      <c r="X544">
        <v>0.60714299999999999</v>
      </c>
      <c r="Y544">
        <v>0.64285700000000001</v>
      </c>
      <c r="Z544">
        <v>0.67857100000000004</v>
      </c>
      <c r="AA544">
        <v>0.71428599999999998</v>
      </c>
      <c r="AB544">
        <v>0.75</v>
      </c>
      <c r="AC544">
        <v>0.78571400000000002</v>
      </c>
      <c r="AD544">
        <v>0.82142899999999996</v>
      </c>
      <c r="AE544">
        <v>0.85714299999999999</v>
      </c>
      <c r="AF544">
        <v>0.89285700000000001</v>
      </c>
      <c r="AG544">
        <v>0.92857100000000004</v>
      </c>
      <c r="AH544">
        <v>0.96428599999999998</v>
      </c>
      <c r="AI544">
        <v>1</v>
      </c>
      <c r="AJ544">
        <v>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1</v>
      </c>
      <c r="AQ544">
        <v>1</v>
      </c>
      <c r="AR544">
        <v>1</v>
      </c>
      <c r="AS544">
        <v>1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1</v>
      </c>
      <c r="BR544">
        <v>1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  <c r="CA544">
        <v>1</v>
      </c>
      <c r="CB544">
        <v>1</v>
      </c>
      <c r="CC544">
        <v>1</v>
      </c>
      <c r="CD544">
        <v>1</v>
      </c>
      <c r="CE544">
        <v>1</v>
      </c>
      <c r="CF544">
        <v>1</v>
      </c>
      <c r="CG544">
        <v>1</v>
      </c>
    </row>
    <row r="545" spans="1:85" x14ac:dyDescent="0.75">
      <c r="A545" t="s">
        <v>101</v>
      </c>
      <c r="B545" t="s">
        <v>118</v>
      </c>
      <c r="E545">
        <v>0</v>
      </c>
      <c r="F545">
        <v>0</v>
      </c>
      <c r="G545">
        <v>0</v>
      </c>
      <c r="H545">
        <v>3.5714000000000003E-2</v>
      </c>
      <c r="I545">
        <v>7.1429000000000006E-2</v>
      </c>
      <c r="J545">
        <v>0.107143</v>
      </c>
      <c r="K545">
        <v>0.14285700000000001</v>
      </c>
      <c r="L545">
        <v>0.17857100000000001</v>
      </c>
      <c r="M545">
        <v>0.214286</v>
      </c>
      <c r="N545">
        <v>0.25</v>
      </c>
      <c r="O545">
        <v>0.28571400000000002</v>
      </c>
      <c r="P545">
        <v>0.32142900000000002</v>
      </c>
      <c r="Q545">
        <v>0.35714299999999999</v>
      </c>
      <c r="R545">
        <v>0.39285700000000001</v>
      </c>
      <c r="S545">
        <v>0.42857099999999998</v>
      </c>
      <c r="T545">
        <v>0.46428599999999998</v>
      </c>
      <c r="U545">
        <v>0.5</v>
      </c>
      <c r="V545">
        <v>0.53571400000000002</v>
      </c>
      <c r="W545">
        <v>0.57142899999999996</v>
      </c>
      <c r="X545">
        <v>0.60714299999999999</v>
      </c>
      <c r="Y545">
        <v>0.64285700000000001</v>
      </c>
      <c r="Z545">
        <v>0.67857100000000004</v>
      </c>
      <c r="AA545">
        <v>0.71428599999999998</v>
      </c>
      <c r="AB545">
        <v>0.75</v>
      </c>
      <c r="AC545">
        <v>0.78571400000000002</v>
      </c>
      <c r="AD545">
        <v>0.82142899999999996</v>
      </c>
      <c r="AE545">
        <v>0.85714299999999999</v>
      </c>
      <c r="AF545">
        <v>0.89285700000000001</v>
      </c>
      <c r="AG545">
        <v>0.92857100000000004</v>
      </c>
      <c r="AH545">
        <v>0.96428599999999998</v>
      </c>
      <c r="AI545">
        <v>1</v>
      </c>
      <c r="AJ545">
        <v>1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1</v>
      </c>
      <c r="BJ545">
        <v>1</v>
      </c>
      <c r="BK545">
        <v>1</v>
      </c>
      <c r="BL545">
        <v>1</v>
      </c>
      <c r="BM545">
        <v>1</v>
      </c>
      <c r="BN545">
        <v>1</v>
      </c>
      <c r="BO545">
        <v>1</v>
      </c>
      <c r="BP545">
        <v>1</v>
      </c>
      <c r="BQ545">
        <v>1</v>
      </c>
      <c r="BR545">
        <v>1</v>
      </c>
      <c r="BS545">
        <v>1</v>
      </c>
      <c r="BT545">
        <v>1</v>
      </c>
      <c r="BU545">
        <v>1</v>
      </c>
      <c r="BV545">
        <v>1</v>
      </c>
      <c r="BW545">
        <v>1</v>
      </c>
      <c r="BX545">
        <v>1</v>
      </c>
      <c r="BY545">
        <v>1</v>
      </c>
      <c r="BZ545">
        <v>1</v>
      </c>
      <c r="CA545">
        <v>1</v>
      </c>
      <c r="CB545">
        <v>1</v>
      </c>
      <c r="CC545">
        <v>1</v>
      </c>
      <c r="CD545">
        <v>1</v>
      </c>
      <c r="CE545">
        <v>1</v>
      </c>
      <c r="CF545">
        <v>1</v>
      </c>
      <c r="CG545">
        <v>1</v>
      </c>
    </row>
    <row r="546" spans="1:85" x14ac:dyDescent="0.75">
      <c r="A546" t="s">
        <v>101</v>
      </c>
      <c r="B546" t="s">
        <v>119</v>
      </c>
      <c r="E546">
        <v>0</v>
      </c>
      <c r="F546">
        <v>0</v>
      </c>
      <c r="G546">
        <v>0</v>
      </c>
      <c r="H546">
        <v>3.5714000000000003E-2</v>
      </c>
      <c r="I546">
        <v>7.1429000000000006E-2</v>
      </c>
      <c r="J546">
        <v>0.107143</v>
      </c>
      <c r="K546">
        <v>0.14285700000000001</v>
      </c>
      <c r="L546">
        <v>0.17857100000000001</v>
      </c>
      <c r="M546">
        <v>0.214286</v>
      </c>
      <c r="N546">
        <v>0.25</v>
      </c>
      <c r="O546">
        <v>0.28571400000000002</v>
      </c>
      <c r="P546">
        <v>0.32142900000000002</v>
      </c>
      <c r="Q546">
        <v>0.35714299999999999</v>
      </c>
      <c r="R546">
        <v>0.39285700000000001</v>
      </c>
      <c r="S546">
        <v>0.42857099999999998</v>
      </c>
      <c r="T546">
        <v>0.46428599999999998</v>
      </c>
      <c r="U546">
        <v>0.5</v>
      </c>
      <c r="V546">
        <v>0.53571400000000002</v>
      </c>
      <c r="W546">
        <v>0.57142899999999996</v>
      </c>
      <c r="X546">
        <v>0.60714299999999999</v>
      </c>
      <c r="Y546">
        <v>0.64285700000000001</v>
      </c>
      <c r="Z546">
        <v>0.67857100000000004</v>
      </c>
      <c r="AA546">
        <v>0.71428599999999998</v>
      </c>
      <c r="AB546">
        <v>0.75</v>
      </c>
      <c r="AC546">
        <v>0.78571400000000002</v>
      </c>
      <c r="AD546">
        <v>0.82142899999999996</v>
      </c>
      <c r="AE546">
        <v>0.85714299999999999</v>
      </c>
      <c r="AF546">
        <v>0.89285700000000001</v>
      </c>
      <c r="AG546">
        <v>0.92857100000000004</v>
      </c>
      <c r="AH546">
        <v>0.96428599999999998</v>
      </c>
      <c r="AI546">
        <v>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1</v>
      </c>
      <c r="BR546">
        <v>1</v>
      </c>
      <c r="BS546">
        <v>1</v>
      </c>
      <c r="BT546">
        <v>1</v>
      </c>
      <c r="BU546">
        <v>1</v>
      </c>
      <c r="BV546">
        <v>1</v>
      </c>
      <c r="BW546">
        <v>1</v>
      </c>
      <c r="BX546">
        <v>1</v>
      </c>
      <c r="BY546">
        <v>1</v>
      </c>
      <c r="BZ546">
        <v>1</v>
      </c>
      <c r="CA546">
        <v>1</v>
      </c>
      <c r="CB546">
        <v>1</v>
      </c>
      <c r="CC546">
        <v>1</v>
      </c>
      <c r="CD546">
        <v>1</v>
      </c>
      <c r="CE546">
        <v>1</v>
      </c>
      <c r="CF546">
        <v>1</v>
      </c>
      <c r="CG546">
        <v>1</v>
      </c>
    </row>
    <row r="547" spans="1:85" x14ac:dyDescent="0.75">
      <c r="A547" t="s">
        <v>101</v>
      </c>
      <c r="B547" t="s">
        <v>120</v>
      </c>
      <c r="E547">
        <v>0</v>
      </c>
      <c r="F547">
        <v>0</v>
      </c>
      <c r="G547">
        <v>0</v>
      </c>
      <c r="H547">
        <v>3.5714000000000003E-2</v>
      </c>
      <c r="I547">
        <v>7.1429000000000006E-2</v>
      </c>
      <c r="J547">
        <v>0.107143</v>
      </c>
      <c r="K547">
        <v>0.14285700000000001</v>
      </c>
      <c r="L547">
        <v>0.17857100000000001</v>
      </c>
      <c r="M547">
        <v>0.214286</v>
      </c>
      <c r="N547">
        <v>0.25</v>
      </c>
      <c r="O547">
        <v>0.28571400000000002</v>
      </c>
      <c r="P547">
        <v>0.32142900000000002</v>
      </c>
      <c r="Q547">
        <v>0.35714299999999999</v>
      </c>
      <c r="R547">
        <v>0.39285700000000001</v>
      </c>
      <c r="S547">
        <v>0.42857099999999998</v>
      </c>
      <c r="T547">
        <v>0.46428599999999998</v>
      </c>
      <c r="U547">
        <v>0.5</v>
      </c>
      <c r="V547">
        <v>0.53571400000000002</v>
      </c>
      <c r="W547">
        <v>0.57142899999999996</v>
      </c>
      <c r="X547">
        <v>0.60714299999999999</v>
      </c>
      <c r="Y547">
        <v>0.64285700000000001</v>
      </c>
      <c r="Z547">
        <v>0.67857100000000004</v>
      </c>
      <c r="AA547">
        <v>0.71428599999999998</v>
      </c>
      <c r="AB547">
        <v>0.75</v>
      </c>
      <c r="AC547">
        <v>0.78571400000000002</v>
      </c>
      <c r="AD547">
        <v>0.82142899999999996</v>
      </c>
      <c r="AE547">
        <v>0.85714299999999999</v>
      </c>
      <c r="AF547">
        <v>0.89285700000000001</v>
      </c>
      <c r="AG547">
        <v>0.92857100000000004</v>
      </c>
      <c r="AH547">
        <v>0.96428599999999998</v>
      </c>
      <c r="AI547">
        <v>1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1</v>
      </c>
      <c r="BF547">
        <v>1</v>
      </c>
      <c r="BG547">
        <v>1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1</v>
      </c>
      <c r="BN547">
        <v>1</v>
      </c>
      <c r="BO547">
        <v>1</v>
      </c>
      <c r="BP547">
        <v>1</v>
      </c>
      <c r="BQ547">
        <v>1</v>
      </c>
      <c r="BR547">
        <v>1</v>
      </c>
      <c r="BS547">
        <v>1</v>
      </c>
      <c r="BT547">
        <v>1</v>
      </c>
      <c r="BU547">
        <v>1</v>
      </c>
      <c r="BV547">
        <v>1</v>
      </c>
      <c r="BW547">
        <v>1</v>
      </c>
      <c r="BX547">
        <v>1</v>
      </c>
      <c r="BY547">
        <v>1</v>
      </c>
      <c r="BZ547">
        <v>1</v>
      </c>
      <c r="CA547">
        <v>1</v>
      </c>
      <c r="CB547">
        <v>1</v>
      </c>
      <c r="CC547">
        <v>1</v>
      </c>
      <c r="CD547">
        <v>1</v>
      </c>
      <c r="CE547">
        <v>1</v>
      </c>
      <c r="CF547">
        <v>1</v>
      </c>
      <c r="CG547">
        <v>1</v>
      </c>
    </row>
    <row r="548" spans="1:85" x14ac:dyDescent="0.75">
      <c r="A548" t="s">
        <v>101</v>
      </c>
      <c r="B548" t="s">
        <v>121</v>
      </c>
      <c r="E548">
        <v>0</v>
      </c>
      <c r="F548">
        <v>0</v>
      </c>
      <c r="G548">
        <v>0</v>
      </c>
      <c r="H548">
        <v>3.5714000000000003E-2</v>
      </c>
      <c r="I548">
        <v>7.1429000000000006E-2</v>
      </c>
      <c r="J548">
        <v>0.107143</v>
      </c>
      <c r="K548">
        <v>0.14285700000000001</v>
      </c>
      <c r="L548">
        <v>0.17857100000000001</v>
      </c>
      <c r="M548">
        <v>0.214286</v>
      </c>
      <c r="N548">
        <v>0.25</v>
      </c>
      <c r="O548">
        <v>0.28571400000000002</v>
      </c>
      <c r="P548">
        <v>0.32142900000000002</v>
      </c>
      <c r="Q548">
        <v>0.35714299999999999</v>
      </c>
      <c r="R548">
        <v>0.39285700000000001</v>
      </c>
      <c r="S548">
        <v>0.42857099999999998</v>
      </c>
      <c r="T548">
        <v>0.46428599999999998</v>
      </c>
      <c r="U548">
        <v>0.5</v>
      </c>
      <c r="V548">
        <v>0.53571400000000002</v>
      </c>
      <c r="W548">
        <v>0.57142899999999996</v>
      </c>
      <c r="X548">
        <v>0.60714299999999999</v>
      </c>
      <c r="Y548">
        <v>0.64285700000000001</v>
      </c>
      <c r="Z548">
        <v>0.67857100000000004</v>
      </c>
      <c r="AA548">
        <v>0.71428599999999998</v>
      </c>
      <c r="AB548">
        <v>0.75</v>
      </c>
      <c r="AC548">
        <v>0.78571400000000002</v>
      </c>
      <c r="AD548">
        <v>0.82142899999999996</v>
      </c>
      <c r="AE548">
        <v>0.85714299999999999</v>
      </c>
      <c r="AF548">
        <v>0.89285700000000001</v>
      </c>
      <c r="AG548">
        <v>0.92857100000000004</v>
      </c>
      <c r="AH548">
        <v>0.96428599999999998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1</v>
      </c>
      <c r="BF548">
        <v>1</v>
      </c>
      <c r="BG548">
        <v>1</v>
      </c>
      <c r="BH548">
        <v>1</v>
      </c>
      <c r="BI548">
        <v>1</v>
      </c>
      <c r="BJ548">
        <v>1</v>
      </c>
      <c r="BK548">
        <v>1</v>
      </c>
      <c r="BL548">
        <v>1</v>
      </c>
      <c r="BM548">
        <v>1</v>
      </c>
      <c r="BN548">
        <v>1</v>
      </c>
      <c r="BO548">
        <v>1</v>
      </c>
      <c r="BP548">
        <v>1</v>
      </c>
      <c r="BQ548">
        <v>1</v>
      </c>
      <c r="BR548">
        <v>1</v>
      </c>
      <c r="BS548">
        <v>1</v>
      </c>
      <c r="BT548">
        <v>1</v>
      </c>
      <c r="BU548">
        <v>1</v>
      </c>
      <c r="BV548">
        <v>1</v>
      </c>
      <c r="BW548">
        <v>1</v>
      </c>
      <c r="BX548">
        <v>1</v>
      </c>
      <c r="BY548">
        <v>1</v>
      </c>
      <c r="BZ548">
        <v>1</v>
      </c>
      <c r="CA548">
        <v>1</v>
      </c>
      <c r="CB548">
        <v>1</v>
      </c>
      <c r="CC548">
        <v>1</v>
      </c>
      <c r="CD548">
        <v>1</v>
      </c>
      <c r="CE548">
        <v>1</v>
      </c>
      <c r="CF548">
        <v>1</v>
      </c>
      <c r="CG548">
        <v>1</v>
      </c>
    </row>
    <row r="549" spans="1:85" x14ac:dyDescent="0.75">
      <c r="A549" t="s">
        <v>101</v>
      </c>
      <c r="B549" t="s">
        <v>122</v>
      </c>
      <c r="E549">
        <v>0</v>
      </c>
      <c r="F549">
        <v>0</v>
      </c>
      <c r="G549">
        <v>0</v>
      </c>
      <c r="H549">
        <v>3.5714000000000003E-2</v>
      </c>
      <c r="I549">
        <v>7.1429000000000006E-2</v>
      </c>
      <c r="J549">
        <v>0.107143</v>
      </c>
      <c r="K549">
        <v>0.14285700000000001</v>
      </c>
      <c r="L549">
        <v>0.17857100000000001</v>
      </c>
      <c r="M549">
        <v>0.214286</v>
      </c>
      <c r="N549">
        <v>0.25</v>
      </c>
      <c r="O549">
        <v>0.28571400000000002</v>
      </c>
      <c r="P549">
        <v>0.32142900000000002</v>
      </c>
      <c r="Q549">
        <v>0.35714299999999999</v>
      </c>
      <c r="R549">
        <v>0.39285700000000001</v>
      </c>
      <c r="S549">
        <v>0.42857099999999998</v>
      </c>
      <c r="T549">
        <v>0.46428599999999998</v>
      </c>
      <c r="U549">
        <v>0.5</v>
      </c>
      <c r="V549">
        <v>0.53571400000000002</v>
      </c>
      <c r="W549">
        <v>0.57142899999999996</v>
      </c>
      <c r="X549">
        <v>0.60714299999999999</v>
      </c>
      <c r="Y549">
        <v>0.64285700000000001</v>
      </c>
      <c r="Z549">
        <v>0.67857100000000004</v>
      </c>
      <c r="AA549">
        <v>0.71428599999999998</v>
      </c>
      <c r="AB549">
        <v>0.75</v>
      </c>
      <c r="AC549">
        <v>0.78571400000000002</v>
      </c>
      <c r="AD549">
        <v>0.82142899999999996</v>
      </c>
      <c r="AE549">
        <v>0.85714299999999999</v>
      </c>
      <c r="AF549">
        <v>0.89285700000000001</v>
      </c>
      <c r="AG549">
        <v>0.92857100000000004</v>
      </c>
      <c r="AH549">
        <v>0.96428599999999998</v>
      </c>
      <c r="AI549">
        <v>1</v>
      </c>
      <c r="AJ549">
        <v>1</v>
      </c>
      <c r="AK549">
        <v>1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1</v>
      </c>
      <c r="BO549">
        <v>1</v>
      </c>
      <c r="BP549">
        <v>1</v>
      </c>
      <c r="BQ549">
        <v>1</v>
      </c>
      <c r="BR549">
        <v>1</v>
      </c>
      <c r="BS549">
        <v>1</v>
      </c>
      <c r="BT549">
        <v>1</v>
      </c>
      <c r="BU549">
        <v>1</v>
      </c>
      <c r="BV549">
        <v>1</v>
      </c>
      <c r="BW549">
        <v>1</v>
      </c>
      <c r="BX549">
        <v>1</v>
      </c>
      <c r="BY549">
        <v>1</v>
      </c>
      <c r="BZ549">
        <v>1</v>
      </c>
      <c r="CA549">
        <v>1</v>
      </c>
      <c r="CB549">
        <v>1</v>
      </c>
      <c r="CC549">
        <v>1</v>
      </c>
      <c r="CD549">
        <v>1</v>
      </c>
      <c r="CE549">
        <v>1</v>
      </c>
      <c r="CF549">
        <v>1</v>
      </c>
      <c r="CG549">
        <v>1</v>
      </c>
    </row>
    <row r="550" spans="1:85" x14ac:dyDescent="0.75">
      <c r="A550" t="s">
        <v>101</v>
      </c>
      <c r="B550" t="s">
        <v>123</v>
      </c>
      <c r="E550">
        <v>0</v>
      </c>
      <c r="F550">
        <v>0</v>
      </c>
      <c r="G550">
        <v>0</v>
      </c>
      <c r="H550">
        <v>3.5714000000000003E-2</v>
      </c>
      <c r="I550">
        <v>7.1429000000000006E-2</v>
      </c>
      <c r="J550">
        <v>0.107143</v>
      </c>
      <c r="K550">
        <v>0.14285700000000001</v>
      </c>
      <c r="L550">
        <v>0.17857100000000001</v>
      </c>
      <c r="M550">
        <v>0.214286</v>
      </c>
      <c r="N550">
        <v>0.25</v>
      </c>
      <c r="O550">
        <v>0.28571400000000002</v>
      </c>
      <c r="P550">
        <v>0.32142900000000002</v>
      </c>
      <c r="Q550">
        <v>0.35714299999999999</v>
      </c>
      <c r="R550">
        <v>0.39285700000000001</v>
      </c>
      <c r="S550">
        <v>0.42857099999999998</v>
      </c>
      <c r="T550">
        <v>0.46428599999999998</v>
      </c>
      <c r="U550">
        <v>0.5</v>
      </c>
      <c r="V550">
        <v>0.53571400000000002</v>
      </c>
      <c r="W550">
        <v>0.57142899999999996</v>
      </c>
      <c r="X550">
        <v>0.60714299999999999</v>
      </c>
      <c r="Y550">
        <v>0.64285700000000001</v>
      </c>
      <c r="Z550">
        <v>0.67857100000000004</v>
      </c>
      <c r="AA550">
        <v>0.71428599999999998</v>
      </c>
      <c r="AB550">
        <v>0.75</v>
      </c>
      <c r="AC550">
        <v>0.78571400000000002</v>
      </c>
      <c r="AD550">
        <v>0.82142899999999996</v>
      </c>
      <c r="AE550">
        <v>0.85714299999999999</v>
      </c>
      <c r="AF550">
        <v>0.89285700000000001</v>
      </c>
      <c r="AG550">
        <v>0.92857100000000004</v>
      </c>
      <c r="AH550">
        <v>0.96428599999999998</v>
      </c>
      <c r="AI550">
        <v>1</v>
      </c>
      <c r="AJ550">
        <v>1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1</v>
      </c>
      <c r="BO550">
        <v>1</v>
      </c>
      <c r="BP550">
        <v>1</v>
      </c>
      <c r="BQ550">
        <v>1</v>
      </c>
      <c r="BR550">
        <v>1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1</v>
      </c>
      <c r="BZ550">
        <v>1</v>
      </c>
      <c r="CA550">
        <v>1</v>
      </c>
      <c r="CB550">
        <v>1</v>
      </c>
      <c r="CC550">
        <v>1</v>
      </c>
      <c r="CD550">
        <v>1</v>
      </c>
      <c r="CE550">
        <v>1</v>
      </c>
      <c r="CF550">
        <v>1</v>
      </c>
      <c r="CG550">
        <v>1</v>
      </c>
    </row>
    <row r="551" spans="1:85" x14ac:dyDescent="0.75">
      <c r="A551" t="s">
        <v>101</v>
      </c>
      <c r="B551" t="s">
        <v>124</v>
      </c>
      <c r="E551">
        <v>0</v>
      </c>
      <c r="F551">
        <v>0</v>
      </c>
      <c r="G551">
        <v>0</v>
      </c>
      <c r="H551">
        <v>3.5714000000000003E-2</v>
      </c>
      <c r="I551">
        <v>7.1429000000000006E-2</v>
      </c>
      <c r="J551">
        <v>0.107143</v>
      </c>
      <c r="K551">
        <v>0.14285700000000001</v>
      </c>
      <c r="L551">
        <v>0.17857100000000001</v>
      </c>
      <c r="M551">
        <v>0.214286</v>
      </c>
      <c r="N551">
        <v>0.25</v>
      </c>
      <c r="O551">
        <v>0.28571400000000002</v>
      </c>
      <c r="P551">
        <v>0.32142900000000002</v>
      </c>
      <c r="Q551">
        <v>0.35714299999999999</v>
      </c>
      <c r="R551">
        <v>0.39285700000000001</v>
      </c>
      <c r="S551">
        <v>0.42857099999999998</v>
      </c>
      <c r="T551">
        <v>0.46428599999999998</v>
      </c>
      <c r="U551">
        <v>0.5</v>
      </c>
      <c r="V551">
        <v>0.53571400000000002</v>
      </c>
      <c r="W551">
        <v>0.57142899999999996</v>
      </c>
      <c r="X551">
        <v>0.60714299999999999</v>
      </c>
      <c r="Y551">
        <v>0.64285700000000001</v>
      </c>
      <c r="Z551">
        <v>0.67857100000000004</v>
      </c>
      <c r="AA551">
        <v>0.71428599999999998</v>
      </c>
      <c r="AB551">
        <v>0.75</v>
      </c>
      <c r="AC551">
        <v>0.78571400000000002</v>
      </c>
      <c r="AD551">
        <v>0.82142899999999996</v>
      </c>
      <c r="AE551">
        <v>0.85714299999999999</v>
      </c>
      <c r="AF551">
        <v>0.89285700000000001</v>
      </c>
      <c r="AG551">
        <v>0.92857100000000004</v>
      </c>
      <c r="AH551">
        <v>0.96428599999999998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1</v>
      </c>
      <c r="BZ551">
        <v>1</v>
      </c>
      <c r="CA551">
        <v>1</v>
      </c>
      <c r="CB551">
        <v>1</v>
      </c>
      <c r="CC551">
        <v>1</v>
      </c>
      <c r="CD551">
        <v>1</v>
      </c>
      <c r="CE551">
        <v>1</v>
      </c>
      <c r="CF551">
        <v>1</v>
      </c>
      <c r="CG551">
        <v>1</v>
      </c>
    </row>
    <row r="552" spans="1:85" x14ac:dyDescent="0.75">
      <c r="A552" t="s">
        <v>101</v>
      </c>
      <c r="B552" t="s">
        <v>125</v>
      </c>
      <c r="E552">
        <v>0</v>
      </c>
      <c r="F552">
        <v>0</v>
      </c>
      <c r="G552">
        <v>0</v>
      </c>
      <c r="H552">
        <v>3.5714000000000003E-2</v>
      </c>
      <c r="I552">
        <v>7.1429000000000006E-2</v>
      </c>
      <c r="J552">
        <v>0.107143</v>
      </c>
      <c r="K552">
        <v>0.14285700000000001</v>
      </c>
      <c r="L552">
        <v>0.17857100000000001</v>
      </c>
      <c r="M552">
        <v>0.214286</v>
      </c>
      <c r="N552">
        <v>0.25</v>
      </c>
      <c r="O552">
        <v>0.28571400000000002</v>
      </c>
      <c r="P552">
        <v>0.32142900000000002</v>
      </c>
      <c r="Q552">
        <v>0.35714299999999999</v>
      </c>
      <c r="R552">
        <v>0.39285700000000001</v>
      </c>
      <c r="S552">
        <v>0.42857099999999998</v>
      </c>
      <c r="T552">
        <v>0.46428599999999998</v>
      </c>
      <c r="U552">
        <v>0.5</v>
      </c>
      <c r="V552">
        <v>0.53571400000000002</v>
      </c>
      <c r="W552">
        <v>0.57142899999999996</v>
      </c>
      <c r="X552">
        <v>0.60714299999999999</v>
      </c>
      <c r="Y552">
        <v>0.64285700000000001</v>
      </c>
      <c r="Z552">
        <v>0.67857100000000004</v>
      </c>
      <c r="AA552">
        <v>0.71428599999999998</v>
      </c>
      <c r="AB552">
        <v>0.75</v>
      </c>
      <c r="AC552">
        <v>0.78571400000000002</v>
      </c>
      <c r="AD552">
        <v>0.82142899999999996</v>
      </c>
      <c r="AE552">
        <v>0.85714299999999999</v>
      </c>
      <c r="AF552">
        <v>0.89285700000000001</v>
      </c>
      <c r="AG552">
        <v>0.92857100000000004</v>
      </c>
      <c r="AH552">
        <v>0.96428599999999998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  <c r="BO552">
        <v>1</v>
      </c>
      <c r="BP552">
        <v>1</v>
      </c>
      <c r="BQ552">
        <v>1</v>
      </c>
      <c r="BR552">
        <v>1</v>
      </c>
      <c r="BS552">
        <v>1</v>
      </c>
      <c r="BT552">
        <v>1</v>
      </c>
      <c r="BU552">
        <v>1</v>
      </c>
      <c r="BV552">
        <v>1</v>
      </c>
      <c r="BW552">
        <v>1</v>
      </c>
      <c r="BX552">
        <v>1</v>
      </c>
      <c r="BY552">
        <v>1</v>
      </c>
      <c r="BZ552">
        <v>1</v>
      </c>
      <c r="CA552">
        <v>1</v>
      </c>
      <c r="CB552">
        <v>1</v>
      </c>
      <c r="CC552">
        <v>1</v>
      </c>
      <c r="CD552">
        <v>1</v>
      </c>
      <c r="CE552">
        <v>1</v>
      </c>
      <c r="CF552">
        <v>1</v>
      </c>
      <c r="CG552">
        <v>1</v>
      </c>
    </row>
    <row r="553" spans="1:85" x14ac:dyDescent="0.75">
      <c r="A553" t="s">
        <v>101</v>
      </c>
      <c r="B553" t="s">
        <v>126</v>
      </c>
      <c r="E553">
        <v>0</v>
      </c>
      <c r="F553">
        <v>0</v>
      </c>
      <c r="G553">
        <v>0</v>
      </c>
      <c r="H553">
        <v>3.5714000000000003E-2</v>
      </c>
      <c r="I553">
        <v>7.1429000000000006E-2</v>
      </c>
      <c r="J553">
        <v>0.107143</v>
      </c>
      <c r="K553">
        <v>0.14285700000000001</v>
      </c>
      <c r="L553">
        <v>0.17857100000000001</v>
      </c>
      <c r="M553">
        <v>0.214286</v>
      </c>
      <c r="N553">
        <v>0.25</v>
      </c>
      <c r="O553">
        <v>0.28571400000000002</v>
      </c>
      <c r="P553">
        <v>0.32142900000000002</v>
      </c>
      <c r="Q553">
        <v>0.35714299999999999</v>
      </c>
      <c r="R553">
        <v>0.39285700000000001</v>
      </c>
      <c r="S553">
        <v>0.42857099999999998</v>
      </c>
      <c r="T553">
        <v>0.46428599999999998</v>
      </c>
      <c r="U553">
        <v>0.5</v>
      </c>
      <c r="V553">
        <v>0.53571400000000002</v>
      </c>
      <c r="W553">
        <v>0.57142899999999996</v>
      </c>
      <c r="X553">
        <v>0.60714299999999999</v>
      </c>
      <c r="Y553">
        <v>0.64285700000000001</v>
      </c>
      <c r="Z553">
        <v>0.67857100000000004</v>
      </c>
      <c r="AA553">
        <v>0.71428599999999998</v>
      </c>
      <c r="AB553">
        <v>0.75</v>
      </c>
      <c r="AC553">
        <v>0.78571400000000002</v>
      </c>
      <c r="AD553">
        <v>0.82142899999999996</v>
      </c>
      <c r="AE553">
        <v>0.85714299999999999</v>
      </c>
      <c r="AF553">
        <v>0.89285700000000001</v>
      </c>
      <c r="AG553">
        <v>0.92857100000000004</v>
      </c>
      <c r="AH553">
        <v>0.96428599999999998</v>
      </c>
      <c r="AI553">
        <v>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1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1</v>
      </c>
      <c r="BN553">
        <v>1</v>
      </c>
      <c r="BO553">
        <v>1</v>
      </c>
      <c r="BP553">
        <v>1</v>
      </c>
      <c r="BQ553">
        <v>1</v>
      </c>
      <c r="BR553">
        <v>1</v>
      </c>
      <c r="BS553">
        <v>1</v>
      </c>
      <c r="BT553">
        <v>1</v>
      </c>
      <c r="BU553">
        <v>1</v>
      </c>
      <c r="BV553">
        <v>1</v>
      </c>
      <c r="BW553">
        <v>1</v>
      </c>
      <c r="BX553">
        <v>1</v>
      </c>
      <c r="BY553">
        <v>1</v>
      </c>
      <c r="BZ553">
        <v>1</v>
      </c>
      <c r="CA553">
        <v>1</v>
      </c>
      <c r="CB553">
        <v>1</v>
      </c>
      <c r="CC553">
        <v>1</v>
      </c>
      <c r="CD553">
        <v>1</v>
      </c>
      <c r="CE553">
        <v>1</v>
      </c>
      <c r="CF553">
        <v>1</v>
      </c>
      <c r="CG553">
        <v>1</v>
      </c>
    </row>
    <row r="554" spans="1:85" x14ac:dyDescent="0.75">
      <c r="A554" t="s">
        <v>127</v>
      </c>
      <c r="B554" t="s">
        <v>102</v>
      </c>
      <c r="E554">
        <v>0</v>
      </c>
      <c r="F554">
        <v>0</v>
      </c>
      <c r="G554">
        <v>0</v>
      </c>
      <c r="H554">
        <v>3.5714000000000003E-2</v>
      </c>
      <c r="I554">
        <v>7.1429000000000006E-2</v>
      </c>
      <c r="J554">
        <v>0.107143</v>
      </c>
      <c r="K554">
        <v>0.14285700000000001</v>
      </c>
      <c r="L554">
        <v>0.17857100000000001</v>
      </c>
      <c r="M554">
        <v>0.214286</v>
      </c>
      <c r="N554">
        <v>0.25</v>
      </c>
      <c r="O554">
        <v>0.28571400000000002</v>
      </c>
      <c r="P554">
        <v>0.32142900000000002</v>
      </c>
      <c r="Q554">
        <v>0.35714299999999999</v>
      </c>
      <c r="R554">
        <v>0.39285700000000001</v>
      </c>
      <c r="S554">
        <v>0.42857099999999998</v>
      </c>
      <c r="T554">
        <v>0.46428599999999998</v>
      </c>
      <c r="U554">
        <v>0.5</v>
      </c>
      <c r="V554">
        <v>0.53571400000000002</v>
      </c>
      <c r="W554">
        <v>0.57142899999999996</v>
      </c>
      <c r="X554">
        <v>0.60714299999999999</v>
      </c>
      <c r="Y554">
        <v>0.64285700000000001</v>
      </c>
      <c r="Z554">
        <v>0.67857100000000004</v>
      </c>
      <c r="AA554">
        <v>0.71428599999999998</v>
      </c>
      <c r="AB554">
        <v>0.75</v>
      </c>
      <c r="AC554">
        <v>0.78571400000000002</v>
      </c>
      <c r="AD554">
        <v>0.82142899999999996</v>
      </c>
      <c r="AE554">
        <v>0.85714299999999999</v>
      </c>
      <c r="AF554">
        <v>0.89285700000000001</v>
      </c>
      <c r="AG554">
        <v>0.92857100000000004</v>
      </c>
      <c r="AH554">
        <v>0.96428599999999998</v>
      </c>
      <c r="AI554">
        <v>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1</v>
      </c>
      <c r="BF554">
        <v>1</v>
      </c>
      <c r="BG554">
        <v>1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1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1</v>
      </c>
      <c r="BW554">
        <v>1</v>
      </c>
      <c r="BX554">
        <v>1</v>
      </c>
      <c r="BY554">
        <v>1</v>
      </c>
      <c r="BZ554">
        <v>1</v>
      </c>
      <c r="CA554">
        <v>1</v>
      </c>
      <c r="CB554">
        <v>1</v>
      </c>
      <c r="CC554">
        <v>1</v>
      </c>
      <c r="CD554">
        <v>1</v>
      </c>
      <c r="CE554">
        <v>1</v>
      </c>
      <c r="CF554">
        <v>1</v>
      </c>
      <c r="CG554">
        <v>1</v>
      </c>
    </row>
    <row r="555" spans="1:85" x14ac:dyDescent="0.75">
      <c r="A555" t="s">
        <v>127</v>
      </c>
      <c r="B555" t="s">
        <v>103</v>
      </c>
      <c r="E555">
        <v>0</v>
      </c>
      <c r="F555">
        <v>0</v>
      </c>
      <c r="G555">
        <v>0</v>
      </c>
      <c r="H555">
        <v>3.5714000000000003E-2</v>
      </c>
      <c r="I555">
        <v>7.1429000000000006E-2</v>
      </c>
      <c r="J555">
        <v>0.107143</v>
      </c>
      <c r="K555">
        <v>0.14285700000000001</v>
      </c>
      <c r="L555">
        <v>0.17857100000000001</v>
      </c>
      <c r="M555">
        <v>0.214286</v>
      </c>
      <c r="N555">
        <v>0.25</v>
      </c>
      <c r="O555">
        <v>0.28571400000000002</v>
      </c>
      <c r="P555">
        <v>0.32142900000000002</v>
      </c>
      <c r="Q555">
        <v>0.35714299999999999</v>
      </c>
      <c r="R555">
        <v>0.39285700000000001</v>
      </c>
      <c r="S555">
        <v>0.42857099999999998</v>
      </c>
      <c r="T555">
        <v>0.46428599999999998</v>
      </c>
      <c r="U555">
        <v>0.5</v>
      </c>
      <c r="V555">
        <v>0.53571400000000002</v>
      </c>
      <c r="W555">
        <v>0.57142899999999996</v>
      </c>
      <c r="X555">
        <v>0.60714299999999999</v>
      </c>
      <c r="Y555">
        <v>0.64285700000000001</v>
      </c>
      <c r="Z555">
        <v>0.67857100000000004</v>
      </c>
      <c r="AA555">
        <v>0.71428599999999998</v>
      </c>
      <c r="AB555">
        <v>0.75</v>
      </c>
      <c r="AC555">
        <v>0.78571400000000002</v>
      </c>
      <c r="AD555">
        <v>0.82142899999999996</v>
      </c>
      <c r="AE555">
        <v>0.85714299999999999</v>
      </c>
      <c r="AF555">
        <v>0.89285700000000001</v>
      </c>
      <c r="AG555">
        <v>0.92857100000000004</v>
      </c>
      <c r="AH555">
        <v>0.96428599999999998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1</v>
      </c>
      <c r="BM555">
        <v>1</v>
      </c>
      <c r="BN555">
        <v>1</v>
      </c>
      <c r="BO555">
        <v>1</v>
      </c>
      <c r="BP555">
        <v>1</v>
      </c>
      <c r="BQ555">
        <v>1</v>
      </c>
      <c r="BR555">
        <v>1</v>
      </c>
      <c r="BS555">
        <v>1</v>
      </c>
      <c r="BT555">
        <v>1</v>
      </c>
      <c r="BU555">
        <v>1</v>
      </c>
      <c r="BV555">
        <v>1</v>
      </c>
      <c r="BW555">
        <v>1</v>
      </c>
      <c r="BX555">
        <v>1</v>
      </c>
      <c r="BY555">
        <v>1</v>
      </c>
      <c r="BZ555">
        <v>1</v>
      </c>
      <c r="CA555">
        <v>1</v>
      </c>
      <c r="CB555">
        <v>1</v>
      </c>
      <c r="CC555">
        <v>1</v>
      </c>
      <c r="CD555">
        <v>1</v>
      </c>
      <c r="CE555">
        <v>1</v>
      </c>
      <c r="CF555">
        <v>1</v>
      </c>
      <c r="CG555">
        <v>1</v>
      </c>
    </row>
    <row r="556" spans="1:85" x14ac:dyDescent="0.75">
      <c r="A556" t="s">
        <v>127</v>
      </c>
      <c r="B556" t="s">
        <v>104</v>
      </c>
      <c r="E556">
        <v>0</v>
      </c>
      <c r="F556">
        <v>0</v>
      </c>
      <c r="G556">
        <v>0</v>
      </c>
      <c r="H556">
        <v>3.5714000000000003E-2</v>
      </c>
      <c r="I556">
        <v>7.1429000000000006E-2</v>
      </c>
      <c r="J556">
        <v>0.107143</v>
      </c>
      <c r="K556">
        <v>0.14285700000000001</v>
      </c>
      <c r="L556">
        <v>0.17857100000000001</v>
      </c>
      <c r="M556">
        <v>0.214286</v>
      </c>
      <c r="N556">
        <v>0.25</v>
      </c>
      <c r="O556">
        <v>0.28571400000000002</v>
      </c>
      <c r="P556">
        <v>0.32142900000000002</v>
      </c>
      <c r="Q556">
        <v>0.35714299999999999</v>
      </c>
      <c r="R556">
        <v>0.39285700000000001</v>
      </c>
      <c r="S556">
        <v>0.42857099999999998</v>
      </c>
      <c r="T556">
        <v>0.46428599999999998</v>
      </c>
      <c r="U556">
        <v>0.5</v>
      </c>
      <c r="V556">
        <v>0.53571400000000002</v>
      </c>
      <c r="W556">
        <v>0.57142899999999996</v>
      </c>
      <c r="X556">
        <v>0.60714299999999999</v>
      </c>
      <c r="Y556">
        <v>0.64285700000000001</v>
      </c>
      <c r="Z556">
        <v>0.67857100000000004</v>
      </c>
      <c r="AA556">
        <v>0.71428599999999998</v>
      </c>
      <c r="AB556">
        <v>0.75</v>
      </c>
      <c r="AC556">
        <v>0.78571400000000002</v>
      </c>
      <c r="AD556">
        <v>0.82142899999999996</v>
      </c>
      <c r="AE556">
        <v>0.85714299999999999</v>
      </c>
      <c r="AF556">
        <v>0.89285700000000001</v>
      </c>
      <c r="AG556">
        <v>0.92857100000000004</v>
      </c>
      <c r="AH556">
        <v>0.96428599999999998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  <c r="BS556">
        <v>1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1</v>
      </c>
      <c r="BZ556">
        <v>1</v>
      </c>
      <c r="CA556">
        <v>1</v>
      </c>
      <c r="CB556">
        <v>1</v>
      </c>
      <c r="CC556">
        <v>1</v>
      </c>
      <c r="CD556">
        <v>1</v>
      </c>
      <c r="CE556">
        <v>1</v>
      </c>
      <c r="CF556">
        <v>1</v>
      </c>
      <c r="CG556">
        <v>1</v>
      </c>
    </row>
    <row r="557" spans="1:85" x14ac:dyDescent="0.75">
      <c r="A557" t="s">
        <v>127</v>
      </c>
      <c r="B557" t="s">
        <v>105</v>
      </c>
      <c r="E557">
        <v>0</v>
      </c>
      <c r="F557">
        <v>0</v>
      </c>
      <c r="G557">
        <v>0</v>
      </c>
      <c r="H557">
        <v>3.5714000000000003E-2</v>
      </c>
      <c r="I557">
        <v>7.1429000000000006E-2</v>
      </c>
      <c r="J557">
        <v>0.107143</v>
      </c>
      <c r="K557">
        <v>0.14285700000000001</v>
      </c>
      <c r="L557">
        <v>0.17857100000000001</v>
      </c>
      <c r="M557">
        <v>0.214286</v>
      </c>
      <c r="N557">
        <v>0.25</v>
      </c>
      <c r="O557">
        <v>0.28571400000000002</v>
      </c>
      <c r="P557">
        <v>0.32142900000000002</v>
      </c>
      <c r="Q557">
        <v>0.35714299999999999</v>
      </c>
      <c r="R557">
        <v>0.39285700000000001</v>
      </c>
      <c r="S557">
        <v>0.42857099999999998</v>
      </c>
      <c r="T557">
        <v>0.46428599999999998</v>
      </c>
      <c r="U557">
        <v>0.5</v>
      </c>
      <c r="V557">
        <v>0.53571400000000002</v>
      </c>
      <c r="W557">
        <v>0.57142899999999996</v>
      </c>
      <c r="X557">
        <v>0.60714299999999999</v>
      </c>
      <c r="Y557">
        <v>0.64285700000000001</v>
      </c>
      <c r="Z557">
        <v>0.67857100000000004</v>
      </c>
      <c r="AA557">
        <v>0.71428599999999998</v>
      </c>
      <c r="AB557">
        <v>0.75</v>
      </c>
      <c r="AC557">
        <v>0.78571400000000002</v>
      </c>
      <c r="AD557">
        <v>0.82142899999999996</v>
      </c>
      <c r="AE557">
        <v>0.85714299999999999</v>
      </c>
      <c r="AF557">
        <v>0.89285700000000001</v>
      </c>
      <c r="AG557">
        <v>0.92857100000000004</v>
      </c>
      <c r="AH557">
        <v>0.96428599999999998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  <c r="BJ557">
        <v>1</v>
      </c>
      <c r="BK557">
        <v>1</v>
      </c>
      <c r="BL557">
        <v>1</v>
      </c>
      <c r="BM557">
        <v>1</v>
      </c>
      <c r="BN557">
        <v>1</v>
      </c>
      <c r="BO557">
        <v>1</v>
      </c>
      <c r="BP557">
        <v>1</v>
      </c>
      <c r="BQ557">
        <v>1</v>
      </c>
      <c r="BR557">
        <v>1</v>
      </c>
      <c r="BS557">
        <v>1</v>
      </c>
      <c r="BT557">
        <v>1</v>
      </c>
      <c r="BU557">
        <v>1</v>
      </c>
      <c r="BV557">
        <v>1</v>
      </c>
      <c r="BW557">
        <v>1</v>
      </c>
      <c r="BX557">
        <v>1</v>
      </c>
      <c r="BY557">
        <v>1</v>
      </c>
      <c r="BZ557">
        <v>1</v>
      </c>
      <c r="CA557">
        <v>1</v>
      </c>
      <c r="CB557">
        <v>1</v>
      </c>
      <c r="CC557">
        <v>1</v>
      </c>
      <c r="CD557">
        <v>1</v>
      </c>
      <c r="CE557">
        <v>1</v>
      </c>
      <c r="CF557">
        <v>1</v>
      </c>
      <c r="CG557">
        <v>1</v>
      </c>
    </row>
    <row r="558" spans="1:85" x14ac:dyDescent="0.75">
      <c r="A558" t="s">
        <v>127</v>
      </c>
      <c r="B558" t="s">
        <v>106</v>
      </c>
      <c r="E558">
        <v>0</v>
      </c>
      <c r="F558">
        <v>0</v>
      </c>
      <c r="G558">
        <v>0</v>
      </c>
      <c r="H558">
        <v>3.5714000000000003E-2</v>
      </c>
      <c r="I558">
        <v>7.1429000000000006E-2</v>
      </c>
      <c r="J558">
        <v>0.107143</v>
      </c>
      <c r="K558">
        <v>0.14285700000000001</v>
      </c>
      <c r="L558">
        <v>0.17857100000000001</v>
      </c>
      <c r="M558">
        <v>0.214286</v>
      </c>
      <c r="N558">
        <v>0.25</v>
      </c>
      <c r="O558">
        <v>0.28571400000000002</v>
      </c>
      <c r="P558">
        <v>0.32142900000000002</v>
      </c>
      <c r="Q558">
        <v>0.35714299999999999</v>
      </c>
      <c r="R558">
        <v>0.39285700000000001</v>
      </c>
      <c r="S558">
        <v>0.42857099999999998</v>
      </c>
      <c r="T558">
        <v>0.46428599999999998</v>
      </c>
      <c r="U558">
        <v>0.5</v>
      </c>
      <c r="V558">
        <v>0.53571400000000002</v>
      </c>
      <c r="W558">
        <v>0.57142899999999996</v>
      </c>
      <c r="X558">
        <v>0.60714299999999999</v>
      </c>
      <c r="Y558">
        <v>0.64285700000000001</v>
      </c>
      <c r="Z558">
        <v>0.67857100000000004</v>
      </c>
      <c r="AA558">
        <v>0.71428599999999998</v>
      </c>
      <c r="AB558">
        <v>0.75</v>
      </c>
      <c r="AC558">
        <v>0.78571400000000002</v>
      </c>
      <c r="AD558">
        <v>0.82142899999999996</v>
      </c>
      <c r="AE558">
        <v>0.85714299999999999</v>
      </c>
      <c r="AF558">
        <v>0.89285700000000001</v>
      </c>
      <c r="AG558">
        <v>0.92857100000000004</v>
      </c>
      <c r="AH558">
        <v>0.96428599999999998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1</v>
      </c>
      <c r="BM558">
        <v>1</v>
      </c>
      <c r="BN558">
        <v>1</v>
      </c>
      <c r="BO558">
        <v>1</v>
      </c>
      <c r="BP558">
        <v>1</v>
      </c>
      <c r="BQ558">
        <v>1</v>
      </c>
      <c r="BR558">
        <v>1</v>
      </c>
      <c r="BS558">
        <v>1</v>
      </c>
      <c r="BT558">
        <v>1</v>
      </c>
      <c r="BU558">
        <v>1</v>
      </c>
      <c r="BV558">
        <v>1</v>
      </c>
      <c r="BW558">
        <v>1</v>
      </c>
      <c r="BX558">
        <v>1</v>
      </c>
      <c r="BY558">
        <v>1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</row>
    <row r="559" spans="1:85" x14ac:dyDescent="0.75">
      <c r="A559" t="s">
        <v>127</v>
      </c>
      <c r="B559" t="s">
        <v>107</v>
      </c>
      <c r="E559">
        <v>0</v>
      </c>
      <c r="F559">
        <v>0</v>
      </c>
      <c r="G559">
        <v>0</v>
      </c>
      <c r="H559">
        <v>3.5714000000000003E-2</v>
      </c>
      <c r="I559">
        <v>7.1429000000000006E-2</v>
      </c>
      <c r="J559">
        <v>0.107143</v>
      </c>
      <c r="K559">
        <v>0.14285700000000001</v>
      </c>
      <c r="L559">
        <v>0.17857100000000001</v>
      </c>
      <c r="M559">
        <v>0.214286</v>
      </c>
      <c r="N559">
        <v>0.25</v>
      </c>
      <c r="O559">
        <v>0.28571400000000002</v>
      </c>
      <c r="P559">
        <v>0.32142900000000002</v>
      </c>
      <c r="Q559">
        <v>0.35714299999999999</v>
      </c>
      <c r="R559">
        <v>0.39285700000000001</v>
      </c>
      <c r="S559">
        <v>0.42857099999999998</v>
      </c>
      <c r="T559">
        <v>0.46428599999999998</v>
      </c>
      <c r="U559">
        <v>0.5</v>
      </c>
      <c r="V559">
        <v>0.53571400000000002</v>
      </c>
      <c r="W559">
        <v>0.57142899999999996</v>
      </c>
      <c r="X559">
        <v>0.60714299999999999</v>
      </c>
      <c r="Y559">
        <v>0.64285700000000001</v>
      </c>
      <c r="Z559">
        <v>0.67857100000000004</v>
      </c>
      <c r="AA559">
        <v>0.71428599999999998</v>
      </c>
      <c r="AB559">
        <v>0.75</v>
      </c>
      <c r="AC559">
        <v>0.78571400000000002</v>
      </c>
      <c r="AD559">
        <v>0.82142899999999996</v>
      </c>
      <c r="AE559">
        <v>0.85714299999999999</v>
      </c>
      <c r="AF559">
        <v>0.89285700000000001</v>
      </c>
      <c r="AG559">
        <v>0.92857100000000004</v>
      </c>
      <c r="AH559">
        <v>0.96428599999999998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1</v>
      </c>
      <c r="BO559">
        <v>1</v>
      </c>
      <c r="BP559">
        <v>1</v>
      </c>
      <c r="BQ559">
        <v>1</v>
      </c>
      <c r="BR559">
        <v>1</v>
      </c>
      <c r="BS559">
        <v>1</v>
      </c>
      <c r="BT559">
        <v>1</v>
      </c>
      <c r="BU559">
        <v>1</v>
      </c>
      <c r="BV559">
        <v>1</v>
      </c>
      <c r="BW559">
        <v>1</v>
      </c>
      <c r="BX559">
        <v>1</v>
      </c>
      <c r="BY559">
        <v>1</v>
      </c>
      <c r="BZ559">
        <v>1</v>
      </c>
      <c r="CA559">
        <v>1</v>
      </c>
      <c r="CB559">
        <v>1</v>
      </c>
      <c r="CC559">
        <v>1</v>
      </c>
      <c r="CD559">
        <v>1</v>
      </c>
      <c r="CE559">
        <v>1</v>
      </c>
      <c r="CF559">
        <v>1</v>
      </c>
      <c r="CG559">
        <v>1</v>
      </c>
    </row>
    <row r="560" spans="1:85" x14ac:dyDescent="0.75">
      <c r="A560" t="s">
        <v>127</v>
      </c>
      <c r="B560" t="s">
        <v>108</v>
      </c>
      <c r="E560">
        <v>0</v>
      </c>
      <c r="F560">
        <v>0</v>
      </c>
      <c r="G560">
        <v>0</v>
      </c>
      <c r="H560">
        <v>3.5714000000000003E-2</v>
      </c>
      <c r="I560">
        <v>7.1429000000000006E-2</v>
      </c>
      <c r="J560">
        <v>0.107143</v>
      </c>
      <c r="K560">
        <v>0.14285700000000001</v>
      </c>
      <c r="L560">
        <v>0.17857100000000001</v>
      </c>
      <c r="M560">
        <v>0.214286</v>
      </c>
      <c r="N560">
        <v>0.25</v>
      </c>
      <c r="O560">
        <v>0.28571400000000002</v>
      </c>
      <c r="P560">
        <v>0.32142900000000002</v>
      </c>
      <c r="Q560">
        <v>0.35714299999999999</v>
      </c>
      <c r="R560">
        <v>0.39285700000000001</v>
      </c>
      <c r="S560">
        <v>0.42857099999999998</v>
      </c>
      <c r="T560">
        <v>0.46428599999999998</v>
      </c>
      <c r="U560">
        <v>0.5</v>
      </c>
      <c r="V560">
        <v>0.53571400000000002</v>
      </c>
      <c r="W560">
        <v>0.57142899999999996</v>
      </c>
      <c r="X560">
        <v>0.60714299999999999</v>
      </c>
      <c r="Y560">
        <v>0.64285700000000001</v>
      </c>
      <c r="Z560">
        <v>0.67857100000000004</v>
      </c>
      <c r="AA560">
        <v>0.71428599999999998</v>
      </c>
      <c r="AB560">
        <v>0.75</v>
      </c>
      <c r="AC560">
        <v>0.78571400000000002</v>
      </c>
      <c r="AD560">
        <v>0.82142899999999996</v>
      </c>
      <c r="AE560">
        <v>0.85714299999999999</v>
      </c>
      <c r="AF560">
        <v>0.89285700000000001</v>
      </c>
      <c r="AG560">
        <v>0.92857100000000004</v>
      </c>
      <c r="AH560">
        <v>0.96428599999999998</v>
      </c>
      <c r="AI560">
        <v>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  <c r="BS560">
        <v>1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1</v>
      </c>
      <c r="BZ560">
        <v>1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</row>
    <row r="561" spans="1:85" x14ac:dyDescent="0.75">
      <c r="A561" t="s">
        <v>127</v>
      </c>
      <c r="B561" t="s">
        <v>109</v>
      </c>
      <c r="E561">
        <v>0</v>
      </c>
      <c r="F561">
        <v>0</v>
      </c>
      <c r="G561">
        <v>0</v>
      </c>
      <c r="H561">
        <v>3.5714000000000003E-2</v>
      </c>
      <c r="I561">
        <v>7.1429000000000006E-2</v>
      </c>
      <c r="J561">
        <v>0.107143</v>
      </c>
      <c r="K561">
        <v>0.14285700000000001</v>
      </c>
      <c r="L561">
        <v>0.17857100000000001</v>
      </c>
      <c r="M561">
        <v>0.214286</v>
      </c>
      <c r="N561">
        <v>0.25</v>
      </c>
      <c r="O561">
        <v>0.28571400000000002</v>
      </c>
      <c r="P561">
        <v>0.32142900000000002</v>
      </c>
      <c r="Q561">
        <v>0.35714299999999999</v>
      </c>
      <c r="R561">
        <v>0.39285700000000001</v>
      </c>
      <c r="S561">
        <v>0.42857099999999998</v>
      </c>
      <c r="T561">
        <v>0.46428599999999998</v>
      </c>
      <c r="U561">
        <v>0.5</v>
      </c>
      <c r="V561">
        <v>0.53571400000000002</v>
      </c>
      <c r="W561">
        <v>0.57142899999999996</v>
      </c>
      <c r="X561">
        <v>0.60714299999999999</v>
      </c>
      <c r="Y561">
        <v>0.64285700000000001</v>
      </c>
      <c r="Z561">
        <v>0.67857100000000004</v>
      </c>
      <c r="AA561">
        <v>0.71428599999999998</v>
      </c>
      <c r="AB561">
        <v>0.75</v>
      </c>
      <c r="AC561">
        <v>0.78571400000000002</v>
      </c>
      <c r="AD561">
        <v>0.82142899999999996</v>
      </c>
      <c r="AE561">
        <v>0.85714299999999999</v>
      </c>
      <c r="AF561">
        <v>0.89285700000000001</v>
      </c>
      <c r="AG561">
        <v>0.92857100000000004</v>
      </c>
      <c r="AH561">
        <v>0.96428599999999998</v>
      </c>
      <c r="AI561">
        <v>1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1</v>
      </c>
      <c r="BO561">
        <v>1</v>
      </c>
      <c r="BP561">
        <v>1</v>
      </c>
      <c r="BQ561">
        <v>1</v>
      </c>
      <c r="BR561">
        <v>1</v>
      </c>
      <c r="BS561">
        <v>1</v>
      </c>
      <c r="BT561">
        <v>1</v>
      </c>
      <c r="BU561">
        <v>1</v>
      </c>
      <c r="BV561">
        <v>1</v>
      </c>
      <c r="BW561">
        <v>1</v>
      </c>
      <c r="BX561">
        <v>1</v>
      </c>
      <c r="BY561">
        <v>1</v>
      </c>
      <c r="BZ561">
        <v>1</v>
      </c>
      <c r="CA561">
        <v>1</v>
      </c>
      <c r="CB561">
        <v>1</v>
      </c>
      <c r="CC561">
        <v>1</v>
      </c>
      <c r="CD561">
        <v>1</v>
      </c>
      <c r="CE561">
        <v>1</v>
      </c>
      <c r="CF561">
        <v>1</v>
      </c>
      <c r="CG561">
        <v>1</v>
      </c>
    </row>
    <row r="562" spans="1:85" x14ac:dyDescent="0.75">
      <c r="A562" t="s">
        <v>127</v>
      </c>
      <c r="B562" t="s">
        <v>110</v>
      </c>
      <c r="E562">
        <v>0</v>
      </c>
      <c r="F562">
        <v>0</v>
      </c>
      <c r="G562">
        <v>0</v>
      </c>
      <c r="H562">
        <v>3.5714000000000003E-2</v>
      </c>
      <c r="I562">
        <v>7.1429000000000006E-2</v>
      </c>
      <c r="J562">
        <v>0.107143</v>
      </c>
      <c r="K562">
        <v>0.14285700000000001</v>
      </c>
      <c r="L562">
        <v>0.17857100000000001</v>
      </c>
      <c r="M562">
        <v>0.214286</v>
      </c>
      <c r="N562">
        <v>0.25</v>
      </c>
      <c r="O562">
        <v>0.28571400000000002</v>
      </c>
      <c r="P562">
        <v>0.32142900000000002</v>
      </c>
      <c r="Q562">
        <v>0.35714299999999999</v>
      </c>
      <c r="R562">
        <v>0.39285700000000001</v>
      </c>
      <c r="S562">
        <v>0.42857099999999998</v>
      </c>
      <c r="T562">
        <v>0.46428599999999998</v>
      </c>
      <c r="U562">
        <v>0.5</v>
      </c>
      <c r="V562">
        <v>0.53571400000000002</v>
      </c>
      <c r="W562">
        <v>0.57142899999999996</v>
      </c>
      <c r="X562">
        <v>0.60714299999999999</v>
      </c>
      <c r="Y562">
        <v>0.64285700000000001</v>
      </c>
      <c r="Z562">
        <v>0.67857100000000004</v>
      </c>
      <c r="AA562">
        <v>0.71428599999999998</v>
      </c>
      <c r="AB562">
        <v>0.75</v>
      </c>
      <c r="AC562">
        <v>0.78571400000000002</v>
      </c>
      <c r="AD562">
        <v>0.82142899999999996</v>
      </c>
      <c r="AE562">
        <v>0.85714299999999999</v>
      </c>
      <c r="AF562">
        <v>0.89285700000000001</v>
      </c>
      <c r="AG562">
        <v>0.92857100000000004</v>
      </c>
      <c r="AH562">
        <v>0.96428599999999998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1</v>
      </c>
      <c r="BM562">
        <v>1</v>
      </c>
      <c r="BN562">
        <v>1</v>
      </c>
      <c r="BO562">
        <v>1</v>
      </c>
      <c r="BP562">
        <v>1</v>
      </c>
      <c r="BQ562">
        <v>1</v>
      </c>
      <c r="BR562">
        <v>1</v>
      </c>
      <c r="BS562">
        <v>1</v>
      </c>
      <c r="BT562">
        <v>1</v>
      </c>
      <c r="BU562">
        <v>1</v>
      </c>
      <c r="BV562">
        <v>1</v>
      </c>
      <c r="BW562">
        <v>1</v>
      </c>
      <c r="BX562">
        <v>1</v>
      </c>
      <c r="BY562">
        <v>1</v>
      </c>
      <c r="BZ562">
        <v>1</v>
      </c>
      <c r="CA562">
        <v>1</v>
      </c>
      <c r="CB562">
        <v>1</v>
      </c>
      <c r="CC562">
        <v>1</v>
      </c>
      <c r="CD562">
        <v>1</v>
      </c>
      <c r="CE562">
        <v>1</v>
      </c>
      <c r="CF562">
        <v>1</v>
      </c>
      <c r="CG562">
        <v>1</v>
      </c>
    </row>
    <row r="563" spans="1:85" x14ac:dyDescent="0.75">
      <c r="A563" t="s">
        <v>127</v>
      </c>
      <c r="B563" t="s">
        <v>111</v>
      </c>
      <c r="E563">
        <v>0</v>
      </c>
      <c r="F563">
        <v>0</v>
      </c>
      <c r="G563">
        <v>0</v>
      </c>
      <c r="H563">
        <v>3.5714000000000003E-2</v>
      </c>
      <c r="I563">
        <v>7.1429000000000006E-2</v>
      </c>
      <c r="J563">
        <v>0.107143</v>
      </c>
      <c r="K563">
        <v>0.14285700000000001</v>
      </c>
      <c r="L563">
        <v>0.17857100000000001</v>
      </c>
      <c r="M563">
        <v>0.214286</v>
      </c>
      <c r="N563">
        <v>0.25</v>
      </c>
      <c r="O563">
        <v>0.28571400000000002</v>
      </c>
      <c r="P563">
        <v>0.32142900000000002</v>
      </c>
      <c r="Q563">
        <v>0.35714299999999999</v>
      </c>
      <c r="R563">
        <v>0.39285700000000001</v>
      </c>
      <c r="S563">
        <v>0.42857099999999998</v>
      </c>
      <c r="T563">
        <v>0.46428599999999998</v>
      </c>
      <c r="U563">
        <v>0.5</v>
      </c>
      <c r="V563">
        <v>0.53571400000000002</v>
      </c>
      <c r="W563">
        <v>0.57142899999999996</v>
      </c>
      <c r="X563">
        <v>0.60714299999999999</v>
      </c>
      <c r="Y563">
        <v>0.64285700000000001</v>
      </c>
      <c r="Z563">
        <v>0.67857100000000004</v>
      </c>
      <c r="AA563">
        <v>0.71428599999999998</v>
      </c>
      <c r="AB563">
        <v>0.75</v>
      </c>
      <c r="AC563">
        <v>0.78571400000000002</v>
      </c>
      <c r="AD563">
        <v>0.82142899999999996</v>
      </c>
      <c r="AE563">
        <v>0.85714299999999999</v>
      </c>
      <c r="AF563">
        <v>0.89285700000000001</v>
      </c>
      <c r="AG563">
        <v>0.92857100000000004</v>
      </c>
      <c r="AH563">
        <v>0.96428599999999998</v>
      </c>
      <c r="AI563">
        <v>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E563">
        <v>1</v>
      </c>
      <c r="BF563">
        <v>1</v>
      </c>
      <c r="BG563">
        <v>1</v>
      </c>
      <c r="BH563">
        <v>1</v>
      </c>
      <c r="BI563">
        <v>1</v>
      </c>
      <c r="BJ563">
        <v>1</v>
      </c>
      <c r="BK563">
        <v>1</v>
      </c>
      <c r="BL563">
        <v>1</v>
      </c>
      <c r="BM563">
        <v>1</v>
      </c>
      <c r="BN563">
        <v>1</v>
      </c>
      <c r="BO563">
        <v>1</v>
      </c>
      <c r="BP563">
        <v>1</v>
      </c>
      <c r="BQ563">
        <v>1</v>
      </c>
      <c r="BR563">
        <v>1</v>
      </c>
      <c r="BS563">
        <v>1</v>
      </c>
      <c r="BT563">
        <v>1</v>
      </c>
      <c r="BU563">
        <v>1</v>
      </c>
      <c r="BV563">
        <v>1</v>
      </c>
      <c r="BW563">
        <v>1</v>
      </c>
      <c r="BX563">
        <v>1</v>
      </c>
      <c r="BY563">
        <v>1</v>
      </c>
      <c r="BZ563">
        <v>1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</row>
    <row r="564" spans="1:85" x14ac:dyDescent="0.75">
      <c r="A564" t="s">
        <v>127</v>
      </c>
      <c r="B564" t="s">
        <v>112</v>
      </c>
      <c r="E564">
        <v>0</v>
      </c>
      <c r="F564">
        <v>0</v>
      </c>
      <c r="G564">
        <v>0</v>
      </c>
      <c r="H564">
        <v>3.5714000000000003E-2</v>
      </c>
      <c r="I564">
        <v>7.1429000000000006E-2</v>
      </c>
      <c r="J564">
        <v>0.107143</v>
      </c>
      <c r="K564">
        <v>0.14285700000000001</v>
      </c>
      <c r="L564">
        <v>0.17857100000000001</v>
      </c>
      <c r="M564">
        <v>0.214286</v>
      </c>
      <c r="N564">
        <v>0.25</v>
      </c>
      <c r="O564">
        <v>0.28571400000000002</v>
      </c>
      <c r="P564">
        <v>0.32142900000000002</v>
      </c>
      <c r="Q564">
        <v>0.35714299999999999</v>
      </c>
      <c r="R564">
        <v>0.39285700000000001</v>
      </c>
      <c r="S564">
        <v>0.42857099999999998</v>
      </c>
      <c r="T564">
        <v>0.46428599999999998</v>
      </c>
      <c r="U564">
        <v>0.5</v>
      </c>
      <c r="V564">
        <v>0.53571400000000002</v>
      </c>
      <c r="W564">
        <v>0.57142899999999996</v>
      </c>
      <c r="X564">
        <v>0.60714299999999999</v>
      </c>
      <c r="Y564">
        <v>0.64285700000000001</v>
      </c>
      <c r="Z564">
        <v>0.67857100000000004</v>
      </c>
      <c r="AA564">
        <v>0.71428599999999998</v>
      </c>
      <c r="AB564">
        <v>0.75</v>
      </c>
      <c r="AC564">
        <v>0.78571400000000002</v>
      </c>
      <c r="AD564">
        <v>0.82142899999999996</v>
      </c>
      <c r="AE564">
        <v>0.85714299999999999</v>
      </c>
      <c r="AF564">
        <v>0.89285700000000001</v>
      </c>
      <c r="AG564">
        <v>0.92857100000000004</v>
      </c>
      <c r="AH564">
        <v>0.96428599999999998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1</v>
      </c>
      <c r="BZ564">
        <v>1</v>
      </c>
      <c r="CA564">
        <v>1</v>
      </c>
      <c r="CB564">
        <v>1</v>
      </c>
      <c r="CC564">
        <v>1</v>
      </c>
      <c r="CD564">
        <v>1</v>
      </c>
      <c r="CE564">
        <v>1</v>
      </c>
      <c r="CF564">
        <v>1</v>
      </c>
      <c r="CG564">
        <v>1</v>
      </c>
    </row>
    <row r="565" spans="1:85" x14ac:dyDescent="0.75">
      <c r="A565" t="s">
        <v>127</v>
      </c>
      <c r="B565" t="s">
        <v>113</v>
      </c>
      <c r="E565">
        <v>0</v>
      </c>
      <c r="F565">
        <v>0</v>
      </c>
      <c r="G565">
        <v>0</v>
      </c>
      <c r="H565">
        <v>3.5714000000000003E-2</v>
      </c>
      <c r="I565">
        <v>7.1429000000000006E-2</v>
      </c>
      <c r="J565">
        <v>0.107143</v>
      </c>
      <c r="K565">
        <v>0.14285700000000001</v>
      </c>
      <c r="L565">
        <v>0.17857100000000001</v>
      </c>
      <c r="M565">
        <v>0.214286</v>
      </c>
      <c r="N565">
        <v>0.25</v>
      </c>
      <c r="O565">
        <v>0.28571400000000002</v>
      </c>
      <c r="P565">
        <v>0.32142900000000002</v>
      </c>
      <c r="Q565">
        <v>0.35714299999999999</v>
      </c>
      <c r="R565">
        <v>0.39285700000000001</v>
      </c>
      <c r="S565">
        <v>0.42857099999999998</v>
      </c>
      <c r="T565">
        <v>0.46428599999999998</v>
      </c>
      <c r="U565">
        <v>0.5</v>
      </c>
      <c r="V565">
        <v>0.53571400000000002</v>
      </c>
      <c r="W565">
        <v>0.57142899999999996</v>
      </c>
      <c r="X565">
        <v>0.60714299999999999</v>
      </c>
      <c r="Y565">
        <v>0.64285700000000001</v>
      </c>
      <c r="Z565">
        <v>0.67857100000000004</v>
      </c>
      <c r="AA565">
        <v>0.71428599999999998</v>
      </c>
      <c r="AB565">
        <v>0.75</v>
      </c>
      <c r="AC565">
        <v>0.78571400000000002</v>
      </c>
      <c r="AD565">
        <v>0.82142899999999996</v>
      </c>
      <c r="AE565">
        <v>0.85714299999999999</v>
      </c>
      <c r="AF565">
        <v>0.89285700000000001</v>
      </c>
      <c r="AG565">
        <v>0.92857100000000004</v>
      </c>
      <c r="AH565">
        <v>0.96428599999999998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  <c r="CA565">
        <v>1</v>
      </c>
      <c r="CB565">
        <v>1</v>
      </c>
      <c r="CC565">
        <v>1</v>
      </c>
      <c r="CD565">
        <v>1</v>
      </c>
      <c r="CE565">
        <v>1</v>
      </c>
      <c r="CF565">
        <v>1</v>
      </c>
      <c r="CG565">
        <v>1</v>
      </c>
    </row>
    <row r="566" spans="1:85" x14ac:dyDescent="0.75">
      <c r="A566" t="s">
        <v>127</v>
      </c>
      <c r="B566" t="s">
        <v>114</v>
      </c>
      <c r="E566">
        <v>0</v>
      </c>
      <c r="F566">
        <v>0</v>
      </c>
      <c r="G566">
        <v>0</v>
      </c>
      <c r="H566">
        <v>3.5714000000000003E-2</v>
      </c>
      <c r="I566">
        <v>7.1429000000000006E-2</v>
      </c>
      <c r="J566">
        <v>0.107143</v>
      </c>
      <c r="K566">
        <v>0.14285700000000001</v>
      </c>
      <c r="L566">
        <v>0.17857100000000001</v>
      </c>
      <c r="M566">
        <v>0.214286</v>
      </c>
      <c r="N566">
        <v>0.25</v>
      </c>
      <c r="O566">
        <v>0.28571400000000002</v>
      </c>
      <c r="P566">
        <v>0.32142900000000002</v>
      </c>
      <c r="Q566">
        <v>0.35714299999999999</v>
      </c>
      <c r="R566">
        <v>0.39285700000000001</v>
      </c>
      <c r="S566">
        <v>0.42857099999999998</v>
      </c>
      <c r="T566">
        <v>0.46428599999999998</v>
      </c>
      <c r="U566">
        <v>0.5</v>
      </c>
      <c r="V566">
        <v>0.53571400000000002</v>
      </c>
      <c r="W566">
        <v>0.57142899999999996</v>
      </c>
      <c r="X566">
        <v>0.60714299999999999</v>
      </c>
      <c r="Y566">
        <v>0.64285700000000001</v>
      </c>
      <c r="Z566">
        <v>0.67857100000000004</v>
      </c>
      <c r="AA566">
        <v>0.71428599999999998</v>
      </c>
      <c r="AB566">
        <v>0.75</v>
      </c>
      <c r="AC566">
        <v>0.78571400000000002</v>
      </c>
      <c r="AD566">
        <v>0.82142899999999996</v>
      </c>
      <c r="AE566">
        <v>0.85714299999999999</v>
      </c>
      <c r="AF566">
        <v>0.89285700000000001</v>
      </c>
      <c r="AG566">
        <v>0.92857100000000004</v>
      </c>
      <c r="AH566">
        <v>0.96428599999999998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1</v>
      </c>
      <c r="BZ566">
        <v>1</v>
      </c>
      <c r="CA566">
        <v>1</v>
      </c>
      <c r="CB566">
        <v>1</v>
      </c>
      <c r="CC566">
        <v>1</v>
      </c>
      <c r="CD566">
        <v>1</v>
      </c>
      <c r="CE566">
        <v>1</v>
      </c>
      <c r="CF566">
        <v>1</v>
      </c>
      <c r="CG566">
        <v>1</v>
      </c>
    </row>
    <row r="567" spans="1:85" x14ac:dyDescent="0.75">
      <c r="A567" t="s">
        <v>127</v>
      </c>
      <c r="B567" t="s">
        <v>115</v>
      </c>
      <c r="E567">
        <v>0</v>
      </c>
      <c r="F567">
        <v>0</v>
      </c>
      <c r="G567">
        <v>0</v>
      </c>
      <c r="H567">
        <v>3.5714000000000003E-2</v>
      </c>
      <c r="I567">
        <v>7.1429000000000006E-2</v>
      </c>
      <c r="J567">
        <v>0.107143</v>
      </c>
      <c r="K567">
        <v>0.14285700000000001</v>
      </c>
      <c r="L567">
        <v>0.17857100000000001</v>
      </c>
      <c r="M567">
        <v>0.214286</v>
      </c>
      <c r="N567">
        <v>0.25</v>
      </c>
      <c r="O567">
        <v>0.28571400000000002</v>
      </c>
      <c r="P567">
        <v>0.32142900000000002</v>
      </c>
      <c r="Q567">
        <v>0.35714299999999999</v>
      </c>
      <c r="R567">
        <v>0.39285700000000001</v>
      </c>
      <c r="S567">
        <v>0.42857099999999998</v>
      </c>
      <c r="T567">
        <v>0.46428599999999998</v>
      </c>
      <c r="U567">
        <v>0.5</v>
      </c>
      <c r="V567">
        <v>0.53571400000000002</v>
      </c>
      <c r="W567">
        <v>0.57142899999999996</v>
      </c>
      <c r="X567">
        <v>0.60714299999999999</v>
      </c>
      <c r="Y567">
        <v>0.64285700000000001</v>
      </c>
      <c r="Z567">
        <v>0.67857100000000004</v>
      </c>
      <c r="AA567">
        <v>0.71428599999999998</v>
      </c>
      <c r="AB567">
        <v>0.75</v>
      </c>
      <c r="AC567">
        <v>0.78571400000000002</v>
      </c>
      <c r="AD567">
        <v>0.82142899999999996</v>
      </c>
      <c r="AE567">
        <v>0.85714299999999999</v>
      </c>
      <c r="AF567">
        <v>0.89285700000000001</v>
      </c>
      <c r="AG567">
        <v>0.92857100000000004</v>
      </c>
      <c r="AH567">
        <v>0.96428599999999998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1</v>
      </c>
      <c r="BZ567">
        <v>1</v>
      </c>
      <c r="CA567">
        <v>1</v>
      </c>
      <c r="CB567">
        <v>1</v>
      </c>
      <c r="CC567">
        <v>1</v>
      </c>
      <c r="CD567">
        <v>1</v>
      </c>
      <c r="CE567">
        <v>1</v>
      </c>
      <c r="CF567">
        <v>1</v>
      </c>
      <c r="CG567">
        <v>1</v>
      </c>
    </row>
    <row r="568" spans="1:85" x14ac:dyDescent="0.75">
      <c r="A568" t="s">
        <v>127</v>
      </c>
      <c r="B568" t="s">
        <v>116</v>
      </c>
      <c r="E568">
        <v>0</v>
      </c>
      <c r="F568">
        <v>0</v>
      </c>
      <c r="G568">
        <v>0</v>
      </c>
      <c r="H568">
        <v>3.5714000000000003E-2</v>
      </c>
      <c r="I568">
        <v>7.1429000000000006E-2</v>
      </c>
      <c r="J568">
        <v>0.107143</v>
      </c>
      <c r="K568">
        <v>0.14285700000000001</v>
      </c>
      <c r="L568">
        <v>0.17857100000000001</v>
      </c>
      <c r="M568">
        <v>0.214286</v>
      </c>
      <c r="N568">
        <v>0.25</v>
      </c>
      <c r="O568">
        <v>0.28571400000000002</v>
      </c>
      <c r="P568">
        <v>0.32142900000000002</v>
      </c>
      <c r="Q568">
        <v>0.35714299999999999</v>
      </c>
      <c r="R568">
        <v>0.39285700000000001</v>
      </c>
      <c r="S568">
        <v>0.42857099999999998</v>
      </c>
      <c r="T568">
        <v>0.46428599999999998</v>
      </c>
      <c r="U568">
        <v>0.5</v>
      </c>
      <c r="V568">
        <v>0.53571400000000002</v>
      </c>
      <c r="W568">
        <v>0.57142899999999996</v>
      </c>
      <c r="X568">
        <v>0.60714299999999999</v>
      </c>
      <c r="Y568">
        <v>0.64285700000000001</v>
      </c>
      <c r="Z568">
        <v>0.67857100000000004</v>
      </c>
      <c r="AA568">
        <v>0.71428599999999998</v>
      </c>
      <c r="AB568">
        <v>0.75</v>
      </c>
      <c r="AC568">
        <v>0.78571400000000002</v>
      </c>
      <c r="AD568">
        <v>0.82142899999999996</v>
      </c>
      <c r="AE568">
        <v>0.85714299999999999</v>
      </c>
      <c r="AF568">
        <v>0.89285700000000001</v>
      </c>
      <c r="AG568">
        <v>0.92857100000000004</v>
      </c>
      <c r="AH568">
        <v>0.96428599999999998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1</v>
      </c>
      <c r="BZ568">
        <v>1</v>
      </c>
      <c r="CA568">
        <v>1</v>
      </c>
      <c r="CB568">
        <v>1</v>
      </c>
      <c r="CC568">
        <v>1</v>
      </c>
      <c r="CD568">
        <v>1</v>
      </c>
      <c r="CE568">
        <v>1</v>
      </c>
      <c r="CF568">
        <v>1</v>
      </c>
      <c r="CG568">
        <v>1</v>
      </c>
    </row>
    <row r="569" spans="1:85" x14ac:dyDescent="0.75">
      <c r="A569" t="s">
        <v>127</v>
      </c>
      <c r="B569" t="s">
        <v>117</v>
      </c>
      <c r="E569">
        <v>0</v>
      </c>
      <c r="F569">
        <v>0</v>
      </c>
      <c r="G569">
        <v>0</v>
      </c>
      <c r="H569">
        <v>3.5714000000000003E-2</v>
      </c>
      <c r="I569">
        <v>7.1429000000000006E-2</v>
      </c>
      <c r="J569">
        <v>0.107143</v>
      </c>
      <c r="K569">
        <v>0.14285700000000001</v>
      </c>
      <c r="L569">
        <v>0.17857100000000001</v>
      </c>
      <c r="M569">
        <v>0.214286</v>
      </c>
      <c r="N569">
        <v>0.25</v>
      </c>
      <c r="O569">
        <v>0.28571400000000002</v>
      </c>
      <c r="P569">
        <v>0.32142900000000002</v>
      </c>
      <c r="Q569">
        <v>0.35714299999999999</v>
      </c>
      <c r="R569">
        <v>0.39285700000000001</v>
      </c>
      <c r="S569">
        <v>0.42857099999999998</v>
      </c>
      <c r="T569">
        <v>0.46428599999999998</v>
      </c>
      <c r="U569">
        <v>0.5</v>
      </c>
      <c r="V569">
        <v>0.53571400000000002</v>
      </c>
      <c r="W569">
        <v>0.57142899999999996</v>
      </c>
      <c r="X569">
        <v>0.60714299999999999</v>
      </c>
      <c r="Y569">
        <v>0.64285700000000001</v>
      </c>
      <c r="Z569">
        <v>0.67857100000000004</v>
      </c>
      <c r="AA569">
        <v>0.71428599999999998</v>
      </c>
      <c r="AB569">
        <v>0.75</v>
      </c>
      <c r="AC569">
        <v>0.78571400000000002</v>
      </c>
      <c r="AD569">
        <v>0.82142899999999996</v>
      </c>
      <c r="AE569">
        <v>0.85714299999999999</v>
      </c>
      <c r="AF569">
        <v>0.89285700000000001</v>
      </c>
      <c r="AG569">
        <v>0.92857100000000004</v>
      </c>
      <c r="AH569">
        <v>0.96428599999999998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1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</row>
    <row r="570" spans="1:85" x14ac:dyDescent="0.75">
      <c r="A570" t="s">
        <v>127</v>
      </c>
      <c r="B570" t="s">
        <v>118</v>
      </c>
      <c r="E570">
        <v>0</v>
      </c>
      <c r="F570">
        <v>0</v>
      </c>
      <c r="G570">
        <v>0</v>
      </c>
      <c r="H570">
        <v>3.5714000000000003E-2</v>
      </c>
      <c r="I570">
        <v>7.1429000000000006E-2</v>
      </c>
      <c r="J570">
        <v>0.107143</v>
      </c>
      <c r="K570">
        <v>0.14285700000000001</v>
      </c>
      <c r="L570">
        <v>0.17857100000000001</v>
      </c>
      <c r="M570">
        <v>0.214286</v>
      </c>
      <c r="N570">
        <v>0.25</v>
      </c>
      <c r="O570">
        <v>0.28571400000000002</v>
      </c>
      <c r="P570">
        <v>0.32142900000000002</v>
      </c>
      <c r="Q570">
        <v>0.35714299999999999</v>
      </c>
      <c r="R570">
        <v>0.39285700000000001</v>
      </c>
      <c r="S570">
        <v>0.42857099999999998</v>
      </c>
      <c r="T570">
        <v>0.46428599999999998</v>
      </c>
      <c r="U570">
        <v>0.5</v>
      </c>
      <c r="V570">
        <v>0.53571400000000002</v>
      </c>
      <c r="W570">
        <v>0.57142899999999996</v>
      </c>
      <c r="X570">
        <v>0.60714299999999999</v>
      </c>
      <c r="Y570">
        <v>0.64285700000000001</v>
      </c>
      <c r="Z570">
        <v>0.67857100000000004</v>
      </c>
      <c r="AA570">
        <v>0.71428599999999998</v>
      </c>
      <c r="AB570">
        <v>0.75</v>
      </c>
      <c r="AC570">
        <v>0.78571400000000002</v>
      </c>
      <c r="AD570">
        <v>0.82142899999999996</v>
      </c>
      <c r="AE570">
        <v>0.85714299999999999</v>
      </c>
      <c r="AF570">
        <v>0.89285700000000001</v>
      </c>
      <c r="AG570">
        <v>0.92857100000000004</v>
      </c>
      <c r="AH570">
        <v>0.96428599999999998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  <c r="CA570">
        <v>1</v>
      </c>
      <c r="CB570">
        <v>1</v>
      </c>
      <c r="CC570">
        <v>1</v>
      </c>
      <c r="CD570">
        <v>1</v>
      </c>
      <c r="CE570">
        <v>1</v>
      </c>
      <c r="CF570">
        <v>1</v>
      </c>
      <c r="CG570">
        <v>1</v>
      </c>
    </row>
    <row r="571" spans="1:85" x14ac:dyDescent="0.75">
      <c r="A571" t="s">
        <v>127</v>
      </c>
      <c r="B571" t="s">
        <v>119</v>
      </c>
      <c r="E571">
        <v>0</v>
      </c>
      <c r="F571">
        <v>0</v>
      </c>
      <c r="G571">
        <v>0</v>
      </c>
      <c r="H571">
        <v>3.5714000000000003E-2</v>
      </c>
      <c r="I571">
        <v>7.1429000000000006E-2</v>
      </c>
      <c r="J571">
        <v>0.107143</v>
      </c>
      <c r="K571">
        <v>0.14285700000000001</v>
      </c>
      <c r="L571">
        <v>0.17857100000000001</v>
      </c>
      <c r="M571">
        <v>0.214286</v>
      </c>
      <c r="N571">
        <v>0.25</v>
      </c>
      <c r="O571">
        <v>0.28571400000000002</v>
      </c>
      <c r="P571">
        <v>0.32142900000000002</v>
      </c>
      <c r="Q571">
        <v>0.35714299999999999</v>
      </c>
      <c r="R571">
        <v>0.39285700000000001</v>
      </c>
      <c r="S571">
        <v>0.42857099999999998</v>
      </c>
      <c r="T571">
        <v>0.46428599999999998</v>
      </c>
      <c r="U571">
        <v>0.5</v>
      </c>
      <c r="V571">
        <v>0.53571400000000002</v>
      </c>
      <c r="W571">
        <v>0.57142899999999996</v>
      </c>
      <c r="X571">
        <v>0.60714299999999999</v>
      </c>
      <c r="Y571">
        <v>0.64285700000000001</v>
      </c>
      <c r="Z571">
        <v>0.67857100000000004</v>
      </c>
      <c r="AA571">
        <v>0.71428599999999998</v>
      </c>
      <c r="AB571">
        <v>0.75</v>
      </c>
      <c r="AC571">
        <v>0.78571400000000002</v>
      </c>
      <c r="AD571">
        <v>0.82142899999999996</v>
      </c>
      <c r="AE571">
        <v>0.85714299999999999</v>
      </c>
      <c r="AF571">
        <v>0.89285700000000001</v>
      </c>
      <c r="AG571">
        <v>0.92857100000000004</v>
      </c>
      <c r="AH571">
        <v>0.96428599999999998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1</v>
      </c>
      <c r="BZ571">
        <v>1</v>
      </c>
      <c r="CA571">
        <v>1</v>
      </c>
      <c r="CB571">
        <v>1</v>
      </c>
      <c r="CC571">
        <v>1</v>
      </c>
      <c r="CD571">
        <v>1</v>
      </c>
      <c r="CE571">
        <v>1</v>
      </c>
      <c r="CF571">
        <v>1</v>
      </c>
      <c r="CG571">
        <v>1</v>
      </c>
    </row>
    <row r="572" spans="1:85" x14ac:dyDescent="0.75">
      <c r="A572" t="s">
        <v>127</v>
      </c>
      <c r="B572" t="s">
        <v>120</v>
      </c>
      <c r="E572">
        <v>0</v>
      </c>
      <c r="F572">
        <v>0</v>
      </c>
      <c r="G572">
        <v>0</v>
      </c>
      <c r="H572">
        <v>3.5714000000000003E-2</v>
      </c>
      <c r="I572">
        <v>7.1429000000000006E-2</v>
      </c>
      <c r="J572">
        <v>0.107143</v>
      </c>
      <c r="K572">
        <v>0.14285700000000001</v>
      </c>
      <c r="L572">
        <v>0.17857100000000001</v>
      </c>
      <c r="M572">
        <v>0.214286</v>
      </c>
      <c r="N572">
        <v>0.25</v>
      </c>
      <c r="O572">
        <v>0.28571400000000002</v>
      </c>
      <c r="P572">
        <v>0.32142900000000002</v>
      </c>
      <c r="Q572">
        <v>0.35714299999999999</v>
      </c>
      <c r="R572">
        <v>0.39285700000000001</v>
      </c>
      <c r="S572">
        <v>0.42857099999999998</v>
      </c>
      <c r="T572">
        <v>0.46428599999999998</v>
      </c>
      <c r="U572">
        <v>0.5</v>
      </c>
      <c r="V572">
        <v>0.53571400000000002</v>
      </c>
      <c r="W572">
        <v>0.57142899999999996</v>
      </c>
      <c r="X572">
        <v>0.60714299999999999</v>
      </c>
      <c r="Y572">
        <v>0.64285700000000001</v>
      </c>
      <c r="Z572">
        <v>0.67857100000000004</v>
      </c>
      <c r="AA572">
        <v>0.71428599999999998</v>
      </c>
      <c r="AB572">
        <v>0.75</v>
      </c>
      <c r="AC572">
        <v>0.78571400000000002</v>
      </c>
      <c r="AD572">
        <v>0.82142899999999996</v>
      </c>
      <c r="AE572">
        <v>0.85714299999999999</v>
      </c>
      <c r="AF572">
        <v>0.89285700000000001</v>
      </c>
      <c r="AG572">
        <v>0.92857100000000004</v>
      </c>
      <c r="AH572">
        <v>0.96428599999999998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1</v>
      </c>
      <c r="BZ572">
        <v>1</v>
      </c>
      <c r="CA572">
        <v>1</v>
      </c>
      <c r="CB572">
        <v>1</v>
      </c>
      <c r="CC572">
        <v>1</v>
      </c>
      <c r="CD572">
        <v>1</v>
      </c>
      <c r="CE572">
        <v>1</v>
      </c>
      <c r="CF572">
        <v>1</v>
      </c>
      <c r="CG572">
        <v>1</v>
      </c>
    </row>
    <row r="573" spans="1:85" x14ac:dyDescent="0.75">
      <c r="A573" t="s">
        <v>127</v>
      </c>
      <c r="B573" t="s">
        <v>121</v>
      </c>
      <c r="E573">
        <v>0</v>
      </c>
      <c r="F573">
        <v>0</v>
      </c>
      <c r="G573">
        <v>0</v>
      </c>
      <c r="H573">
        <v>3.5714000000000003E-2</v>
      </c>
      <c r="I573">
        <v>7.1429000000000006E-2</v>
      </c>
      <c r="J573">
        <v>0.107143</v>
      </c>
      <c r="K573">
        <v>0.14285700000000001</v>
      </c>
      <c r="L573">
        <v>0.17857100000000001</v>
      </c>
      <c r="M573">
        <v>0.214286</v>
      </c>
      <c r="N573">
        <v>0.25</v>
      </c>
      <c r="O573">
        <v>0.28571400000000002</v>
      </c>
      <c r="P573">
        <v>0.32142900000000002</v>
      </c>
      <c r="Q573">
        <v>0.35714299999999999</v>
      </c>
      <c r="R573">
        <v>0.39285700000000001</v>
      </c>
      <c r="S573">
        <v>0.42857099999999998</v>
      </c>
      <c r="T573">
        <v>0.46428599999999998</v>
      </c>
      <c r="U573">
        <v>0.5</v>
      </c>
      <c r="V573">
        <v>0.53571400000000002</v>
      </c>
      <c r="W573">
        <v>0.57142899999999996</v>
      </c>
      <c r="X573">
        <v>0.60714299999999999</v>
      </c>
      <c r="Y573">
        <v>0.64285700000000001</v>
      </c>
      <c r="Z573">
        <v>0.67857100000000004</v>
      </c>
      <c r="AA573">
        <v>0.71428599999999998</v>
      </c>
      <c r="AB573">
        <v>0.75</v>
      </c>
      <c r="AC573">
        <v>0.78571400000000002</v>
      </c>
      <c r="AD573">
        <v>0.82142899999999996</v>
      </c>
      <c r="AE573">
        <v>0.85714299999999999</v>
      </c>
      <c r="AF573">
        <v>0.89285700000000001</v>
      </c>
      <c r="AG573">
        <v>0.92857100000000004</v>
      </c>
      <c r="AH573">
        <v>0.96428599999999998</v>
      </c>
      <c r="AI573">
        <v>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1</v>
      </c>
      <c r="BR573">
        <v>1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1</v>
      </c>
      <c r="BZ573">
        <v>1</v>
      </c>
      <c r="CA573">
        <v>1</v>
      </c>
      <c r="CB573">
        <v>1</v>
      </c>
      <c r="CC573">
        <v>1</v>
      </c>
      <c r="CD573">
        <v>1</v>
      </c>
      <c r="CE573">
        <v>1</v>
      </c>
      <c r="CF573">
        <v>1</v>
      </c>
      <c r="CG573">
        <v>1</v>
      </c>
    </row>
    <row r="574" spans="1:85" x14ac:dyDescent="0.75">
      <c r="A574" t="s">
        <v>127</v>
      </c>
      <c r="B574" t="s">
        <v>122</v>
      </c>
      <c r="E574">
        <v>0</v>
      </c>
      <c r="F574">
        <v>0</v>
      </c>
      <c r="G574">
        <v>0</v>
      </c>
      <c r="H574">
        <v>3.5714000000000003E-2</v>
      </c>
      <c r="I574">
        <v>7.1429000000000006E-2</v>
      </c>
      <c r="J574">
        <v>0.107143</v>
      </c>
      <c r="K574">
        <v>0.14285700000000001</v>
      </c>
      <c r="L574">
        <v>0.17857100000000001</v>
      </c>
      <c r="M574">
        <v>0.214286</v>
      </c>
      <c r="N574">
        <v>0.25</v>
      </c>
      <c r="O574">
        <v>0.28571400000000002</v>
      </c>
      <c r="P574">
        <v>0.32142900000000002</v>
      </c>
      <c r="Q574">
        <v>0.35714299999999999</v>
      </c>
      <c r="R574">
        <v>0.39285700000000001</v>
      </c>
      <c r="S574">
        <v>0.42857099999999998</v>
      </c>
      <c r="T574">
        <v>0.46428599999999998</v>
      </c>
      <c r="U574">
        <v>0.5</v>
      </c>
      <c r="V574">
        <v>0.53571400000000002</v>
      </c>
      <c r="W574">
        <v>0.57142899999999996</v>
      </c>
      <c r="X574">
        <v>0.60714299999999999</v>
      </c>
      <c r="Y574">
        <v>0.64285700000000001</v>
      </c>
      <c r="Z574">
        <v>0.67857100000000004</v>
      </c>
      <c r="AA574">
        <v>0.71428599999999998</v>
      </c>
      <c r="AB574">
        <v>0.75</v>
      </c>
      <c r="AC574">
        <v>0.78571400000000002</v>
      </c>
      <c r="AD574">
        <v>0.82142899999999996</v>
      </c>
      <c r="AE574">
        <v>0.85714299999999999</v>
      </c>
      <c r="AF574">
        <v>0.89285700000000001</v>
      </c>
      <c r="AG574">
        <v>0.92857100000000004</v>
      </c>
      <c r="AH574">
        <v>0.96428599999999998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1</v>
      </c>
      <c r="CA574">
        <v>1</v>
      </c>
      <c r="CB574">
        <v>1</v>
      </c>
      <c r="CC574">
        <v>1</v>
      </c>
      <c r="CD574">
        <v>1</v>
      </c>
      <c r="CE574">
        <v>1</v>
      </c>
      <c r="CF574">
        <v>1</v>
      </c>
      <c r="CG574">
        <v>1</v>
      </c>
    </row>
    <row r="575" spans="1:85" x14ac:dyDescent="0.75">
      <c r="A575" t="s">
        <v>127</v>
      </c>
      <c r="B575" t="s">
        <v>123</v>
      </c>
      <c r="E575">
        <v>0</v>
      </c>
      <c r="F575">
        <v>0</v>
      </c>
      <c r="G575">
        <v>0</v>
      </c>
      <c r="H575">
        <v>3.5714000000000003E-2</v>
      </c>
      <c r="I575">
        <v>7.1429000000000006E-2</v>
      </c>
      <c r="J575">
        <v>0.107143</v>
      </c>
      <c r="K575">
        <v>0.14285700000000001</v>
      </c>
      <c r="L575">
        <v>0.17857100000000001</v>
      </c>
      <c r="M575">
        <v>0.214286</v>
      </c>
      <c r="N575">
        <v>0.25</v>
      </c>
      <c r="O575">
        <v>0.28571400000000002</v>
      </c>
      <c r="P575">
        <v>0.32142900000000002</v>
      </c>
      <c r="Q575">
        <v>0.35714299999999999</v>
      </c>
      <c r="R575">
        <v>0.39285700000000001</v>
      </c>
      <c r="S575">
        <v>0.42857099999999998</v>
      </c>
      <c r="T575">
        <v>0.46428599999999998</v>
      </c>
      <c r="U575">
        <v>0.5</v>
      </c>
      <c r="V575">
        <v>0.53571400000000002</v>
      </c>
      <c r="W575">
        <v>0.57142899999999996</v>
      </c>
      <c r="X575">
        <v>0.60714299999999999</v>
      </c>
      <c r="Y575">
        <v>0.64285700000000001</v>
      </c>
      <c r="Z575">
        <v>0.67857100000000004</v>
      </c>
      <c r="AA575">
        <v>0.71428599999999998</v>
      </c>
      <c r="AB575">
        <v>0.75</v>
      </c>
      <c r="AC575">
        <v>0.78571400000000002</v>
      </c>
      <c r="AD575">
        <v>0.82142899999999996</v>
      </c>
      <c r="AE575">
        <v>0.85714299999999999</v>
      </c>
      <c r="AF575">
        <v>0.89285700000000001</v>
      </c>
      <c r="AG575">
        <v>0.92857100000000004</v>
      </c>
      <c r="AH575">
        <v>0.96428599999999998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1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1</v>
      </c>
      <c r="BR575">
        <v>1</v>
      </c>
      <c r="BS575">
        <v>1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1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1</v>
      </c>
      <c r="CG575">
        <v>1</v>
      </c>
    </row>
    <row r="576" spans="1:85" x14ac:dyDescent="0.75">
      <c r="A576" t="s">
        <v>127</v>
      </c>
      <c r="B576" t="s">
        <v>124</v>
      </c>
      <c r="E576">
        <v>0</v>
      </c>
      <c r="F576">
        <v>0</v>
      </c>
      <c r="G576">
        <v>0</v>
      </c>
      <c r="H576">
        <v>3.5714000000000003E-2</v>
      </c>
      <c r="I576">
        <v>7.1429000000000006E-2</v>
      </c>
      <c r="J576">
        <v>0.107143</v>
      </c>
      <c r="K576">
        <v>0.14285700000000001</v>
      </c>
      <c r="L576">
        <v>0.17857100000000001</v>
      </c>
      <c r="M576">
        <v>0.214286</v>
      </c>
      <c r="N576">
        <v>0.25</v>
      </c>
      <c r="O576">
        <v>0.28571400000000002</v>
      </c>
      <c r="P576">
        <v>0.32142900000000002</v>
      </c>
      <c r="Q576">
        <v>0.35714299999999999</v>
      </c>
      <c r="R576">
        <v>0.39285700000000001</v>
      </c>
      <c r="S576">
        <v>0.42857099999999998</v>
      </c>
      <c r="T576">
        <v>0.46428599999999998</v>
      </c>
      <c r="U576">
        <v>0.5</v>
      </c>
      <c r="V576">
        <v>0.53571400000000002</v>
      </c>
      <c r="W576">
        <v>0.57142899999999996</v>
      </c>
      <c r="X576">
        <v>0.60714299999999999</v>
      </c>
      <c r="Y576">
        <v>0.64285700000000001</v>
      </c>
      <c r="Z576">
        <v>0.67857100000000004</v>
      </c>
      <c r="AA576">
        <v>0.71428599999999998</v>
      </c>
      <c r="AB576">
        <v>0.75</v>
      </c>
      <c r="AC576">
        <v>0.78571400000000002</v>
      </c>
      <c r="AD576">
        <v>0.82142899999999996</v>
      </c>
      <c r="AE576">
        <v>0.85714299999999999</v>
      </c>
      <c r="AF576">
        <v>0.89285700000000001</v>
      </c>
      <c r="AG576">
        <v>0.92857100000000004</v>
      </c>
      <c r="AH576">
        <v>0.96428599999999998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1</v>
      </c>
      <c r="BZ576">
        <v>1</v>
      </c>
      <c r="CA576">
        <v>1</v>
      </c>
      <c r="CB576">
        <v>1</v>
      </c>
      <c r="CC576">
        <v>1</v>
      </c>
      <c r="CD576">
        <v>1</v>
      </c>
      <c r="CE576">
        <v>1</v>
      </c>
      <c r="CF576">
        <v>1</v>
      </c>
      <c r="CG576">
        <v>1</v>
      </c>
    </row>
    <row r="577" spans="1:85" x14ac:dyDescent="0.75">
      <c r="A577" t="s">
        <v>127</v>
      </c>
      <c r="B577" t="s">
        <v>125</v>
      </c>
      <c r="E577">
        <v>0</v>
      </c>
      <c r="F577">
        <v>0</v>
      </c>
      <c r="G577">
        <v>0</v>
      </c>
      <c r="H577">
        <v>3.5714000000000003E-2</v>
      </c>
      <c r="I577">
        <v>7.1429000000000006E-2</v>
      </c>
      <c r="J577">
        <v>0.107143</v>
      </c>
      <c r="K577">
        <v>0.14285700000000001</v>
      </c>
      <c r="L577">
        <v>0.17857100000000001</v>
      </c>
      <c r="M577">
        <v>0.214286</v>
      </c>
      <c r="N577">
        <v>0.25</v>
      </c>
      <c r="O577">
        <v>0.28571400000000002</v>
      </c>
      <c r="P577">
        <v>0.32142900000000002</v>
      </c>
      <c r="Q577">
        <v>0.35714299999999999</v>
      </c>
      <c r="R577">
        <v>0.39285700000000001</v>
      </c>
      <c r="S577">
        <v>0.42857099999999998</v>
      </c>
      <c r="T577">
        <v>0.46428599999999998</v>
      </c>
      <c r="U577">
        <v>0.5</v>
      </c>
      <c r="V577">
        <v>0.53571400000000002</v>
      </c>
      <c r="W577">
        <v>0.57142899999999996</v>
      </c>
      <c r="X577">
        <v>0.60714299999999999</v>
      </c>
      <c r="Y577">
        <v>0.64285700000000001</v>
      </c>
      <c r="Z577">
        <v>0.67857100000000004</v>
      </c>
      <c r="AA577">
        <v>0.71428599999999998</v>
      </c>
      <c r="AB577">
        <v>0.75</v>
      </c>
      <c r="AC577">
        <v>0.78571400000000002</v>
      </c>
      <c r="AD577">
        <v>0.82142899999999996</v>
      </c>
      <c r="AE577">
        <v>0.85714299999999999</v>
      </c>
      <c r="AF577">
        <v>0.89285700000000001</v>
      </c>
      <c r="AG577">
        <v>0.92857100000000004</v>
      </c>
      <c r="AH577">
        <v>0.96428599999999998</v>
      </c>
      <c r="AI577">
        <v>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1</v>
      </c>
      <c r="CA577">
        <v>1</v>
      </c>
      <c r="CB577">
        <v>1</v>
      </c>
      <c r="CC577">
        <v>1</v>
      </c>
      <c r="CD577">
        <v>1</v>
      </c>
      <c r="CE577">
        <v>1</v>
      </c>
      <c r="CF577">
        <v>1</v>
      </c>
      <c r="CG577">
        <v>1</v>
      </c>
    </row>
    <row r="578" spans="1:85" x14ac:dyDescent="0.75">
      <c r="A578" t="s">
        <v>127</v>
      </c>
      <c r="B578" t="s">
        <v>126</v>
      </c>
      <c r="E578">
        <v>0</v>
      </c>
      <c r="F578">
        <v>0</v>
      </c>
      <c r="G578">
        <v>0</v>
      </c>
      <c r="H578">
        <v>3.5714000000000003E-2</v>
      </c>
      <c r="I578">
        <v>7.1429000000000006E-2</v>
      </c>
      <c r="J578">
        <v>0.107143</v>
      </c>
      <c r="K578">
        <v>0.14285700000000001</v>
      </c>
      <c r="L578">
        <v>0.17857100000000001</v>
      </c>
      <c r="M578">
        <v>0.214286</v>
      </c>
      <c r="N578">
        <v>0.25</v>
      </c>
      <c r="O578">
        <v>0.28571400000000002</v>
      </c>
      <c r="P578">
        <v>0.32142900000000002</v>
      </c>
      <c r="Q578">
        <v>0.35714299999999999</v>
      </c>
      <c r="R578">
        <v>0.39285700000000001</v>
      </c>
      <c r="S578">
        <v>0.42857099999999998</v>
      </c>
      <c r="T578">
        <v>0.46428599999999998</v>
      </c>
      <c r="U578">
        <v>0.5</v>
      </c>
      <c r="V578">
        <v>0.53571400000000002</v>
      </c>
      <c r="W578">
        <v>0.57142899999999996</v>
      </c>
      <c r="X578">
        <v>0.60714299999999999</v>
      </c>
      <c r="Y578">
        <v>0.64285700000000001</v>
      </c>
      <c r="Z578">
        <v>0.67857100000000004</v>
      </c>
      <c r="AA578">
        <v>0.71428599999999998</v>
      </c>
      <c r="AB578">
        <v>0.75</v>
      </c>
      <c r="AC578">
        <v>0.78571400000000002</v>
      </c>
      <c r="AD578">
        <v>0.82142899999999996</v>
      </c>
      <c r="AE578">
        <v>0.85714299999999999</v>
      </c>
      <c r="AF578">
        <v>0.89285700000000001</v>
      </c>
      <c r="AG578">
        <v>0.92857100000000004</v>
      </c>
      <c r="AH578">
        <v>0.96428599999999998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1</v>
      </c>
      <c r="BP578">
        <v>1</v>
      </c>
      <c r="BQ578">
        <v>1</v>
      </c>
      <c r="BR578">
        <v>1</v>
      </c>
      <c r="BS578">
        <v>1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1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</row>
    <row r="579" spans="1:85" x14ac:dyDescent="0.75">
      <c r="A579" t="s">
        <v>128</v>
      </c>
      <c r="E579">
        <v>0</v>
      </c>
      <c r="F579">
        <v>0</v>
      </c>
      <c r="G579">
        <v>0</v>
      </c>
      <c r="H579">
        <v>3.5714000000000003E-2</v>
      </c>
      <c r="I579">
        <v>7.1429000000000006E-2</v>
      </c>
      <c r="J579">
        <v>0.107143</v>
      </c>
      <c r="K579">
        <v>0.14285700000000001</v>
      </c>
      <c r="L579">
        <v>0.17857100000000001</v>
      </c>
      <c r="M579">
        <v>0.214286</v>
      </c>
      <c r="N579">
        <v>0.25</v>
      </c>
      <c r="O579">
        <v>0.28571400000000002</v>
      </c>
      <c r="P579">
        <v>0.32142900000000002</v>
      </c>
      <c r="Q579">
        <v>0.35714299999999999</v>
      </c>
      <c r="R579">
        <v>0.39285700000000001</v>
      </c>
      <c r="S579">
        <v>0.42857099999999998</v>
      </c>
      <c r="T579">
        <v>0.46428599999999998</v>
      </c>
      <c r="U579">
        <v>0.5</v>
      </c>
      <c r="V579">
        <v>0.53571400000000002</v>
      </c>
      <c r="W579">
        <v>0.57142899999999996</v>
      </c>
      <c r="X579">
        <v>0.60714299999999999</v>
      </c>
      <c r="Y579">
        <v>0.64285700000000001</v>
      </c>
      <c r="Z579">
        <v>0.67857100000000004</v>
      </c>
      <c r="AA579">
        <v>0.71428599999999998</v>
      </c>
      <c r="AB579">
        <v>0.75</v>
      </c>
      <c r="AC579">
        <v>0.78571400000000002</v>
      </c>
      <c r="AD579">
        <v>0.82142899999999996</v>
      </c>
      <c r="AE579">
        <v>0.85714299999999999</v>
      </c>
      <c r="AF579">
        <v>0.89285700000000001</v>
      </c>
      <c r="AG579">
        <v>0.92857100000000004</v>
      </c>
      <c r="AH579">
        <v>0.96428599999999998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  <c r="BZ579">
        <v>1</v>
      </c>
      <c r="CA579">
        <v>1</v>
      </c>
      <c r="CB579">
        <v>1</v>
      </c>
      <c r="CC579">
        <v>1</v>
      </c>
      <c r="CD579">
        <v>1</v>
      </c>
      <c r="CE579">
        <v>1</v>
      </c>
      <c r="CF579">
        <v>1</v>
      </c>
      <c r="CG579">
        <v>1</v>
      </c>
    </row>
    <row r="580" spans="1:85" x14ac:dyDescent="0.75">
      <c r="A580" t="s">
        <v>129</v>
      </c>
      <c r="E580">
        <v>0</v>
      </c>
      <c r="F580">
        <v>0</v>
      </c>
      <c r="G580">
        <v>0</v>
      </c>
      <c r="H580">
        <v>3.5714000000000003E-2</v>
      </c>
      <c r="I580">
        <v>7.1429000000000006E-2</v>
      </c>
      <c r="J580">
        <v>0.107143</v>
      </c>
      <c r="K580">
        <v>0.14285700000000001</v>
      </c>
      <c r="L580">
        <v>0.17857100000000001</v>
      </c>
      <c r="M580">
        <v>0.214286</v>
      </c>
      <c r="N580">
        <v>0.25</v>
      </c>
      <c r="O580">
        <v>0.28571400000000002</v>
      </c>
      <c r="P580">
        <v>0.32142900000000002</v>
      </c>
      <c r="Q580">
        <v>0.35714299999999999</v>
      </c>
      <c r="R580">
        <v>0.39285700000000001</v>
      </c>
      <c r="S580">
        <v>0.42857099999999998</v>
      </c>
      <c r="T580">
        <v>0.46428599999999998</v>
      </c>
      <c r="U580">
        <v>0.5</v>
      </c>
      <c r="V580">
        <v>0.53571400000000002</v>
      </c>
      <c r="W580">
        <v>0.57142899999999996</v>
      </c>
      <c r="X580">
        <v>0.60714299999999999</v>
      </c>
      <c r="Y580">
        <v>0.64285700000000001</v>
      </c>
      <c r="Z580">
        <v>0.67857100000000004</v>
      </c>
      <c r="AA580">
        <v>0.71428599999999998</v>
      </c>
      <c r="AB580">
        <v>0.75</v>
      </c>
      <c r="AC580">
        <v>0.78571400000000002</v>
      </c>
      <c r="AD580">
        <v>0.82142899999999996</v>
      </c>
      <c r="AE580">
        <v>0.85714299999999999</v>
      </c>
      <c r="AF580">
        <v>0.89285700000000001</v>
      </c>
      <c r="AG580">
        <v>0.92857100000000004</v>
      </c>
      <c r="AH580">
        <v>0.96428599999999998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>
        <v>1</v>
      </c>
      <c r="BS580">
        <v>1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1</v>
      </c>
      <c r="BZ580">
        <v>1</v>
      </c>
      <c r="CA580">
        <v>1</v>
      </c>
      <c r="CB580">
        <v>1</v>
      </c>
      <c r="CC580">
        <v>1</v>
      </c>
      <c r="CD580">
        <v>1</v>
      </c>
      <c r="CE580">
        <v>1</v>
      </c>
      <c r="CF580">
        <v>1</v>
      </c>
      <c r="CG580">
        <v>1</v>
      </c>
    </row>
    <row r="581" spans="1:85" x14ac:dyDescent="0.75">
      <c r="A581" t="s">
        <v>130</v>
      </c>
      <c r="E581">
        <v>0</v>
      </c>
      <c r="F581">
        <v>0</v>
      </c>
      <c r="G581">
        <v>0</v>
      </c>
      <c r="H581">
        <v>3.5714000000000003E-2</v>
      </c>
      <c r="I581">
        <v>7.1429000000000006E-2</v>
      </c>
      <c r="J581">
        <v>0.107143</v>
      </c>
      <c r="K581">
        <v>0.14285700000000001</v>
      </c>
      <c r="L581">
        <v>0.17857100000000001</v>
      </c>
      <c r="M581">
        <v>0.214286</v>
      </c>
      <c r="N581">
        <v>0.25</v>
      </c>
      <c r="O581">
        <v>0.28571400000000002</v>
      </c>
      <c r="P581">
        <v>0.32142900000000002</v>
      </c>
      <c r="Q581">
        <v>0.35714299999999999</v>
      </c>
      <c r="R581">
        <v>0.39285700000000001</v>
      </c>
      <c r="S581">
        <v>0.42857099999999998</v>
      </c>
      <c r="T581">
        <v>0.46428599999999998</v>
      </c>
      <c r="U581">
        <v>0.5</v>
      </c>
      <c r="V581">
        <v>0.53571400000000002</v>
      </c>
      <c r="W581">
        <v>0.57142899999999996</v>
      </c>
      <c r="X581">
        <v>0.60714299999999999</v>
      </c>
      <c r="Y581">
        <v>0.64285700000000001</v>
      </c>
      <c r="Z581">
        <v>0.67857100000000004</v>
      </c>
      <c r="AA581">
        <v>0.71428599999999998</v>
      </c>
      <c r="AB581">
        <v>0.75</v>
      </c>
      <c r="AC581">
        <v>0.78571400000000002</v>
      </c>
      <c r="AD581">
        <v>0.82142899999999996</v>
      </c>
      <c r="AE581">
        <v>0.85714299999999999</v>
      </c>
      <c r="AF581">
        <v>0.89285700000000001</v>
      </c>
      <c r="AG581">
        <v>0.92857100000000004</v>
      </c>
      <c r="AH581">
        <v>0.96428599999999998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1</v>
      </c>
      <c r="CA581">
        <v>1</v>
      </c>
      <c r="CB581">
        <v>1</v>
      </c>
      <c r="CC581">
        <v>1</v>
      </c>
      <c r="CD581">
        <v>1</v>
      </c>
      <c r="CE581">
        <v>1</v>
      </c>
      <c r="CF581">
        <v>1</v>
      </c>
      <c r="CG581">
        <v>1</v>
      </c>
    </row>
    <row r="582" spans="1:85" x14ac:dyDescent="0.75">
      <c r="A582" t="s">
        <v>131</v>
      </c>
      <c r="B582" t="s">
        <v>102</v>
      </c>
      <c r="E582">
        <v>0</v>
      </c>
      <c r="F582">
        <v>0</v>
      </c>
      <c r="G582">
        <v>0</v>
      </c>
      <c r="H582">
        <v>3.5714000000000003E-2</v>
      </c>
      <c r="I582">
        <v>7.1429000000000006E-2</v>
      </c>
      <c r="J582">
        <v>0.107143</v>
      </c>
      <c r="K582">
        <v>0.14285700000000001</v>
      </c>
      <c r="L582">
        <v>0.17857100000000001</v>
      </c>
      <c r="M582">
        <v>0.214286</v>
      </c>
      <c r="N582">
        <v>0.25</v>
      </c>
      <c r="O582">
        <v>0.28571400000000002</v>
      </c>
      <c r="P582">
        <v>0.32142900000000002</v>
      </c>
      <c r="Q582">
        <v>0.35714299999999999</v>
      </c>
      <c r="R582">
        <v>0.39285700000000001</v>
      </c>
      <c r="S582">
        <v>0.42857099999999998</v>
      </c>
      <c r="T582">
        <v>0.46428599999999998</v>
      </c>
      <c r="U582">
        <v>0.5</v>
      </c>
      <c r="V582">
        <v>0.53571400000000002</v>
      </c>
      <c r="W582">
        <v>0.57142899999999996</v>
      </c>
      <c r="X582">
        <v>0.60714299999999999</v>
      </c>
      <c r="Y582">
        <v>0.64285700000000001</v>
      </c>
      <c r="Z582">
        <v>0.67857100000000004</v>
      </c>
      <c r="AA582">
        <v>0.71428599999999998</v>
      </c>
      <c r="AB582">
        <v>0.75</v>
      </c>
      <c r="AC582">
        <v>0.78571400000000002</v>
      </c>
      <c r="AD582">
        <v>0.82142899999999996</v>
      </c>
      <c r="AE582">
        <v>0.85714299999999999</v>
      </c>
      <c r="AF582">
        <v>0.89285700000000001</v>
      </c>
      <c r="AG582">
        <v>0.92857100000000004</v>
      </c>
      <c r="AH582">
        <v>0.96428599999999998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1</v>
      </c>
      <c r="BZ582">
        <v>1</v>
      </c>
      <c r="CA582">
        <v>1</v>
      </c>
      <c r="CB582">
        <v>1</v>
      </c>
      <c r="CC582">
        <v>1</v>
      </c>
      <c r="CD582">
        <v>1</v>
      </c>
      <c r="CE582">
        <v>1</v>
      </c>
      <c r="CF582">
        <v>1</v>
      </c>
      <c r="CG582">
        <v>1</v>
      </c>
    </row>
    <row r="583" spans="1:85" x14ac:dyDescent="0.75">
      <c r="A583" t="s">
        <v>131</v>
      </c>
      <c r="B583" t="s">
        <v>103</v>
      </c>
      <c r="E583">
        <v>0</v>
      </c>
      <c r="F583">
        <v>0</v>
      </c>
      <c r="G583">
        <v>0</v>
      </c>
      <c r="H583">
        <v>3.5714000000000003E-2</v>
      </c>
      <c r="I583">
        <v>7.1429000000000006E-2</v>
      </c>
      <c r="J583">
        <v>0.107143</v>
      </c>
      <c r="K583">
        <v>0.14285700000000001</v>
      </c>
      <c r="L583">
        <v>0.17857100000000001</v>
      </c>
      <c r="M583">
        <v>0.214286</v>
      </c>
      <c r="N583">
        <v>0.25</v>
      </c>
      <c r="O583">
        <v>0.28571400000000002</v>
      </c>
      <c r="P583">
        <v>0.32142900000000002</v>
      </c>
      <c r="Q583">
        <v>0.35714299999999999</v>
      </c>
      <c r="R583">
        <v>0.39285700000000001</v>
      </c>
      <c r="S583">
        <v>0.42857099999999998</v>
      </c>
      <c r="T583">
        <v>0.46428599999999998</v>
      </c>
      <c r="U583">
        <v>0.5</v>
      </c>
      <c r="V583">
        <v>0.53571400000000002</v>
      </c>
      <c r="W583">
        <v>0.57142899999999996</v>
      </c>
      <c r="X583">
        <v>0.60714299999999999</v>
      </c>
      <c r="Y583">
        <v>0.64285700000000001</v>
      </c>
      <c r="Z583">
        <v>0.67857100000000004</v>
      </c>
      <c r="AA583">
        <v>0.71428599999999998</v>
      </c>
      <c r="AB583">
        <v>0.75</v>
      </c>
      <c r="AC583">
        <v>0.78571400000000002</v>
      </c>
      <c r="AD583">
        <v>0.82142899999999996</v>
      </c>
      <c r="AE583">
        <v>0.85714299999999999</v>
      </c>
      <c r="AF583">
        <v>0.89285700000000001</v>
      </c>
      <c r="AG583">
        <v>0.92857100000000004</v>
      </c>
      <c r="AH583">
        <v>0.96428599999999998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1</v>
      </c>
      <c r="CA583">
        <v>1</v>
      </c>
      <c r="CB583">
        <v>1</v>
      </c>
      <c r="CC583">
        <v>1</v>
      </c>
      <c r="CD583">
        <v>1</v>
      </c>
      <c r="CE583">
        <v>1</v>
      </c>
      <c r="CF583">
        <v>1</v>
      </c>
      <c r="CG583">
        <v>1</v>
      </c>
    </row>
    <row r="584" spans="1:85" x14ac:dyDescent="0.75">
      <c r="A584" t="s">
        <v>131</v>
      </c>
      <c r="B584" t="s">
        <v>104</v>
      </c>
      <c r="E584">
        <v>0</v>
      </c>
      <c r="F584">
        <v>0</v>
      </c>
      <c r="G584">
        <v>0</v>
      </c>
      <c r="H584">
        <v>3.5714000000000003E-2</v>
      </c>
      <c r="I584">
        <v>7.1429000000000006E-2</v>
      </c>
      <c r="J584">
        <v>0.107143</v>
      </c>
      <c r="K584">
        <v>0.14285700000000001</v>
      </c>
      <c r="L584">
        <v>0.17857100000000001</v>
      </c>
      <c r="M584">
        <v>0.214286</v>
      </c>
      <c r="N584">
        <v>0.25</v>
      </c>
      <c r="O584">
        <v>0.28571400000000002</v>
      </c>
      <c r="P584">
        <v>0.32142900000000002</v>
      </c>
      <c r="Q584">
        <v>0.35714299999999999</v>
      </c>
      <c r="R584">
        <v>0.39285700000000001</v>
      </c>
      <c r="S584">
        <v>0.42857099999999998</v>
      </c>
      <c r="T584">
        <v>0.46428599999999998</v>
      </c>
      <c r="U584">
        <v>0.5</v>
      </c>
      <c r="V584">
        <v>0.53571400000000002</v>
      </c>
      <c r="W584">
        <v>0.57142899999999996</v>
      </c>
      <c r="X584">
        <v>0.60714299999999999</v>
      </c>
      <c r="Y584">
        <v>0.64285700000000001</v>
      </c>
      <c r="Z584">
        <v>0.67857100000000004</v>
      </c>
      <c r="AA584">
        <v>0.71428599999999998</v>
      </c>
      <c r="AB584">
        <v>0.75</v>
      </c>
      <c r="AC584">
        <v>0.78571400000000002</v>
      </c>
      <c r="AD584">
        <v>0.82142899999999996</v>
      </c>
      <c r="AE584">
        <v>0.85714299999999999</v>
      </c>
      <c r="AF584">
        <v>0.89285700000000001</v>
      </c>
      <c r="AG584">
        <v>0.92857100000000004</v>
      </c>
      <c r="AH584">
        <v>0.96428599999999998</v>
      </c>
      <c r="AI584">
        <v>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1</v>
      </c>
      <c r="AU584">
        <v>1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1</v>
      </c>
      <c r="BZ584">
        <v>1</v>
      </c>
      <c r="CA584">
        <v>1</v>
      </c>
      <c r="CB584">
        <v>1</v>
      </c>
      <c r="CC584">
        <v>1</v>
      </c>
      <c r="CD584">
        <v>1</v>
      </c>
      <c r="CE584">
        <v>1</v>
      </c>
      <c r="CF584">
        <v>1</v>
      </c>
      <c r="CG584">
        <v>1</v>
      </c>
    </row>
    <row r="585" spans="1:85" x14ac:dyDescent="0.75">
      <c r="A585" t="s">
        <v>131</v>
      </c>
      <c r="B585" t="s">
        <v>105</v>
      </c>
      <c r="E585">
        <v>0</v>
      </c>
      <c r="F585">
        <v>0</v>
      </c>
      <c r="G585">
        <v>0</v>
      </c>
      <c r="H585">
        <v>3.5714000000000003E-2</v>
      </c>
      <c r="I585">
        <v>7.1429000000000006E-2</v>
      </c>
      <c r="J585">
        <v>0.107143</v>
      </c>
      <c r="K585">
        <v>0.14285700000000001</v>
      </c>
      <c r="L585">
        <v>0.17857100000000001</v>
      </c>
      <c r="M585">
        <v>0.214286</v>
      </c>
      <c r="N585">
        <v>0.25</v>
      </c>
      <c r="O585">
        <v>0.28571400000000002</v>
      </c>
      <c r="P585">
        <v>0.32142900000000002</v>
      </c>
      <c r="Q585">
        <v>0.35714299999999999</v>
      </c>
      <c r="R585">
        <v>0.39285700000000001</v>
      </c>
      <c r="S585">
        <v>0.42857099999999998</v>
      </c>
      <c r="T585">
        <v>0.46428599999999998</v>
      </c>
      <c r="U585">
        <v>0.5</v>
      </c>
      <c r="V585">
        <v>0.53571400000000002</v>
      </c>
      <c r="W585">
        <v>0.57142899999999996</v>
      </c>
      <c r="X585">
        <v>0.60714299999999999</v>
      </c>
      <c r="Y585">
        <v>0.64285700000000001</v>
      </c>
      <c r="Z585">
        <v>0.67857100000000004</v>
      </c>
      <c r="AA585">
        <v>0.71428599999999998</v>
      </c>
      <c r="AB585">
        <v>0.75</v>
      </c>
      <c r="AC585">
        <v>0.78571400000000002</v>
      </c>
      <c r="AD585">
        <v>0.82142899999999996</v>
      </c>
      <c r="AE585">
        <v>0.85714299999999999</v>
      </c>
      <c r="AF585">
        <v>0.89285700000000001</v>
      </c>
      <c r="AG585">
        <v>0.92857100000000004</v>
      </c>
      <c r="AH585">
        <v>0.96428599999999998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  <c r="CA585">
        <v>1</v>
      </c>
      <c r="CB585">
        <v>1</v>
      </c>
      <c r="CC585">
        <v>1</v>
      </c>
      <c r="CD585">
        <v>1</v>
      </c>
      <c r="CE585">
        <v>1</v>
      </c>
      <c r="CF585">
        <v>1</v>
      </c>
      <c r="CG585">
        <v>1</v>
      </c>
    </row>
    <row r="586" spans="1:85" x14ac:dyDescent="0.75">
      <c r="A586" t="s">
        <v>131</v>
      </c>
      <c r="B586" t="s">
        <v>106</v>
      </c>
      <c r="E586">
        <v>0</v>
      </c>
      <c r="F586">
        <v>0</v>
      </c>
      <c r="G586">
        <v>0</v>
      </c>
      <c r="H586">
        <v>3.5714000000000003E-2</v>
      </c>
      <c r="I586">
        <v>7.1429000000000006E-2</v>
      </c>
      <c r="J586">
        <v>0.107143</v>
      </c>
      <c r="K586">
        <v>0.14285700000000001</v>
      </c>
      <c r="L586">
        <v>0.17857100000000001</v>
      </c>
      <c r="M586">
        <v>0.214286</v>
      </c>
      <c r="N586">
        <v>0.25</v>
      </c>
      <c r="O586">
        <v>0.28571400000000002</v>
      </c>
      <c r="P586">
        <v>0.32142900000000002</v>
      </c>
      <c r="Q586">
        <v>0.35714299999999999</v>
      </c>
      <c r="R586">
        <v>0.39285700000000001</v>
      </c>
      <c r="S586">
        <v>0.42857099999999998</v>
      </c>
      <c r="T586">
        <v>0.46428599999999998</v>
      </c>
      <c r="U586">
        <v>0.5</v>
      </c>
      <c r="V586">
        <v>0.53571400000000002</v>
      </c>
      <c r="W586">
        <v>0.57142899999999996</v>
      </c>
      <c r="X586">
        <v>0.60714299999999999</v>
      </c>
      <c r="Y586">
        <v>0.64285700000000001</v>
      </c>
      <c r="Z586">
        <v>0.67857100000000004</v>
      </c>
      <c r="AA586">
        <v>0.71428599999999998</v>
      </c>
      <c r="AB586">
        <v>0.75</v>
      </c>
      <c r="AC586">
        <v>0.78571400000000002</v>
      </c>
      <c r="AD586">
        <v>0.82142899999999996</v>
      </c>
      <c r="AE586">
        <v>0.85714299999999999</v>
      </c>
      <c r="AF586">
        <v>0.89285700000000001</v>
      </c>
      <c r="AG586">
        <v>0.92857100000000004</v>
      </c>
      <c r="AH586">
        <v>0.96428599999999998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1</v>
      </c>
      <c r="BZ586">
        <v>1</v>
      </c>
      <c r="CA586">
        <v>1</v>
      </c>
      <c r="CB586">
        <v>1</v>
      </c>
      <c r="CC586">
        <v>1</v>
      </c>
      <c r="CD586">
        <v>1</v>
      </c>
      <c r="CE586">
        <v>1</v>
      </c>
      <c r="CF586">
        <v>1</v>
      </c>
      <c r="CG586">
        <v>1</v>
      </c>
    </row>
    <row r="587" spans="1:85" x14ac:dyDescent="0.75">
      <c r="A587" t="s">
        <v>131</v>
      </c>
      <c r="B587" t="s">
        <v>107</v>
      </c>
      <c r="E587">
        <v>0</v>
      </c>
      <c r="F587">
        <v>0</v>
      </c>
      <c r="G587">
        <v>0</v>
      </c>
      <c r="H587">
        <v>3.5714000000000003E-2</v>
      </c>
      <c r="I587">
        <v>7.1429000000000006E-2</v>
      </c>
      <c r="J587">
        <v>0.107143</v>
      </c>
      <c r="K587">
        <v>0.14285700000000001</v>
      </c>
      <c r="L587">
        <v>0.17857100000000001</v>
      </c>
      <c r="M587">
        <v>0.214286</v>
      </c>
      <c r="N587">
        <v>0.25</v>
      </c>
      <c r="O587">
        <v>0.28571400000000002</v>
      </c>
      <c r="P587">
        <v>0.32142900000000002</v>
      </c>
      <c r="Q587">
        <v>0.35714299999999999</v>
      </c>
      <c r="R587">
        <v>0.39285700000000001</v>
      </c>
      <c r="S587">
        <v>0.42857099999999998</v>
      </c>
      <c r="T587">
        <v>0.46428599999999998</v>
      </c>
      <c r="U587">
        <v>0.5</v>
      </c>
      <c r="V587">
        <v>0.53571400000000002</v>
      </c>
      <c r="W587">
        <v>0.57142899999999996</v>
      </c>
      <c r="X587">
        <v>0.60714299999999999</v>
      </c>
      <c r="Y587">
        <v>0.64285700000000001</v>
      </c>
      <c r="Z587">
        <v>0.67857100000000004</v>
      </c>
      <c r="AA587">
        <v>0.71428599999999998</v>
      </c>
      <c r="AB587">
        <v>0.75</v>
      </c>
      <c r="AC587">
        <v>0.78571400000000002</v>
      </c>
      <c r="AD587">
        <v>0.82142899999999996</v>
      </c>
      <c r="AE587">
        <v>0.85714299999999999</v>
      </c>
      <c r="AF587">
        <v>0.89285700000000001</v>
      </c>
      <c r="AG587">
        <v>0.92857100000000004</v>
      </c>
      <c r="AH587">
        <v>0.96428599999999998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1</v>
      </c>
      <c r="CA587">
        <v>1</v>
      </c>
      <c r="CB587">
        <v>1</v>
      </c>
      <c r="CC587">
        <v>1</v>
      </c>
      <c r="CD587">
        <v>1</v>
      </c>
      <c r="CE587">
        <v>1</v>
      </c>
      <c r="CF587">
        <v>1</v>
      </c>
      <c r="CG587">
        <v>1</v>
      </c>
    </row>
    <row r="588" spans="1:85" x14ac:dyDescent="0.75">
      <c r="A588" t="s">
        <v>131</v>
      </c>
      <c r="B588" t="s">
        <v>108</v>
      </c>
      <c r="E588">
        <v>0</v>
      </c>
      <c r="F588">
        <v>0</v>
      </c>
      <c r="G588">
        <v>0</v>
      </c>
      <c r="H588">
        <v>3.5714000000000003E-2</v>
      </c>
      <c r="I588">
        <v>7.1429000000000006E-2</v>
      </c>
      <c r="J588">
        <v>0.107143</v>
      </c>
      <c r="K588">
        <v>0.14285700000000001</v>
      </c>
      <c r="L588">
        <v>0.17857100000000001</v>
      </c>
      <c r="M588">
        <v>0.214286</v>
      </c>
      <c r="N588">
        <v>0.25</v>
      </c>
      <c r="O588">
        <v>0.28571400000000002</v>
      </c>
      <c r="P588">
        <v>0.32142900000000002</v>
      </c>
      <c r="Q588">
        <v>0.35714299999999999</v>
      </c>
      <c r="R588">
        <v>0.39285700000000001</v>
      </c>
      <c r="S588">
        <v>0.42857099999999998</v>
      </c>
      <c r="T588">
        <v>0.46428599999999998</v>
      </c>
      <c r="U588">
        <v>0.5</v>
      </c>
      <c r="V588">
        <v>0.53571400000000002</v>
      </c>
      <c r="W588">
        <v>0.57142899999999996</v>
      </c>
      <c r="X588">
        <v>0.60714299999999999</v>
      </c>
      <c r="Y588">
        <v>0.64285700000000001</v>
      </c>
      <c r="Z588">
        <v>0.67857100000000004</v>
      </c>
      <c r="AA588">
        <v>0.71428599999999998</v>
      </c>
      <c r="AB588">
        <v>0.75</v>
      </c>
      <c r="AC588">
        <v>0.78571400000000002</v>
      </c>
      <c r="AD588">
        <v>0.82142899999999996</v>
      </c>
      <c r="AE588">
        <v>0.85714299999999999</v>
      </c>
      <c r="AF588">
        <v>0.89285700000000001</v>
      </c>
      <c r="AG588">
        <v>0.92857100000000004</v>
      </c>
      <c r="AH588">
        <v>0.96428599999999998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1</v>
      </c>
      <c r="BZ588">
        <v>1</v>
      </c>
      <c r="CA588">
        <v>1</v>
      </c>
      <c r="CB588">
        <v>1</v>
      </c>
      <c r="CC588">
        <v>1</v>
      </c>
      <c r="CD588">
        <v>1</v>
      </c>
      <c r="CE588">
        <v>1</v>
      </c>
      <c r="CF588">
        <v>1</v>
      </c>
      <c r="CG588">
        <v>1</v>
      </c>
    </row>
    <row r="589" spans="1:85" x14ac:dyDescent="0.75">
      <c r="A589" t="s">
        <v>131</v>
      </c>
      <c r="B589" t="s">
        <v>109</v>
      </c>
      <c r="E589">
        <v>0</v>
      </c>
      <c r="F589">
        <v>0</v>
      </c>
      <c r="G589">
        <v>0</v>
      </c>
      <c r="H589">
        <v>3.5714000000000003E-2</v>
      </c>
      <c r="I589">
        <v>7.1429000000000006E-2</v>
      </c>
      <c r="J589">
        <v>0.107143</v>
      </c>
      <c r="K589">
        <v>0.14285700000000001</v>
      </c>
      <c r="L589">
        <v>0.17857100000000001</v>
      </c>
      <c r="M589">
        <v>0.214286</v>
      </c>
      <c r="N589">
        <v>0.25</v>
      </c>
      <c r="O589">
        <v>0.28571400000000002</v>
      </c>
      <c r="P589">
        <v>0.32142900000000002</v>
      </c>
      <c r="Q589">
        <v>0.35714299999999999</v>
      </c>
      <c r="R589">
        <v>0.39285700000000001</v>
      </c>
      <c r="S589">
        <v>0.42857099999999998</v>
      </c>
      <c r="T589">
        <v>0.46428599999999998</v>
      </c>
      <c r="U589">
        <v>0.5</v>
      </c>
      <c r="V589">
        <v>0.53571400000000002</v>
      </c>
      <c r="W589">
        <v>0.57142899999999996</v>
      </c>
      <c r="X589">
        <v>0.60714299999999999</v>
      </c>
      <c r="Y589">
        <v>0.64285700000000001</v>
      </c>
      <c r="Z589">
        <v>0.67857100000000004</v>
      </c>
      <c r="AA589">
        <v>0.71428599999999998</v>
      </c>
      <c r="AB589">
        <v>0.75</v>
      </c>
      <c r="AC589">
        <v>0.78571400000000002</v>
      </c>
      <c r="AD589">
        <v>0.82142899999999996</v>
      </c>
      <c r="AE589">
        <v>0.85714299999999999</v>
      </c>
      <c r="AF589">
        <v>0.89285700000000001</v>
      </c>
      <c r="AG589">
        <v>0.92857100000000004</v>
      </c>
      <c r="AH589">
        <v>0.96428599999999998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1</v>
      </c>
      <c r="BZ589">
        <v>1</v>
      </c>
      <c r="CA589">
        <v>1</v>
      </c>
      <c r="CB589">
        <v>1</v>
      </c>
      <c r="CC589">
        <v>1</v>
      </c>
      <c r="CD589">
        <v>1</v>
      </c>
      <c r="CE589">
        <v>1</v>
      </c>
      <c r="CF589">
        <v>1</v>
      </c>
      <c r="CG589">
        <v>1</v>
      </c>
    </row>
    <row r="590" spans="1:85" x14ac:dyDescent="0.75">
      <c r="A590" t="s">
        <v>131</v>
      </c>
      <c r="B590" t="s">
        <v>110</v>
      </c>
      <c r="E590">
        <v>0</v>
      </c>
      <c r="F590">
        <v>0</v>
      </c>
      <c r="G590">
        <v>0</v>
      </c>
      <c r="H590">
        <v>3.5714000000000003E-2</v>
      </c>
      <c r="I590">
        <v>7.1429000000000006E-2</v>
      </c>
      <c r="J590">
        <v>0.107143</v>
      </c>
      <c r="K590">
        <v>0.14285700000000001</v>
      </c>
      <c r="L590">
        <v>0.17857100000000001</v>
      </c>
      <c r="M590">
        <v>0.214286</v>
      </c>
      <c r="N590">
        <v>0.25</v>
      </c>
      <c r="O590">
        <v>0.28571400000000002</v>
      </c>
      <c r="P590">
        <v>0.32142900000000002</v>
      </c>
      <c r="Q590">
        <v>0.35714299999999999</v>
      </c>
      <c r="R590">
        <v>0.39285700000000001</v>
      </c>
      <c r="S590">
        <v>0.42857099999999998</v>
      </c>
      <c r="T590">
        <v>0.46428599999999998</v>
      </c>
      <c r="U590">
        <v>0.5</v>
      </c>
      <c r="V590">
        <v>0.53571400000000002</v>
      </c>
      <c r="W590">
        <v>0.57142899999999996</v>
      </c>
      <c r="X590">
        <v>0.60714299999999999</v>
      </c>
      <c r="Y590">
        <v>0.64285700000000001</v>
      </c>
      <c r="Z590">
        <v>0.67857100000000004</v>
      </c>
      <c r="AA590">
        <v>0.71428599999999998</v>
      </c>
      <c r="AB590">
        <v>0.75</v>
      </c>
      <c r="AC590">
        <v>0.78571400000000002</v>
      </c>
      <c r="AD590">
        <v>0.82142899999999996</v>
      </c>
      <c r="AE590">
        <v>0.85714299999999999</v>
      </c>
      <c r="AF590">
        <v>0.89285700000000001</v>
      </c>
      <c r="AG590">
        <v>0.92857100000000004</v>
      </c>
      <c r="AH590">
        <v>0.96428599999999998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1</v>
      </c>
      <c r="CA590">
        <v>1</v>
      </c>
      <c r="CB590">
        <v>1</v>
      </c>
      <c r="CC590">
        <v>1</v>
      </c>
      <c r="CD590">
        <v>1</v>
      </c>
      <c r="CE590">
        <v>1</v>
      </c>
      <c r="CF590">
        <v>1</v>
      </c>
      <c r="CG590">
        <v>1</v>
      </c>
    </row>
    <row r="591" spans="1:85" x14ac:dyDescent="0.75">
      <c r="A591" t="s">
        <v>131</v>
      </c>
      <c r="B591" t="s">
        <v>111</v>
      </c>
      <c r="E591">
        <v>0</v>
      </c>
      <c r="F591">
        <v>0</v>
      </c>
      <c r="G591">
        <v>0</v>
      </c>
      <c r="H591">
        <v>3.5714000000000003E-2</v>
      </c>
      <c r="I591">
        <v>7.1429000000000006E-2</v>
      </c>
      <c r="J591">
        <v>0.107143</v>
      </c>
      <c r="K591">
        <v>0.14285700000000001</v>
      </c>
      <c r="L591">
        <v>0.17857100000000001</v>
      </c>
      <c r="M591">
        <v>0.214286</v>
      </c>
      <c r="N591">
        <v>0.25</v>
      </c>
      <c r="O591">
        <v>0.28571400000000002</v>
      </c>
      <c r="P591">
        <v>0.32142900000000002</v>
      </c>
      <c r="Q591">
        <v>0.35714299999999999</v>
      </c>
      <c r="R591">
        <v>0.39285700000000001</v>
      </c>
      <c r="S591">
        <v>0.42857099999999998</v>
      </c>
      <c r="T591">
        <v>0.46428599999999998</v>
      </c>
      <c r="U591">
        <v>0.5</v>
      </c>
      <c r="V591">
        <v>0.53571400000000002</v>
      </c>
      <c r="W591">
        <v>0.57142899999999996</v>
      </c>
      <c r="X591">
        <v>0.60714299999999999</v>
      </c>
      <c r="Y591">
        <v>0.64285700000000001</v>
      </c>
      <c r="Z591">
        <v>0.67857100000000004</v>
      </c>
      <c r="AA591">
        <v>0.71428599999999998</v>
      </c>
      <c r="AB591">
        <v>0.75</v>
      </c>
      <c r="AC591">
        <v>0.78571400000000002</v>
      </c>
      <c r="AD591">
        <v>0.82142899999999996</v>
      </c>
      <c r="AE591">
        <v>0.85714299999999999</v>
      </c>
      <c r="AF591">
        <v>0.89285700000000001</v>
      </c>
      <c r="AG591">
        <v>0.92857100000000004</v>
      </c>
      <c r="AH591">
        <v>0.96428599999999998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1</v>
      </c>
      <c r="BM591">
        <v>1</v>
      </c>
      <c r="BN591">
        <v>1</v>
      </c>
      <c r="BO591">
        <v>1</v>
      </c>
      <c r="BP591">
        <v>1</v>
      </c>
      <c r="BQ591">
        <v>1</v>
      </c>
      <c r="BR591">
        <v>1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1</v>
      </c>
      <c r="BZ591">
        <v>1</v>
      </c>
      <c r="CA591">
        <v>1</v>
      </c>
      <c r="CB591">
        <v>1</v>
      </c>
      <c r="CC591">
        <v>1</v>
      </c>
      <c r="CD591">
        <v>1</v>
      </c>
      <c r="CE591">
        <v>1</v>
      </c>
      <c r="CF591">
        <v>1</v>
      </c>
      <c r="CG591">
        <v>1</v>
      </c>
    </row>
    <row r="592" spans="1:85" x14ac:dyDescent="0.75">
      <c r="A592" t="s">
        <v>131</v>
      </c>
      <c r="B592" t="s">
        <v>112</v>
      </c>
      <c r="E592">
        <v>0</v>
      </c>
      <c r="F592">
        <v>0</v>
      </c>
      <c r="G592">
        <v>0</v>
      </c>
      <c r="H592">
        <v>3.5714000000000003E-2</v>
      </c>
      <c r="I592">
        <v>7.1429000000000006E-2</v>
      </c>
      <c r="J592">
        <v>0.107143</v>
      </c>
      <c r="K592">
        <v>0.14285700000000001</v>
      </c>
      <c r="L592">
        <v>0.17857100000000001</v>
      </c>
      <c r="M592">
        <v>0.214286</v>
      </c>
      <c r="N592">
        <v>0.25</v>
      </c>
      <c r="O592">
        <v>0.28571400000000002</v>
      </c>
      <c r="P592">
        <v>0.32142900000000002</v>
      </c>
      <c r="Q592">
        <v>0.35714299999999999</v>
      </c>
      <c r="R592">
        <v>0.39285700000000001</v>
      </c>
      <c r="S592">
        <v>0.42857099999999998</v>
      </c>
      <c r="T592">
        <v>0.46428599999999998</v>
      </c>
      <c r="U592">
        <v>0.5</v>
      </c>
      <c r="V592">
        <v>0.53571400000000002</v>
      </c>
      <c r="W592">
        <v>0.57142899999999996</v>
      </c>
      <c r="X592">
        <v>0.60714299999999999</v>
      </c>
      <c r="Y592">
        <v>0.64285700000000001</v>
      </c>
      <c r="Z592">
        <v>0.67857100000000004</v>
      </c>
      <c r="AA592">
        <v>0.71428599999999998</v>
      </c>
      <c r="AB592">
        <v>0.75</v>
      </c>
      <c r="AC592">
        <v>0.78571400000000002</v>
      </c>
      <c r="AD592">
        <v>0.82142899999999996</v>
      </c>
      <c r="AE592">
        <v>0.85714299999999999</v>
      </c>
      <c r="AF592">
        <v>0.89285700000000001</v>
      </c>
      <c r="AG592">
        <v>0.92857100000000004</v>
      </c>
      <c r="AH592">
        <v>0.96428599999999998</v>
      </c>
      <c r="AI592">
        <v>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1</v>
      </c>
      <c r="BP592">
        <v>1</v>
      </c>
      <c r="BQ592">
        <v>1</v>
      </c>
      <c r="BR592">
        <v>1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1</v>
      </c>
      <c r="BZ592">
        <v>1</v>
      </c>
      <c r="CA592">
        <v>1</v>
      </c>
      <c r="CB592">
        <v>1</v>
      </c>
      <c r="CC592">
        <v>1</v>
      </c>
      <c r="CD592">
        <v>1</v>
      </c>
      <c r="CE592">
        <v>1</v>
      </c>
      <c r="CF592">
        <v>1</v>
      </c>
      <c r="CG592">
        <v>1</v>
      </c>
    </row>
    <row r="593" spans="1:85" x14ac:dyDescent="0.75">
      <c r="A593" t="s">
        <v>131</v>
      </c>
      <c r="B593" t="s">
        <v>113</v>
      </c>
      <c r="E593">
        <v>0</v>
      </c>
      <c r="F593">
        <v>0</v>
      </c>
      <c r="G593">
        <v>0</v>
      </c>
      <c r="H593">
        <v>3.5714000000000003E-2</v>
      </c>
      <c r="I593">
        <v>7.1429000000000006E-2</v>
      </c>
      <c r="J593">
        <v>0.107143</v>
      </c>
      <c r="K593">
        <v>0.14285700000000001</v>
      </c>
      <c r="L593">
        <v>0.17857100000000001</v>
      </c>
      <c r="M593">
        <v>0.214286</v>
      </c>
      <c r="N593">
        <v>0.25</v>
      </c>
      <c r="O593">
        <v>0.28571400000000002</v>
      </c>
      <c r="P593">
        <v>0.32142900000000002</v>
      </c>
      <c r="Q593">
        <v>0.35714299999999999</v>
      </c>
      <c r="R593">
        <v>0.39285700000000001</v>
      </c>
      <c r="S593">
        <v>0.42857099999999998</v>
      </c>
      <c r="T593">
        <v>0.46428599999999998</v>
      </c>
      <c r="U593">
        <v>0.5</v>
      </c>
      <c r="V593">
        <v>0.53571400000000002</v>
      </c>
      <c r="W593">
        <v>0.57142899999999996</v>
      </c>
      <c r="X593">
        <v>0.60714299999999999</v>
      </c>
      <c r="Y593">
        <v>0.64285700000000001</v>
      </c>
      <c r="Z593">
        <v>0.67857100000000004</v>
      </c>
      <c r="AA593">
        <v>0.71428599999999998</v>
      </c>
      <c r="AB593">
        <v>0.75</v>
      </c>
      <c r="AC593">
        <v>0.78571400000000002</v>
      </c>
      <c r="AD593">
        <v>0.82142899999999996</v>
      </c>
      <c r="AE593">
        <v>0.85714299999999999</v>
      </c>
      <c r="AF593">
        <v>0.89285700000000001</v>
      </c>
      <c r="AG593">
        <v>0.92857100000000004</v>
      </c>
      <c r="AH593">
        <v>0.96428599999999998</v>
      </c>
      <c r="AI593">
        <v>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1</v>
      </c>
      <c r="BN593">
        <v>1</v>
      </c>
      <c r="BO593">
        <v>1</v>
      </c>
      <c r="BP593">
        <v>1</v>
      </c>
      <c r="BQ593">
        <v>1</v>
      </c>
      <c r="BR593">
        <v>1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1</v>
      </c>
      <c r="BZ593">
        <v>1</v>
      </c>
      <c r="CA593">
        <v>1</v>
      </c>
      <c r="CB593">
        <v>1</v>
      </c>
      <c r="CC593">
        <v>1</v>
      </c>
      <c r="CD593">
        <v>1</v>
      </c>
      <c r="CE593">
        <v>1</v>
      </c>
      <c r="CF593">
        <v>1</v>
      </c>
      <c r="CG593">
        <v>1</v>
      </c>
    </row>
    <row r="594" spans="1:85" x14ac:dyDescent="0.75">
      <c r="A594" t="s">
        <v>131</v>
      </c>
      <c r="B594" t="s">
        <v>114</v>
      </c>
      <c r="E594">
        <v>0</v>
      </c>
      <c r="F594">
        <v>0</v>
      </c>
      <c r="G594">
        <v>0</v>
      </c>
      <c r="H594">
        <v>3.5714000000000003E-2</v>
      </c>
      <c r="I594">
        <v>7.1429000000000006E-2</v>
      </c>
      <c r="J594">
        <v>0.107143</v>
      </c>
      <c r="K594">
        <v>0.14285700000000001</v>
      </c>
      <c r="L594">
        <v>0.17857100000000001</v>
      </c>
      <c r="M594">
        <v>0.214286</v>
      </c>
      <c r="N594">
        <v>0.25</v>
      </c>
      <c r="O594">
        <v>0.28571400000000002</v>
      </c>
      <c r="P594">
        <v>0.32142900000000002</v>
      </c>
      <c r="Q594">
        <v>0.35714299999999999</v>
      </c>
      <c r="R594">
        <v>0.39285700000000001</v>
      </c>
      <c r="S594">
        <v>0.42857099999999998</v>
      </c>
      <c r="T594">
        <v>0.46428599999999998</v>
      </c>
      <c r="U594">
        <v>0.5</v>
      </c>
      <c r="V594">
        <v>0.53571400000000002</v>
      </c>
      <c r="W594">
        <v>0.57142899999999996</v>
      </c>
      <c r="X594">
        <v>0.60714299999999999</v>
      </c>
      <c r="Y594">
        <v>0.64285700000000001</v>
      </c>
      <c r="Z594">
        <v>0.67857100000000004</v>
      </c>
      <c r="AA594">
        <v>0.71428599999999998</v>
      </c>
      <c r="AB594">
        <v>0.75</v>
      </c>
      <c r="AC594">
        <v>0.78571400000000002</v>
      </c>
      <c r="AD594">
        <v>0.82142899999999996</v>
      </c>
      <c r="AE594">
        <v>0.85714299999999999</v>
      </c>
      <c r="AF594">
        <v>0.89285700000000001</v>
      </c>
      <c r="AG594">
        <v>0.92857100000000004</v>
      </c>
      <c r="AH594">
        <v>0.96428599999999998</v>
      </c>
      <c r="AI594">
        <v>1</v>
      </c>
      <c r="AJ594">
        <v>1</v>
      </c>
      <c r="AK594">
        <v>1</v>
      </c>
      <c r="AL594">
        <v>1</v>
      </c>
      <c r="AM594">
        <v>1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1</v>
      </c>
      <c r="BP594">
        <v>1</v>
      </c>
      <c r="BQ594">
        <v>1</v>
      </c>
      <c r="BR594">
        <v>1</v>
      </c>
      <c r="BS594">
        <v>1</v>
      </c>
      <c r="BT594">
        <v>1</v>
      </c>
      <c r="BU594">
        <v>1</v>
      </c>
      <c r="BV594">
        <v>1</v>
      </c>
      <c r="BW594">
        <v>1</v>
      </c>
      <c r="BX594">
        <v>1</v>
      </c>
      <c r="BY594">
        <v>1</v>
      </c>
      <c r="BZ594">
        <v>1</v>
      </c>
      <c r="CA594">
        <v>1</v>
      </c>
      <c r="CB594">
        <v>1</v>
      </c>
      <c r="CC594">
        <v>1</v>
      </c>
      <c r="CD594">
        <v>1</v>
      </c>
      <c r="CE594">
        <v>1</v>
      </c>
      <c r="CF594">
        <v>1</v>
      </c>
      <c r="CG594">
        <v>1</v>
      </c>
    </row>
    <row r="595" spans="1:85" x14ac:dyDescent="0.75">
      <c r="A595" t="s">
        <v>131</v>
      </c>
      <c r="B595" t="s">
        <v>115</v>
      </c>
      <c r="E595">
        <v>0</v>
      </c>
      <c r="F595">
        <v>0</v>
      </c>
      <c r="G595">
        <v>0</v>
      </c>
      <c r="H595">
        <v>3.5714000000000003E-2</v>
      </c>
      <c r="I595">
        <v>7.1429000000000006E-2</v>
      </c>
      <c r="J595">
        <v>0.107143</v>
      </c>
      <c r="K595">
        <v>0.14285700000000001</v>
      </c>
      <c r="L595">
        <v>0.17857100000000001</v>
      </c>
      <c r="M595">
        <v>0.214286</v>
      </c>
      <c r="N595">
        <v>0.25</v>
      </c>
      <c r="O595">
        <v>0.28571400000000002</v>
      </c>
      <c r="P595">
        <v>0.32142900000000002</v>
      </c>
      <c r="Q595">
        <v>0.35714299999999999</v>
      </c>
      <c r="R595">
        <v>0.39285700000000001</v>
      </c>
      <c r="S595">
        <v>0.42857099999999998</v>
      </c>
      <c r="T595">
        <v>0.46428599999999998</v>
      </c>
      <c r="U595">
        <v>0.5</v>
      </c>
      <c r="V595">
        <v>0.53571400000000002</v>
      </c>
      <c r="W595">
        <v>0.57142899999999996</v>
      </c>
      <c r="X595">
        <v>0.60714299999999999</v>
      </c>
      <c r="Y595">
        <v>0.64285700000000001</v>
      </c>
      <c r="Z595">
        <v>0.67857100000000004</v>
      </c>
      <c r="AA595">
        <v>0.71428599999999998</v>
      </c>
      <c r="AB595">
        <v>0.75</v>
      </c>
      <c r="AC595">
        <v>0.78571400000000002</v>
      </c>
      <c r="AD595">
        <v>0.82142899999999996</v>
      </c>
      <c r="AE595">
        <v>0.85714299999999999</v>
      </c>
      <c r="AF595">
        <v>0.89285700000000001</v>
      </c>
      <c r="AG595">
        <v>0.92857100000000004</v>
      </c>
      <c r="AH595">
        <v>0.96428599999999998</v>
      </c>
      <c r="AI595">
        <v>1</v>
      </c>
      <c r="AJ595">
        <v>1</v>
      </c>
      <c r="AK595">
        <v>1</v>
      </c>
      <c r="AL595">
        <v>1</v>
      </c>
      <c r="AM595">
        <v>1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1</v>
      </c>
      <c r="BJ595">
        <v>1</v>
      </c>
      <c r="BK595">
        <v>1</v>
      </c>
      <c r="BL595">
        <v>1</v>
      </c>
      <c r="BM595">
        <v>1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1</v>
      </c>
      <c r="BV595">
        <v>1</v>
      </c>
      <c r="BW595">
        <v>1</v>
      </c>
      <c r="BX595">
        <v>1</v>
      </c>
      <c r="BY595">
        <v>1</v>
      </c>
      <c r="BZ595">
        <v>1</v>
      </c>
      <c r="CA595">
        <v>1</v>
      </c>
      <c r="CB595">
        <v>1</v>
      </c>
      <c r="CC595">
        <v>1</v>
      </c>
      <c r="CD595">
        <v>1</v>
      </c>
      <c r="CE595">
        <v>1</v>
      </c>
      <c r="CF595">
        <v>1</v>
      </c>
      <c r="CG595">
        <v>1</v>
      </c>
    </row>
    <row r="596" spans="1:85" x14ac:dyDescent="0.75">
      <c r="A596" t="s">
        <v>131</v>
      </c>
      <c r="B596" t="s">
        <v>116</v>
      </c>
      <c r="E596">
        <v>0</v>
      </c>
      <c r="F596">
        <v>0</v>
      </c>
      <c r="G596">
        <v>0</v>
      </c>
      <c r="H596">
        <v>3.5714000000000003E-2</v>
      </c>
      <c r="I596">
        <v>7.1429000000000006E-2</v>
      </c>
      <c r="J596">
        <v>0.107143</v>
      </c>
      <c r="K596">
        <v>0.14285700000000001</v>
      </c>
      <c r="L596">
        <v>0.17857100000000001</v>
      </c>
      <c r="M596">
        <v>0.214286</v>
      </c>
      <c r="N596">
        <v>0.25</v>
      </c>
      <c r="O596">
        <v>0.28571400000000002</v>
      </c>
      <c r="P596">
        <v>0.32142900000000002</v>
      </c>
      <c r="Q596">
        <v>0.35714299999999999</v>
      </c>
      <c r="R596">
        <v>0.39285700000000001</v>
      </c>
      <c r="S596">
        <v>0.42857099999999998</v>
      </c>
      <c r="T596">
        <v>0.46428599999999998</v>
      </c>
      <c r="U596">
        <v>0.5</v>
      </c>
      <c r="V596">
        <v>0.53571400000000002</v>
      </c>
      <c r="W596">
        <v>0.57142899999999996</v>
      </c>
      <c r="X596">
        <v>0.60714299999999999</v>
      </c>
      <c r="Y596">
        <v>0.64285700000000001</v>
      </c>
      <c r="Z596">
        <v>0.67857100000000004</v>
      </c>
      <c r="AA596">
        <v>0.71428599999999998</v>
      </c>
      <c r="AB596">
        <v>0.75</v>
      </c>
      <c r="AC596">
        <v>0.78571400000000002</v>
      </c>
      <c r="AD596">
        <v>0.82142899999999996</v>
      </c>
      <c r="AE596">
        <v>0.85714299999999999</v>
      </c>
      <c r="AF596">
        <v>0.89285700000000001</v>
      </c>
      <c r="AG596">
        <v>0.92857100000000004</v>
      </c>
      <c r="AH596">
        <v>0.96428599999999998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1</v>
      </c>
      <c r="BJ596">
        <v>1</v>
      </c>
      <c r="BK596">
        <v>1</v>
      </c>
      <c r="BL596">
        <v>1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1</v>
      </c>
      <c r="BS596">
        <v>1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1</v>
      </c>
      <c r="BZ596">
        <v>1</v>
      </c>
      <c r="CA596">
        <v>1</v>
      </c>
      <c r="CB596">
        <v>1</v>
      </c>
      <c r="CC596">
        <v>1</v>
      </c>
      <c r="CD596">
        <v>1</v>
      </c>
      <c r="CE596">
        <v>1</v>
      </c>
      <c r="CF596">
        <v>1</v>
      </c>
      <c r="CG596">
        <v>1</v>
      </c>
    </row>
    <row r="597" spans="1:85" x14ac:dyDescent="0.75">
      <c r="A597" t="s">
        <v>131</v>
      </c>
      <c r="B597" t="s">
        <v>117</v>
      </c>
      <c r="E597">
        <v>0</v>
      </c>
      <c r="F597">
        <v>0</v>
      </c>
      <c r="G597">
        <v>0</v>
      </c>
      <c r="H597">
        <v>3.5714000000000003E-2</v>
      </c>
      <c r="I597">
        <v>7.1429000000000006E-2</v>
      </c>
      <c r="J597">
        <v>0.107143</v>
      </c>
      <c r="K597">
        <v>0.14285700000000001</v>
      </c>
      <c r="L597">
        <v>0.17857100000000001</v>
      </c>
      <c r="M597">
        <v>0.214286</v>
      </c>
      <c r="N597">
        <v>0.25</v>
      </c>
      <c r="O597">
        <v>0.28571400000000002</v>
      </c>
      <c r="P597">
        <v>0.32142900000000002</v>
      </c>
      <c r="Q597">
        <v>0.35714299999999999</v>
      </c>
      <c r="R597">
        <v>0.39285700000000001</v>
      </c>
      <c r="S597">
        <v>0.42857099999999998</v>
      </c>
      <c r="T597">
        <v>0.46428599999999998</v>
      </c>
      <c r="U597">
        <v>0.5</v>
      </c>
      <c r="V597">
        <v>0.53571400000000002</v>
      </c>
      <c r="W597">
        <v>0.57142899999999996</v>
      </c>
      <c r="X597">
        <v>0.60714299999999999</v>
      </c>
      <c r="Y597">
        <v>0.64285700000000001</v>
      </c>
      <c r="Z597">
        <v>0.67857100000000004</v>
      </c>
      <c r="AA597">
        <v>0.71428599999999998</v>
      </c>
      <c r="AB597">
        <v>0.75</v>
      </c>
      <c r="AC597">
        <v>0.78571400000000002</v>
      </c>
      <c r="AD597">
        <v>0.82142899999999996</v>
      </c>
      <c r="AE597">
        <v>0.85714299999999999</v>
      </c>
      <c r="AF597">
        <v>0.89285700000000001</v>
      </c>
      <c r="AG597">
        <v>0.92857100000000004</v>
      </c>
      <c r="AH597">
        <v>0.96428599999999998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1</v>
      </c>
      <c r="BF597">
        <v>1</v>
      </c>
      <c r="BG597">
        <v>1</v>
      </c>
      <c r="BH597">
        <v>1</v>
      </c>
      <c r="BI597">
        <v>1</v>
      </c>
      <c r="BJ597">
        <v>1</v>
      </c>
      <c r="BK597">
        <v>1</v>
      </c>
      <c r="BL597">
        <v>1</v>
      </c>
      <c r="BM597">
        <v>1</v>
      </c>
      <c r="BN597">
        <v>1</v>
      </c>
      <c r="BO597">
        <v>1</v>
      </c>
      <c r="BP597">
        <v>1</v>
      </c>
      <c r="BQ597">
        <v>1</v>
      </c>
      <c r="BR597">
        <v>1</v>
      </c>
      <c r="BS597">
        <v>1</v>
      </c>
      <c r="BT597">
        <v>1</v>
      </c>
      <c r="BU597">
        <v>1</v>
      </c>
      <c r="BV597">
        <v>1</v>
      </c>
      <c r="BW597">
        <v>1</v>
      </c>
      <c r="BX597">
        <v>1</v>
      </c>
      <c r="BY597">
        <v>1</v>
      </c>
      <c r="BZ597">
        <v>1</v>
      </c>
      <c r="CA597">
        <v>1</v>
      </c>
      <c r="CB597">
        <v>1</v>
      </c>
      <c r="CC597">
        <v>1</v>
      </c>
      <c r="CD597">
        <v>1</v>
      </c>
      <c r="CE597">
        <v>1</v>
      </c>
      <c r="CF597">
        <v>1</v>
      </c>
      <c r="CG597">
        <v>1</v>
      </c>
    </row>
    <row r="598" spans="1:85" x14ac:dyDescent="0.75">
      <c r="A598" t="s">
        <v>131</v>
      </c>
      <c r="B598" t="s">
        <v>118</v>
      </c>
      <c r="E598">
        <v>0</v>
      </c>
      <c r="F598">
        <v>0</v>
      </c>
      <c r="G598">
        <v>0</v>
      </c>
      <c r="H598">
        <v>3.5714000000000003E-2</v>
      </c>
      <c r="I598">
        <v>7.1429000000000006E-2</v>
      </c>
      <c r="J598">
        <v>0.107143</v>
      </c>
      <c r="K598">
        <v>0.14285700000000001</v>
      </c>
      <c r="L598">
        <v>0.17857100000000001</v>
      </c>
      <c r="M598">
        <v>0.214286</v>
      </c>
      <c r="N598">
        <v>0.25</v>
      </c>
      <c r="O598">
        <v>0.28571400000000002</v>
      </c>
      <c r="P598">
        <v>0.32142900000000002</v>
      </c>
      <c r="Q598">
        <v>0.35714299999999999</v>
      </c>
      <c r="R598">
        <v>0.39285700000000001</v>
      </c>
      <c r="S598">
        <v>0.42857099999999998</v>
      </c>
      <c r="T598">
        <v>0.46428599999999998</v>
      </c>
      <c r="U598">
        <v>0.5</v>
      </c>
      <c r="V598">
        <v>0.53571400000000002</v>
      </c>
      <c r="W598">
        <v>0.57142899999999996</v>
      </c>
      <c r="X598">
        <v>0.60714299999999999</v>
      </c>
      <c r="Y598">
        <v>0.64285700000000001</v>
      </c>
      <c r="Z598">
        <v>0.67857100000000004</v>
      </c>
      <c r="AA598">
        <v>0.71428599999999998</v>
      </c>
      <c r="AB598">
        <v>0.75</v>
      </c>
      <c r="AC598">
        <v>0.78571400000000002</v>
      </c>
      <c r="AD598">
        <v>0.82142899999999996</v>
      </c>
      <c r="AE598">
        <v>0.85714299999999999</v>
      </c>
      <c r="AF598">
        <v>0.89285700000000001</v>
      </c>
      <c r="AG598">
        <v>0.92857100000000004</v>
      </c>
      <c r="AH598">
        <v>0.96428599999999998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1</v>
      </c>
      <c r="BM598">
        <v>1</v>
      </c>
      <c r="BN598">
        <v>1</v>
      </c>
      <c r="BO598">
        <v>1</v>
      </c>
      <c r="BP598">
        <v>1</v>
      </c>
      <c r="BQ598">
        <v>1</v>
      </c>
      <c r="BR598">
        <v>1</v>
      </c>
      <c r="BS598">
        <v>1</v>
      </c>
      <c r="BT598">
        <v>1</v>
      </c>
      <c r="BU598">
        <v>1</v>
      </c>
      <c r="BV598">
        <v>1</v>
      </c>
      <c r="BW598">
        <v>1</v>
      </c>
      <c r="BX598">
        <v>1</v>
      </c>
      <c r="BY598">
        <v>1</v>
      </c>
      <c r="BZ598">
        <v>1</v>
      </c>
      <c r="CA598">
        <v>1</v>
      </c>
      <c r="CB598">
        <v>1</v>
      </c>
      <c r="CC598">
        <v>1</v>
      </c>
      <c r="CD598">
        <v>1</v>
      </c>
      <c r="CE598">
        <v>1</v>
      </c>
      <c r="CF598">
        <v>1</v>
      </c>
      <c r="CG598">
        <v>1</v>
      </c>
    </row>
    <row r="599" spans="1:85" x14ac:dyDescent="0.75">
      <c r="A599" t="s">
        <v>131</v>
      </c>
      <c r="B599" t="s">
        <v>119</v>
      </c>
      <c r="E599">
        <v>0</v>
      </c>
      <c r="F599">
        <v>0</v>
      </c>
      <c r="G599">
        <v>0</v>
      </c>
      <c r="H599">
        <v>3.5714000000000003E-2</v>
      </c>
      <c r="I599">
        <v>7.1429000000000006E-2</v>
      </c>
      <c r="J599">
        <v>0.107143</v>
      </c>
      <c r="K599">
        <v>0.14285700000000001</v>
      </c>
      <c r="L599">
        <v>0.17857100000000001</v>
      </c>
      <c r="M599">
        <v>0.214286</v>
      </c>
      <c r="N599">
        <v>0.25</v>
      </c>
      <c r="O599">
        <v>0.28571400000000002</v>
      </c>
      <c r="P599">
        <v>0.32142900000000002</v>
      </c>
      <c r="Q599">
        <v>0.35714299999999999</v>
      </c>
      <c r="R599">
        <v>0.39285700000000001</v>
      </c>
      <c r="S599">
        <v>0.42857099999999998</v>
      </c>
      <c r="T599">
        <v>0.46428599999999998</v>
      </c>
      <c r="U599">
        <v>0.5</v>
      </c>
      <c r="V599">
        <v>0.53571400000000002</v>
      </c>
      <c r="W599">
        <v>0.57142899999999996</v>
      </c>
      <c r="X599">
        <v>0.60714299999999999</v>
      </c>
      <c r="Y599">
        <v>0.64285700000000001</v>
      </c>
      <c r="Z599">
        <v>0.67857100000000004</v>
      </c>
      <c r="AA599">
        <v>0.71428599999999998</v>
      </c>
      <c r="AB599">
        <v>0.75</v>
      </c>
      <c r="AC599">
        <v>0.78571400000000002</v>
      </c>
      <c r="AD599">
        <v>0.82142899999999996</v>
      </c>
      <c r="AE599">
        <v>0.85714299999999999</v>
      </c>
      <c r="AF599">
        <v>0.89285700000000001</v>
      </c>
      <c r="AG599">
        <v>0.92857100000000004</v>
      </c>
      <c r="AH599">
        <v>0.96428599999999998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>
        <v>1</v>
      </c>
      <c r="BI599">
        <v>1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1</v>
      </c>
      <c r="BS599">
        <v>1</v>
      </c>
      <c r="BT599">
        <v>1</v>
      </c>
      <c r="BU599">
        <v>1</v>
      </c>
      <c r="BV599">
        <v>1</v>
      </c>
      <c r="BW599">
        <v>1</v>
      </c>
      <c r="BX599">
        <v>1</v>
      </c>
      <c r="BY599">
        <v>1</v>
      </c>
      <c r="BZ599">
        <v>1</v>
      </c>
      <c r="CA599">
        <v>1</v>
      </c>
      <c r="CB599">
        <v>1</v>
      </c>
      <c r="CC599">
        <v>1</v>
      </c>
      <c r="CD599">
        <v>1</v>
      </c>
      <c r="CE599">
        <v>1</v>
      </c>
      <c r="CF599">
        <v>1</v>
      </c>
      <c r="CG599">
        <v>1</v>
      </c>
    </row>
    <row r="600" spans="1:85" x14ac:dyDescent="0.75">
      <c r="A600" t="s">
        <v>131</v>
      </c>
      <c r="B600" t="s">
        <v>120</v>
      </c>
      <c r="E600">
        <v>0</v>
      </c>
      <c r="F600">
        <v>0</v>
      </c>
      <c r="G600">
        <v>0</v>
      </c>
      <c r="H600">
        <v>3.5714000000000003E-2</v>
      </c>
      <c r="I600">
        <v>7.1429000000000006E-2</v>
      </c>
      <c r="J600">
        <v>0.107143</v>
      </c>
      <c r="K600">
        <v>0.14285700000000001</v>
      </c>
      <c r="L600">
        <v>0.17857100000000001</v>
      </c>
      <c r="M600">
        <v>0.214286</v>
      </c>
      <c r="N600">
        <v>0.25</v>
      </c>
      <c r="O600">
        <v>0.28571400000000002</v>
      </c>
      <c r="P600">
        <v>0.32142900000000002</v>
      </c>
      <c r="Q600">
        <v>0.35714299999999999</v>
      </c>
      <c r="R600">
        <v>0.39285700000000001</v>
      </c>
      <c r="S600">
        <v>0.42857099999999998</v>
      </c>
      <c r="T600">
        <v>0.46428599999999998</v>
      </c>
      <c r="U600">
        <v>0.5</v>
      </c>
      <c r="V600">
        <v>0.53571400000000002</v>
      </c>
      <c r="W600">
        <v>0.57142899999999996</v>
      </c>
      <c r="X600">
        <v>0.60714299999999999</v>
      </c>
      <c r="Y600">
        <v>0.64285700000000001</v>
      </c>
      <c r="Z600">
        <v>0.67857100000000004</v>
      </c>
      <c r="AA600">
        <v>0.71428599999999998</v>
      </c>
      <c r="AB600">
        <v>0.75</v>
      </c>
      <c r="AC600">
        <v>0.78571400000000002</v>
      </c>
      <c r="AD600">
        <v>0.82142899999999996</v>
      </c>
      <c r="AE600">
        <v>0.85714299999999999</v>
      </c>
      <c r="AF600">
        <v>0.89285700000000001</v>
      </c>
      <c r="AG600">
        <v>0.92857100000000004</v>
      </c>
      <c r="AH600">
        <v>0.96428599999999998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1</v>
      </c>
      <c r="BL600">
        <v>1</v>
      </c>
      <c r="BM600">
        <v>1</v>
      </c>
      <c r="BN600">
        <v>1</v>
      </c>
      <c r="BO600">
        <v>1</v>
      </c>
      <c r="BP600">
        <v>1</v>
      </c>
      <c r="BQ600">
        <v>1</v>
      </c>
      <c r="BR600">
        <v>1</v>
      </c>
      <c r="BS600">
        <v>1</v>
      </c>
      <c r="BT600">
        <v>1</v>
      </c>
      <c r="BU600">
        <v>1</v>
      </c>
      <c r="BV600">
        <v>1</v>
      </c>
      <c r="BW600">
        <v>1</v>
      </c>
      <c r="BX600">
        <v>1</v>
      </c>
      <c r="BY600">
        <v>1</v>
      </c>
      <c r="BZ600">
        <v>1</v>
      </c>
      <c r="CA600">
        <v>1</v>
      </c>
      <c r="CB600">
        <v>1</v>
      </c>
      <c r="CC600">
        <v>1</v>
      </c>
      <c r="CD600">
        <v>1</v>
      </c>
      <c r="CE600">
        <v>1</v>
      </c>
      <c r="CF600">
        <v>1</v>
      </c>
      <c r="CG600">
        <v>1</v>
      </c>
    </row>
    <row r="601" spans="1:85" x14ac:dyDescent="0.75">
      <c r="A601" t="s">
        <v>131</v>
      </c>
      <c r="B601" t="s">
        <v>121</v>
      </c>
      <c r="E601">
        <v>0</v>
      </c>
      <c r="F601">
        <v>0</v>
      </c>
      <c r="G601">
        <v>0</v>
      </c>
      <c r="H601">
        <v>3.5714000000000003E-2</v>
      </c>
      <c r="I601">
        <v>7.1429000000000006E-2</v>
      </c>
      <c r="J601">
        <v>0.107143</v>
      </c>
      <c r="K601">
        <v>0.14285700000000001</v>
      </c>
      <c r="L601">
        <v>0.17857100000000001</v>
      </c>
      <c r="M601">
        <v>0.214286</v>
      </c>
      <c r="N601">
        <v>0.25</v>
      </c>
      <c r="O601">
        <v>0.28571400000000002</v>
      </c>
      <c r="P601">
        <v>0.32142900000000002</v>
      </c>
      <c r="Q601">
        <v>0.35714299999999999</v>
      </c>
      <c r="R601">
        <v>0.39285700000000001</v>
      </c>
      <c r="S601">
        <v>0.42857099999999998</v>
      </c>
      <c r="T601">
        <v>0.46428599999999998</v>
      </c>
      <c r="U601">
        <v>0.5</v>
      </c>
      <c r="V601">
        <v>0.53571400000000002</v>
      </c>
      <c r="W601">
        <v>0.57142899999999996</v>
      </c>
      <c r="X601">
        <v>0.60714299999999999</v>
      </c>
      <c r="Y601">
        <v>0.64285700000000001</v>
      </c>
      <c r="Z601">
        <v>0.67857100000000004</v>
      </c>
      <c r="AA601">
        <v>0.71428599999999998</v>
      </c>
      <c r="AB601">
        <v>0.75</v>
      </c>
      <c r="AC601">
        <v>0.78571400000000002</v>
      </c>
      <c r="AD601">
        <v>0.82142899999999996</v>
      </c>
      <c r="AE601">
        <v>0.85714299999999999</v>
      </c>
      <c r="AF601">
        <v>0.89285700000000001</v>
      </c>
      <c r="AG601">
        <v>0.92857100000000004</v>
      </c>
      <c r="AH601">
        <v>0.96428599999999998</v>
      </c>
      <c r="AI601">
        <v>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1</v>
      </c>
      <c r="BF601">
        <v>1</v>
      </c>
      <c r="BG601">
        <v>1</v>
      </c>
      <c r="BH601">
        <v>1</v>
      </c>
      <c r="BI601">
        <v>1</v>
      </c>
      <c r="BJ601">
        <v>1</v>
      </c>
      <c r="BK601">
        <v>1</v>
      </c>
      <c r="BL601">
        <v>1</v>
      </c>
      <c r="BM601">
        <v>1</v>
      </c>
      <c r="BN601">
        <v>1</v>
      </c>
      <c r="BO601">
        <v>1</v>
      </c>
      <c r="BP601">
        <v>1</v>
      </c>
      <c r="BQ601">
        <v>1</v>
      </c>
      <c r="BR601">
        <v>1</v>
      </c>
      <c r="BS601">
        <v>1</v>
      </c>
      <c r="BT601">
        <v>1</v>
      </c>
      <c r="BU601">
        <v>1</v>
      </c>
      <c r="BV601">
        <v>1</v>
      </c>
      <c r="BW601">
        <v>1</v>
      </c>
      <c r="BX601">
        <v>1</v>
      </c>
      <c r="BY601">
        <v>1</v>
      </c>
      <c r="BZ601">
        <v>1</v>
      </c>
      <c r="CA601">
        <v>1</v>
      </c>
      <c r="CB601">
        <v>1</v>
      </c>
      <c r="CC601">
        <v>1</v>
      </c>
      <c r="CD601">
        <v>1</v>
      </c>
      <c r="CE601">
        <v>1</v>
      </c>
      <c r="CF601">
        <v>1</v>
      </c>
      <c r="CG601">
        <v>1</v>
      </c>
    </row>
    <row r="602" spans="1:85" x14ac:dyDescent="0.75">
      <c r="A602" t="s">
        <v>131</v>
      </c>
      <c r="B602" t="s">
        <v>122</v>
      </c>
      <c r="E602">
        <v>0</v>
      </c>
      <c r="F602">
        <v>0</v>
      </c>
      <c r="G602">
        <v>0</v>
      </c>
      <c r="H602">
        <v>3.5714000000000003E-2</v>
      </c>
      <c r="I602">
        <v>7.1429000000000006E-2</v>
      </c>
      <c r="J602">
        <v>0.107143</v>
      </c>
      <c r="K602">
        <v>0.14285700000000001</v>
      </c>
      <c r="L602">
        <v>0.17857100000000001</v>
      </c>
      <c r="M602">
        <v>0.214286</v>
      </c>
      <c r="N602">
        <v>0.25</v>
      </c>
      <c r="O602">
        <v>0.28571400000000002</v>
      </c>
      <c r="P602">
        <v>0.32142900000000002</v>
      </c>
      <c r="Q602">
        <v>0.35714299999999999</v>
      </c>
      <c r="R602">
        <v>0.39285700000000001</v>
      </c>
      <c r="S602">
        <v>0.42857099999999998</v>
      </c>
      <c r="T602">
        <v>0.46428599999999998</v>
      </c>
      <c r="U602">
        <v>0.5</v>
      </c>
      <c r="V602">
        <v>0.53571400000000002</v>
      </c>
      <c r="W602">
        <v>0.57142899999999996</v>
      </c>
      <c r="X602">
        <v>0.60714299999999999</v>
      </c>
      <c r="Y602">
        <v>0.64285700000000001</v>
      </c>
      <c r="Z602">
        <v>0.67857100000000004</v>
      </c>
      <c r="AA602">
        <v>0.71428599999999998</v>
      </c>
      <c r="AB602">
        <v>0.75</v>
      </c>
      <c r="AC602">
        <v>0.78571400000000002</v>
      </c>
      <c r="AD602">
        <v>0.82142899999999996</v>
      </c>
      <c r="AE602">
        <v>0.85714299999999999</v>
      </c>
      <c r="AF602">
        <v>0.89285700000000001</v>
      </c>
      <c r="AG602">
        <v>0.92857100000000004</v>
      </c>
      <c r="AH602">
        <v>0.96428599999999998</v>
      </c>
      <c r="AI602">
        <v>1</v>
      </c>
      <c r="AJ602">
        <v>1</v>
      </c>
      <c r="AK602">
        <v>1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1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1</v>
      </c>
      <c r="BN602">
        <v>1</v>
      </c>
      <c r="BO602">
        <v>1</v>
      </c>
      <c r="BP602">
        <v>1</v>
      </c>
      <c r="BQ602">
        <v>1</v>
      </c>
      <c r="BR602">
        <v>1</v>
      </c>
      <c r="BS602">
        <v>1</v>
      </c>
      <c r="BT602">
        <v>1</v>
      </c>
      <c r="BU602">
        <v>1</v>
      </c>
      <c r="BV602">
        <v>1</v>
      </c>
      <c r="BW602">
        <v>1</v>
      </c>
      <c r="BX602">
        <v>1</v>
      </c>
      <c r="BY602">
        <v>1</v>
      </c>
      <c r="BZ602">
        <v>1</v>
      </c>
      <c r="CA602">
        <v>1</v>
      </c>
      <c r="CB602">
        <v>1</v>
      </c>
      <c r="CC602">
        <v>1</v>
      </c>
      <c r="CD602">
        <v>1</v>
      </c>
      <c r="CE602">
        <v>1</v>
      </c>
      <c r="CF602">
        <v>1</v>
      </c>
      <c r="CG602">
        <v>1</v>
      </c>
    </row>
    <row r="603" spans="1:85" x14ac:dyDescent="0.75">
      <c r="A603" t="s">
        <v>131</v>
      </c>
      <c r="B603" t="s">
        <v>123</v>
      </c>
      <c r="E603">
        <v>0</v>
      </c>
      <c r="F603">
        <v>0</v>
      </c>
      <c r="G603">
        <v>0</v>
      </c>
      <c r="H603">
        <v>3.5714000000000003E-2</v>
      </c>
      <c r="I603">
        <v>7.1429000000000006E-2</v>
      </c>
      <c r="J603">
        <v>0.107143</v>
      </c>
      <c r="K603">
        <v>0.14285700000000001</v>
      </c>
      <c r="L603">
        <v>0.17857100000000001</v>
      </c>
      <c r="M603">
        <v>0.214286</v>
      </c>
      <c r="N603">
        <v>0.25</v>
      </c>
      <c r="O603">
        <v>0.28571400000000002</v>
      </c>
      <c r="P603">
        <v>0.32142900000000002</v>
      </c>
      <c r="Q603">
        <v>0.35714299999999999</v>
      </c>
      <c r="R603">
        <v>0.39285700000000001</v>
      </c>
      <c r="S603">
        <v>0.42857099999999998</v>
      </c>
      <c r="T603">
        <v>0.46428599999999998</v>
      </c>
      <c r="U603">
        <v>0.5</v>
      </c>
      <c r="V603">
        <v>0.53571400000000002</v>
      </c>
      <c r="W603">
        <v>0.57142899999999996</v>
      </c>
      <c r="X603">
        <v>0.60714299999999999</v>
      </c>
      <c r="Y603">
        <v>0.64285700000000001</v>
      </c>
      <c r="Z603">
        <v>0.67857100000000004</v>
      </c>
      <c r="AA603">
        <v>0.71428599999999998</v>
      </c>
      <c r="AB603">
        <v>0.75</v>
      </c>
      <c r="AC603">
        <v>0.78571400000000002</v>
      </c>
      <c r="AD603">
        <v>0.82142899999999996</v>
      </c>
      <c r="AE603">
        <v>0.85714299999999999</v>
      </c>
      <c r="AF603">
        <v>0.89285700000000001</v>
      </c>
      <c r="AG603">
        <v>0.92857100000000004</v>
      </c>
      <c r="AH603">
        <v>0.96428599999999998</v>
      </c>
      <c r="AI603">
        <v>1</v>
      </c>
      <c r="AJ603">
        <v>1</v>
      </c>
      <c r="AK603">
        <v>1</v>
      </c>
      <c r="AL603">
        <v>1</v>
      </c>
      <c r="AM603">
        <v>1</v>
      </c>
      <c r="AN603">
        <v>1</v>
      </c>
      <c r="AO603">
        <v>1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1</v>
      </c>
      <c r="BJ603">
        <v>1</v>
      </c>
      <c r="BK603">
        <v>1</v>
      </c>
      <c r="BL603">
        <v>1</v>
      </c>
      <c r="BM603">
        <v>1</v>
      </c>
      <c r="BN603">
        <v>1</v>
      </c>
      <c r="BO603">
        <v>1</v>
      </c>
      <c r="BP603">
        <v>1</v>
      </c>
      <c r="BQ603">
        <v>1</v>
      </c>
      <c r="BR603">
        <v>1</v>
      </c>
      <c r="BS603">
        <v>1</v>
      </c>
      <c r="BT603">
        <v>1</v>
      </c>
      <c r="BU603">
        <v>1</v>
      </c>
      <c r="BV603">
        <v>1</v>
      </c>
      <c r="BW603">
        <v>1</v>
      </c>
      <c r="BX603">
        <v>1</v>
      </c>
      <c r="BY603">
        <v>1</v>
      </c>
      <c r="BZ603">
        <v>1</v>
      </c>
      <c r="CA603">
        <v>1</v>
      </c>
      <c r="CB603">
        <v>1</v>
      </c>
      <c r="CC603">
        <v>1</v>
      </c>
      <c r="CD603">
        <v>1</v>
      </c>
      <c r="CE603">
        <v>1</v>
      </c>
      <c r="CF603">
        <v>1</v>
      </c>
      <c r="CG603">
        <v>1</v>
      </c>
    </row>
    <row r="604" spans="1:85" x14ac:dyDescent="0.75">
      <c r="A604" t="s">
        <v>131</v>
      </c>
      <c r="B604" t="s">
        <v>124</v>
      </c>
      <c r="E604">
        <v>0</v>
      </c>
      <c r="F604">
        <v>0</v>
      </c>
      <c r="G604">
        <v>0</v>
      </c>
      <c r="H604">
        <v>3.5714000000000003E-2</v>
      </c>
      <c r="I604">
        <v>7.1429000000000006E-2</v>
      </c>
      <c r="J604">
        <v>0.107143</v>
      </c>
      <c r="K604">
        <v>0.14285700000000001</v>
      </c>
      <c r="L604">
        <v>0.17857100000000001</v>
      </c>
      <c r="M604">
        <v>0.214286</v>
      </c>
      <c r="N604">
        <v>0.25</v>
      </c>
      <c r="O604">
        <v>0.28571400000000002</v>
      </c>
      <c r="P604">
        <v>0.32142900000000002</v>
      </c>
      <c r="Q604">
        <v>0.35714299999999999</v>
      </c>
      <c r="R604">
        <v>0.39285700000000001</v>
      </c>
      <c r="S604">
        <v>0.42857099999999998</v>
      </c>
      <c r="T604">
        <v>0.46428599999999998</v>
      </c>
      <c r="U604">
        <v>0.5</v>
      </c>
      <c r="V604">
        <v>0.53571400000000002</v>
      </c>
      <c r="W604">
        <v>0.57142899999999996</v>
      </c>
      <c r="X604">
        <v>0.60714299999999999</v>
      </c>
      <c r="Y604">
        <v>0.64285700000000001</v>
      </c>
      <c r="Z604">
        <v>0.67857100000000004</v>
      </c>
      <c r="AA604">
        <v>0.71428599999999998</v>
      </c>
      <c r="AB604">
        <v>0.75</v>
      </c>
      <c r="AC604">
        <v>0.78571400000000002</v>
      </c>
      <c r="AD604">
        <v>0.82142899999999996</v>
      </c>
      <c r="AE604">
        <v>0.85714299999999999</v>
      </c>
      <c r="AF604">
        <v>0.89285700000000001</v>
      </c>
      <c r="AG604">
        <v>0.92857100000000004</v>
      </c>
      <c r="AH604">
        <v>0.96428599999999998</v>
      </c>
      <c r="AI604">
        <v>1</v>
      </c>
      <c r="AJ604">
        <v>1</v>
      </c>
      <c r="AK604">
        <v>1</v>
      </c>
      <c r="AL604">
        <v>1</v>
      </c>
      <c r="AM604">
        <v>1</v>
      </c>
      <c r="AN604">
        <v>1</v>
      </c>
      <c r="AO604">
        <v>1</v>
      </c>
      <c r="AP604">
        <v>1</v>
      </c>
      <c r="AQ604">
        <v>1</v>
      </c>
      <c r="AR604">
        <v>1</v>
      </c>
      <c r="AS604">
        <v>1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1</v>
      </c>
      <c r="BO604">
        <v>1</v>
      </c>
      <c r="BP604">
        <v>1</v>
      </c>
      <c r="BQ604">
        <v>1</v>
      </c>
      <c r="BR604">
        <v>1</v>
      </c>
      <c r="BS604">
        <v>1</v>
      </c>
      <c r="BT604">
        <v>1</v>
      </c>
      <c r="BU604">
        <v>1</v>
      </c>
      <c r="BV604">
        <v>1</v>
      </c>
      <c r="BW604">
        <v>1</v>
      </c>
      <c r="BX604">
        <v>1</v>
      </c>
      <c r="BY604">
        <v>1</v>
      </c>
      <c r="BZ604">
        <v>1</v>
      </c>
      <c r="CA604">
        <v>1</v>
      </c>
      <c r="CB604">
        <v>1</v>
      </c>
      <c r="CC604">
        <v>1</v>
      </c>
      <c r="CD604">
        <v>1</v>
      </c>
      <c r="CE604">
        <v>1</v>
      </c>
      <c r="CF604">
        <v>1</v>
      </c>
      <c r="CG604">
        <v>1</v>
      </c>
    </row>
    <row r="605" spans="1:85" x14ac:dyDescent="0.75">
      <c r="A605" t="s">
        <v>131</v>
      </c>
      <c r="B605" t="s">
        <v>125</v>
      </c>
      <c r="E605">
        <v>0</v>
      </c>
      <c r="F605">
        <v>0</v>
      </c>
      <c r="G605">
        <v>0</v>
      </c>
      <c r="H605">
        <v>3.5714000000000003E-2</v>
      </c>
      <c r="I605">
        <v>7.1429000000000006E-2</v>
      </c>
      <c r="J605">
        <v>0.107143</v>
      </c>
      <c r="K605">
        <v>0.14285700000000001</v>
      </c>
      <c r="L605">
        <v>0.17857100000000001</v>
      </c>
      <c r="M605">
        <v>0.214286</v>
      </c>
      <c r="N605">
        <v>0.25</v>
      </c>
      <c r="O605">
        <v>0.28571400000000002</v>
      </c>
      <c r="P605">
        <v>0.32142900000000002</v>
      </c>
      <c r="Q605">
        <v>0.35714299999999999</v>
      </c>
      <c r="R605">
        <v>0.39285700000000001</v>
      </c>
      <c r="S605">
        <v>0.42857099999999998</v>
      </c>
      <c r="T605">
        <v>0.46428599999999998</v>
      </c>
      <c r="U605">
        <v>0.5</v>
      </c>
      <c r="V605">
        <v>0.53571400000000002</v>
      </c>
      <c r="W605">
        <v>0.57142899999999996</v>
      </c>
      <c r="X605">
        <v>0.60714299999999999</v>
      </c>
      <c r="Y605">
        <v>0.64285700000000001</v>
      </c>
      <c r="Z605">
        <v>0.67857100000000004</v>
      </c>
      <c r="AA605">
        <v>0.71428599999999998</v>
      </c>
      <c r="AB605">
        <v>0.75</v>
      </c>
      <c r="AC605">
        <v>0.78571400000000002</v>
      </c>
      <c r="AD605">
        <v>0.82142899999999996</v>
      </c>
      <c r="AE605">
        <v>0.85714299999999999</v>
      </c>
      <c r="AF605">
        <v>0.89285700000000001</v>
      </c>
      <c r="AG605">
        <v>0.92857100000000004</v>
      </c>
      <c r="AH605">
        <v>0.96428599999999998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1</v>
      </c>
      <c r="BO605">
        <v>1</v>
      </c>
      <c r="BP605">
        <v>1</v>
      </c>
      <c r="BQ605">
        <v>1</v>
      </c>
      <c r="BR605">
        <v>1</v>
      </c>
      <c r="BS605">
        <v>1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1</v>
      </c>
      <c r="BZ605">
        <v>1</v>
      </c>
      <c r="CA605">
        <v>1</v>
      </c>
      <c r="CB605">
        <v>1</v>
      </c>
      <c r="CC605">
        <v>1</v>
      </c>
      <c r="CD605">
        <v>1</v>
      </c>
      <c r="CE605">
        <v>1</v>
      </c>
      <c r="CF605">
        <v>1</v>
      </c>
      <c r="CG605">
        <v>1</v>
      </c>
    </row>
    <row r="606" spans="1:85" x14ac:dyDescent="0.75">
      <c r="A606" t="s">
        <v>131</v>
      </c>
      <c r="B606" t="s">
        <v>126</v>
      </c>
      <c r="E606">
        <v>0</v>
      </c>
      <c r="F606">
        <v>0</v>
      </c>
      <c r="G606">
        <v>0</v>
      </c>
      <c r="H606">
        <v>3.5714000000000003E-2</v>
      </c>
      <c r="I606">
        <v>7.1429000000000006E-2</v>
      </c>
      <c r="J606">
        <v>0.107143</v>
      </c>
      <c r="K606">
        <v>0.14285700000000001</v>
      </c>
      <c r="L606">
        <v>0.17857100000000001</v>
      </c>
      <c r="M606">
        <v>0.214286</v>
      </c>
      <c r="N606">
        <v>0.25</v>
      </c>
      <c r="O606">
        <v>0.28571400000000002</v>
      </c>
      <c r="P606">
        <v>0.32142900000000002</v>
      </c>
      <c r="Q606">
        <v>0.35714299999999999</v>
      </c>
      <c r="R606">
        <v>0.39285700000000001</v>
      </c>
      <c r="S606">
        <v>0.42857099999999998</v>
      </c>
      <c r="T606">
        <v>0.46428599999999998</v>
      </c>
      <c r="U606">
        <v>0.5</v>
      </c>
      <c r="V606">
        <v>0.53571400000000002</v>
      </c>
      <c r="W606">
        <v>0.57142899999999996</v>
      </c>
      <c r="X606">
        <v>0.60714299999999999</v>
      </c>
      <c r="Y606">
        <v>0.64285700000000001</v>
      </c>
      <c r="Z606">
        <v>0.67857100000000004</v>
      </c>
      <c r="AA606">
        <v>0.71428599999999998</v>
      </c>
      <c r="AB606">
        <v>0.75</v>
      </c>
      <c r="AC606">
        <v>0.78571400000000002</v>
      </c>
      <c r="AD606">
        <v>0.82142899999999996</v>
      </c>
      <c r="AE606">
        <v>0.85714299999999999</v>
      </c>
      <c r="AF606">
        <v>0.89285700000000001</v>
      </c>
      <c r="AG606">
        <v>0.92857100000000004</v>
      </c>
      <c r="AH606">
        <v>0.96428599999999998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1</v>
      </c>
      <c r="BJ606">
        <v>1</v>
      </c>
      <c r="BK606">
        <v>1</v>
      </c>
      <c r="BL606">
        <v>1</v>
      </c>
      <c r="BM606">
        <v>1</v>
      </c>
      <c r="BN606">
        <v>1</v>
      </c>
      <c r="BO606">
        <v>1</v>
      </c>
      <c r="BP606">
        <v>1</v>
      </c>
      <c r="BQ606">
        <v>1</v>
      </c>
      <c r="BR606">
        <v>1</v>
      </c>
      <c r="BS606">
        <v>1</v>
      </c>
      <c r="BT606">
        <v>1</v>
      </c>
      <c r="BU606">
        <v>1</v>
      </c>
      <c r="BV606">
        <v>1</v>
      </c>
      <c r="BW606">
        <v>1</v>
      </c>
      <c r="BX606">
        <v>1</v>
      </c>
      <c r="BY606">
        <v>1</v>
      </c>
      <c r="BZ606">
        <v>1</v>
      </c>
      <c r="CA606">
        <v>1</v>
      </c>
      <c r="CB606">
        <v>1</v>
      </c>
      <c r="CC606">
        <v>1</v>
      </c>
      <c r="CD606">
        <v>1</v>
      </c>
      <c r="CE606">
        <v>1</v>
      </c>
      <c r="CF606">
        <v>1</v>
      </c>
      <c r="CG606">
        <v>1</v>
      </c>
    </row>
    <row r="607" spans="1:85" x14ac:dyDescent="0.75">
      <c r="A607" t="s">
        <v>132</v>
      </c>
      <c r="E607">
        <v>0</v>
      </c>
      <c r="F607">
        <v>0</v>
      </c>
      <c r="G607">
        <v>0</v>
      </c>
      <c r="H607">
        <v>3.5714000000000003E-2</v>
      </c>
      <c r="I607">
        <v>7.1429000000000006E-2</v>
      </c>
      <c r="J607">
        <v>0.107143</v>
      </c>
      <c r="K607">
        <v>0.14285700000000001</v>
      </c>
      <c r="L607">
        <v>0.17857100000000001</v>
      </c>
      <c r="M607">
        <v>0.214286</v>
      </c>
      <c r="N607">
        <v>0.25</v>
      </c>
      <c r="O607">
        <v>0.28571400000000002</v>
      </c>
      <c r="P607">
        <v>0.32142900000000002</v>
      </c>
      <c r="Q607">
        <v>0.35714299999999999</v>
      </c>
      <c r="R607">
        <v>0.39285700000000001</v>
      </c>
      <c r="S607">
        <v>0.42857099999999998</v>
      </c>
      <c r="T607">
        <v>0.46428599999999998</v>
      </c>
      <c r="U607">
        <v>0.5</v>
      </c>
      <c r="V607">
        <v>0.53571400000000002</v>
      </c>
      <c r="W607">
        <v>0.57142899999999996</v>
      </c>
      <c r="X607">
        <v>0.60714299999999999</v>
      </c>
      <c r="Y607">
        <v>0.64285700000000001</v>
      </c>
      <c r="Z607">
        <v>0.67857100000000004</v>
      </c>
      <c r="AA607">
        <v>0.71428599999999998</v>
      </c>
      <c r="AB607">
        <v>0.75</v>
      </c>
      <c r="AC607">
        <v>0.78571400000000002</v>
      </c>
      <c r="AD607">
        <v>0.82142899999999996</v>
      </c>
      <c r="AE607">
        <v>0.85714299999999999</v>
      </c>
      <c r="AF607">
        <v>0.89285700000000001</v>
      </c>
      <c r="AG607">
        <v>0.92857100000000004</v>
      </c>
      <c r="AH607">
        <v>0.96428599999999998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1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1</v>
      </c>
      <c r="BM607">
        <v>1</v>
      </c>
      <c r="BN607">
        <v>1</v>
      </c>
      <c r="BO607">
        <v>1</v>
      </c>
      <c r="BP607">
        <v>1</v>
      </c>
      <c r="BQ607">
        <v>1</v>
      </c>
      <c r="BR607">
        <v>1</v>
      </c>
      <c r="BS607">
        <v>1</v>
      </c>
      <c r="BT607">
        <v>1</v>
      </c>
      <c r="BU607">
        <v>1</v>
      </c>
      <c r="BV607">
        <v>1</v>
      </c>
      <c r="BW607">
        <v>1</v>
      </c>
      <c r="BX607">
        <v>1</v>
      </c>
      <c r="BY607">
        <v>1</v>
      </c>
      <c r="BZ607">
        <v>1</v>
      </c>
      <c r="CA607">
        <v>1</v>
      </c>
      <c r="CB607">
        <v>1</v>
      </c>
      <c r="CC607">
        <v>1</v>
      </c>
      <c r="CD607">
        <v>1</v>
      </c>
      <c r="CE607">
        <v>1</v>
      </c>
      <c r="CF607">
        <v>1</v>
      </c>
      <c r="CG607">
        <v>1</v>
      </c>
    </row>
    <row r="608" spans="1:85" x14ac:dyDescent="0.75">
      <c r="A608" t="s">
        <v>133</v>
      </c>
      <c r="E608">
        <v>0</v>
      </c>
      <c r="F608">
        <v>0</v>
      </c>
      <c r="G608">
        <v>0</v>
      </c>
      <c r="H608">
        <v>3.5714000000000003E-2</v>
      </c>
      <c r="I608">
        <v>7.1429000000000006E-2</v>
      </c>
      <c r="J608">
        <v>0.107143</v>
      </c>
      <c r="K608">
        <v>0.14285700000000001</v>
      </c>
      <c r="L608">
        <v>0.17857100000000001</v>
      </c>
      <c r="M608">
        <v>0.214286</v>
      </c>
      <c r="N608">
        <v>0.25</v>
      </c>
      <c r="O608">
        <v>0.28571400000000002</v>
      </c>
      <c r="P608">
        <v>0.32142900000000002</v>
      </c>
      <c r="Q608">
        <v>0.35714299999999999</v>
      </c>
      <c r="R608">
        <v>0.39285700000000001</v>
      </c>
      <c r="S608">
        <v>0.42857099999999998</v>
      </c>
      <c r="T608">
        <v>0.46428599999999998</v>
      </c>
      <c r="U608">
        <v>0.5</v>
      </c>
      <c r="V608">
        <v>0.53571400000000002</v>
      </c>
      <c r="W608">
        <v>0.57142899999999996</v>
      </c>
      <c r="X608">
        <v>0.60714299999999999</v>
      </c>
      <c r="Y608">
        <v>0.64285700000000001</v>
      </c>
      <c r="Z608">
        <v>0.67857100000000004</v>
      </c>
      <c r="AA608">
        <v>0.71428599999999998</v>
      </c>
      <c r="AB608">
        <v>0.75</v>
      </c>
      <c r="AC608">
        <v>0.78571400000000002</v>
      </c>
      <c r="AD608">
        <v>0.82142899999999996</v>
      </c>
      <c r="AE608">
        <v>0.85714299999999999</v>
      </c>
      <c r="AF608">
        <v>0.89285700000000001</v>
      </c>
      <c r="AG608">
        <v>0.92857100000000004</v>
      </c>
      <c r="AH608">
        <v>0.96428599999999998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1</v>
      </c>
      <c r="BF608">
        <v>1</v>
      </c>
      <c r="BG608">
        <v>1</v>
      </c>
      <c r="BH608">
        <v>1</v>
      </c>
      <c r="BI608">
        <v>1</v>
      </c>
      <c r="BJ608">
        <v>1</v>
      </c>
      <c r="BK608">
        <v>1</v>
      </c>
      <c r="BL608">
        <v>1</v>
      </c>
      <c r="BM608">
        <v>1</v>
      </c>
      <c r="BN608">
        <v>1</v>
      </c>
      <c r="BO608">
        <v>1</v>
      </c>
      <c r="BP608">
        <v>1</v>
      </c>
      <c r="BQ608">
        <v>1</v>
      </c>
      <c r="BR608">
        <v>1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1</v>
      </c>
      <c r="BZ608">
        <v>1</v>
      </c>
      <c r="CA608">
        <v>1</v>
      </c>
      <c r="CB608">
        <v>1</v>
      </c>
      <c r="CC608">
        <v>1</v>
      </c>
      <c r="CD608">
        <v>1</v>
      </c>
      <c r="CE608">
        <v>1</v>
      </c>
      <c r="CF608">
        <v>1</v>
      </c>
      <c r="CG608">
        <v>1</v>
      </c>
    </row>
    <row r="609" spans="1:85" x14ac:dyDescent="0.75">
      <c r="A609" t="s">
        <v>134</v>
      </c>
      <c r="E609">
        <v>0</v>
      </c>
      <c r="F609">
        <v>0</v>
      </c>
      <c r="G609">
        <v>0</v>
      </c>
      <c r="H609">
        <v>3.5714000000000003E-2</v>
      </c>
      <c r="I609">
        <v>7.1429000000000006E-2</v>
      </c>
      <c r="J609">
        <v>0.107143</v>
      </c>
      <c r="K609">
        <v>0.14285700000000001</v>
      </c>
      <c r="L609">
        <v>0.17857100000000001</v>
      </c>
      <c r="M609">
        <v>0.214286</v>
      </c>
      <c r="N609">
        <v>0.25</v>
      </c>
      <c r="O609">
        <v>0.28571400000000002</v>
      </c>
      <c r="P609">
        <v>0.32142900000000002</v>
      </c>
      <c r="Q609">
        <v>0.35714299999999999</v>
      </c>
      <c r="R609">
        <v>0.39285700000000001</v>
      </c>
      <c r="S609">
        <v>0.42857099999999998</v>
      </c>
      <c r="T609">
        <v>0.46428599999999998</v>
      </c>
      <c r="U609">
        <v>0.5</v>
      </c>
      <c r="V609">
        <v>0.53571400000000002</v>
      </c>
      <c r="W609">
        <v>0.57142899999999996</v>
      </c>
      <c r="X609">
        <v>0.60714299999999999</v>
      </c>
      <c r="Y609">
        <v>0.64285700000000001</v>
      </c>
      <c r="Z609">
        <v>0.67857100000000004</v>
      </c>
      <c r="AA609">
        <v>0.71428599999999998</v>
      </c>
      <c r="AB609">
        <v>0.75</v>
      </c>
      <c r="AC609">
        <v>0.78571400000000002</v>
      </c>
      <c r="AD609">
        <v>0.82142899999999996</v>
      </c>
      <c r="AE609">
        <v>0.85714299999999999</v>
      </c>
      <c r="AF609">
        <v>0.89285700000000001</v>
      </c>
      <c r="AG609">
        <v>0.92857100000000004</v>
      </c>
      <c r="AH609">
        <v>0.96428599999999998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  <c r="BP609">
        <v>1</v>
      </c>
      <c r="BQ609">
        <v>1</v>
      </c>
      <c r="BR609">
        <v>1</v>
      </c>
      <c r="BS609">
        <v>1</v>
      </c>
      <c r="BT609">
        <v>1</v>
      </c>
      <c r="BU609">
        <v>1</v>
      </c>
      <c r="BV609">
        <v>1</v>
      </c>
      <c r="BW609">
        <v>1</v>
      </c>
      <c r="BX609">
        <v>1</v>
      </c>
      <c r="BY609">
        <v>1</v>
      </c>
      <c r="BZ609">
        <v>1</v>
      </c>
      <c r="CA609">
        <v>1</v>
      </c>
      <c r="CB609">
        <v>1</v>
      </c>
      <c r="CC609">
        <v>1</v>
      </c>
      <c r="CD609">
        <v>1</v>
      </c>
      <c r="CE609">
        <v>1</v>
      </c>
      <c r="CF609">
        <v>1</v>
      </c>
      <c r="CG609">
        <v>1</v>
      </c>
    </row>
    <row r="610" spans="1:85" x14ac:dyDescent="0.75">
      <c r="A610" t="s">
        <v>135</v>
      </c>
      <c r="E610">
        <v>0</v>
      </c>
      <c r="F610">
        <v>0</v>
      </c>
      <c r="G610">
        <v>0</v>
      </c>
      <c r="H610">
        <v>3.5714000000000003E-2</v>
      </c>
      <c r="I610">
        <v>7.1429000000000006E-2</v>
      </c>
      <c r="J610">
        <v>0.107143</v>
      </c>
      <c r="K610">
        <v>0.14285700000000001</v>
      </c>
      <c r="L610">
        <v>0.17857100000000001</v>
      </c>
      <c r="M610">
        <v>0.214286</v>
      </c>
      <c r="N610">
        <v>0.25</v>
      </c>
      <c r="O610">
        <v>0.28571400000000002</v>
      </c>
      <c r="P610">
        <v>0.32142900000000002</v>
      </c>
      <c r="Q610">
        <v>0.35714299999999999</v>
      </c>
      <c r="R610">
        <v>0.39285700000000001</v>
      </c>
      <c r="S610">
        <v>0.42857099999999998</v>
      </c>
      <c r="T610">
        <v>0.46428599999999998</v>
      </c>
      <c r="U610">
        <v>0.5</v>
      </c>
      <c r="V610">
        <v>0.53571400000000002</v>
      </c>
      <c r="W610">
        <v>0.57142899999999996</v>
      </c>
      <c r="X610">
        <v>0.60714299999999999</v>
      </c>
      <c r="Y610">
        <v>0.64285700000000001</v>
      </c>
      <c r="Z610">
        <v>0.67857100000000004</v>
      </c>
      <c r="AA610">
        <v>0.71428599999999998</v>
      </c>
      <c r="AB610">
        <v>0.75</v>
      </c>
      <c r="AC610">
        <v>0.78571400000000002</v>
      </c>
      <c r="AD610">
        <v>0.82142899999999996</v>
      </c>
      <c r="AE610">
        <v>0.85714299999999999</v>
      </c>
      <c r="AF610">
        <v>0.89285700000000001</v>
      </c>
      <c r="AG610">
        <v>0.92857100000000004</v>
      </c>
      <c r="AH610">
        <v>0.96428599999999998</v>
      </c>
      <c r="AI610">
        <v>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1</v>
      </c>
      <c r="AU610">
        <v>1</v>
      </c>
      <c r="AV610">
        <v>1</v>
      </c>
      <c r="AW610">
        <v>1</v>
      </c>
      <c r="AX610">
        <v>1</v>
      </c>
      <c r="AY610">
        <v>1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1</v>
      </c>
      <c r="BG610">
        <v>1</v>
      </c>
      <c r="BH610">
        <v>1</v>
      </c>
      <c r="BI610">
        <v>1</v>
      </c>
      <c r="BJ610">
        <v>1</v>
      </c>
      <c r="BK610">
        <v>1</v>
      </c>
      <c r="BL610">
        <v>1</v>
      </c>
      <c r="BM610">
        <v>1</v>
      </c>
      <c r="BN610">
        <v>1</v>
      </c>
      <c r="BO610">
        <v>1</v>
      </c>
      <c r="BP610">
        <v>1</v>
      </c>
      <c r="BQ610">
        <v>1</v>
      </c>
      <c r="BR610">
        <v>1</v>
      </c>
      <c r="BS610">
        <v>1</v>
      </c>
      <c r="BT610">
        <v>1</v>
      </c>
      <c r="BU610">
        <v>1</v>
      </c>
      <c r="BV610">
        <v>1</v>
      </c>
      <c r="BW610">
        <v>1</v>
      </c>
      <c r="BX610">
        <v>1</v>
      </c>
      <c r="BY610">
        <v>1</v>
      </c>
      <c r="BZ610">
        <v>1</v>
      </c>
      <c r="CA610">
        <v>1</v>
      </c>
      <c r="CB610">
        <v>1</v>
      </c>
      <c r="CC610">
        <v>1</v>
      </c>
      <c r="CD610">
        <v>1</v>
      </c>
      <c r="CE610">
        <v>1</v>
      </c>
      <c r="CF610">
        <v>1</v>
      </c>
      <c r="CG610">
        <v>1</v>
      </c>
    </row>
    <row r="611" spans="1:85" x14ac:dyDescent="0.75">
      <c r="A611" t="s">
        <v>136</v>
      </c>
      <c r="E611">
        <v>0</v>
      </c>
      <c r="F611">
        <v>0</v>
      </c>
      <c r="G611">
        <v>0</v>
      </c>
      <c r="H611">
        <v>3.5714000000000003E-2</v>
      </c>
      <c r="I611">
        <v>7.1429000000000006E-2</v>
      </c>
      <c r="J611">
        <v>0.107143</v>
      </c>
      <c r="K611">
        <v>0.14285700000000001</v>
      </c>
      <c r="L611">
        <v>0.17857100000000001</v>
      </c>
      <c r="M611">
        <v>0.214286</v>
      </c>
      <c r="N611">
        <v>0.25</v>
      </c>
      <c r="O611">
        <v>0.28571400000000002</v>
      </c>
      <c r="P611">
        <v>0.32142900000000002</v>
      </c>
      <c r="Q611">
        <v>0.35714299999999999</v>
      </c>
      <c r="R611">
        <v>0.39285700000000001</v>
      </c>
      <c r="S611">
        <v>0.42857099999999998</v>
      </c>
      <c r="T611">
        <v>0.46428599999999998</v>
      </c>
      <c r="U611">
        <v>0.5</v>
      </c>
      <c r="V611">
        <v>0.53571400000000002</v>
      </c>
      <c r="W611">
        <v>0.57142899999999996</v>
      </c>
      <c r="X611">
        <v>0.60714299999999999</v>
      </c>
      <c r="Y611">
        <v>0.64285700000000001</v>
      </c>
      <c r="Z611">
        <v>0.67857100000000004</v>
      </c>
      <c r="AA611">
        <v>0.71428599999999998</v>
      </c>
      <c r="AB611">
        <v>0.75</v>
      </c>
      <c r="AC611">
        <v>0.78571400000000002</v>
      </c>
      <c r="AD611">
        <v>0.82142899999999996</v>
      </c>
      <c r="AE611">
        <v>0.85714299999999999</v>
      </c>
      <c r="AF611">
        <v>0.89285700000000001</v>
      </c>
      <c r="AG611">
        <v>0.92857100000000004</v>
      </c>
      <c r="AH611">
        <v>0.96428599999999998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1</v>
      </c>
      <c r="BF611">
        <v>1</v>
      </c>
      <c r="BG611">
        <v>1</v>
      </c>
      <c r="BH611">
        <v>1</v>
      </c>
      <c r="BI611">
        <v>1</v>
      </c>
      <c r="BJ611">
        <v>1</v>
      </c>
      <c r="BK611">
        <v>1</v>
      </c>
      <c r="BL611">
        <v>1</v>
      </c>
      <c r="BM611">
        <v>1</v>
      </c>
      <c r="BN611">
        <v>1</v>
      </c>
      <c r="BO611">
        <v>1</v>
      </c>
      <c r="BP611">
        <v>1</v>
      </c>
      <c r="BQ611">
        <v>1</v>
      </c>
      <c r="BR611">
        <v>1</v>
      </c>
      <c r="BS611">
        <v>1</v>
      </c>
      <c r="BT611">
        <v>1</v>
      </c>
      <c r="BU611">
        <v>1</v>
      </c>
      <c r="BV611">
        <v>1</v>
      </c>
      <c r="BW611">
        <v>1</v>
      </c>
      <c r="BX611">
        <v>1</v>
      </c>
      <c r="BY611">
        <v>1</v>
      </c>
      <c r="BZ611">
        <v>1</v>
      </c>
      <c r="CA611">
        <v>1</v>
      </c>
      <c r="CB611">
        <v>1</v>
      </c>
      <c r="CC611">
        <v>1</v>
      </c>
      <c r="CD611">
        <v>1</v>
      </c>
      <c r="CE611">
        <v>1</v>
      </c>
      <c r="CF611">
        <v>1</v>
      </c>
      <c r="CG611">
        <v>1</v>
      </c>
    </row>
    <row r="612" spans="1:85" x14ac:dyDescent="0.75">
      <c r="A612" t="s">
        <v>137</v>
      </c>
      <c r="E612">
        <v>0</v>
      </c>
      <c r="F612">
        <v>0</v>
      </c>
      <c r="G612">
        <v>0</v>
      </c>
      <c r="H612">
        <v>3.5714000000000003E-2</v>
      </c>
      <c r="I612">
        <v>7.1429000000000006E-2</v>
      </c>
      <c r="J612">
        <v>0.107143</v>
      </c>
      <c r="K612">
        <v>0.14285700000000001</v>
      </c>
      <c r="L612">
        <v>0.17857100000000001</v>
      </c>
      <c r="M612">
        <v>0.214286</v>
      </c>
      <c r="N612">
        <v>0.25</v>
      </c>
      <c r="O612">
        <v>0.28571400000000002</v>
      </c>
      <c r="P612">
        <v>0.32142900000000002</v>
      </c>
      <c r="Q612">
        <v>0.35714299999999999</v>
      </c>
      <c r="R612">
        <v>0.39285700000000001</v>
      </c>
      <c r="S612">
        <v>0.42857099999999998</v>
      </c>
      <c r="T612">
        <v>0.46428599999999998</v>
      </c>
      <c r="U612">
        <v>0.5</v>
      </c>
      <c r="V612">
        <v>0.53571400000000002</v>
      </c>
      <c r="W612">
        <v>0.57142899999999996</v>
      </c>
      <c r="X612">
        <v>0.60714299999999999</v>
      </c>
      <c r="Y612">
        <v>0.64285700000000001</v>
      </c>
      <c r="Z612">
        <v>0.67857100000000004</v>
      </c>
      <c r="AA612">
        <v>0.71428599999999998</v>
      </c>
      <c r="AB612">
        <v>0.75</v>
      </c>
      <c r="AC612">
        <v>0.78571400000000002</v>
      </c>
      <c r="AD612">
        <v>0.82142899999999996</v>
      </c>
      <c r="AE612">
        <v>0.85714299999999999</v>
      </c>
      <c r="AF612">
        <v>0.89285700000000001</v>
      </c>
      <c r="AG612">
        <v>0.92857100000000004</v>
      </c>
      <c r="AH612">
        <v>0.96428599999999998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1</v>
      </c>
      <c r="BF612">
        <v>1</v>
      </c>
      <c r="BG612">
        <v>1</v>
      </c>
      <c r="BH612">
        <v>1</v>
      </c>
      <c r="BI612">
        <v>1</v>
      </c>
      <c r="BJ612">
        <v>1</v>
      </c>
      <c r="BK612">
        <v>1</v>
      </c>
      <c r="BL612">
        <v>1</v>
      </c>
      <c r="BM612">
        <v>1</v>
      </c>
      <c r="BN612">
        <v>1</v>
      </c>
      <c r="BO612">
        <v>1</v>
      </c>
      <c r="BP612">
        <v>1</v>
      </c>
      <c r="BQ612">
        <v>1</v>
      </c>
      <c r="BR612">
        <v>1</v>
      </c>
      <c r="BS612">
        <v>1</v>
      </c>
      <c r="BT612">
        <v>1</v>
      </c>
      <c r="BU612">
        <v>1</v>
      </c>
      <c r="BV612">
        <v>1</v>
      </c>
      <c r="BW612">
        <v>1</v>
      </c>
      <c r="BX612">
        <v>1</v>
      </c>
      <c r="BY612">
        <v>1</v>
      </c>
      <c r="BZ612">
        <v>1</v>
      </c>
      <c r="CA612">
        <v>1</v>
      </c>
      <c r="CB612">
        <v>1</v>
      </c>
      <c r="CC612">
        <v>1</v>
      </c>
      <c r="CD612">
        <v>1</v>
      </c>
      <c r="CE612">
        <v>1</v>
      </c>
      <c r="CF612">
        <v>1</v>
      </c>
      <c r="CG612">
        <v>1</v>
      </c>
    </row>
    <row r="613" spans="1:85" x14ac:dyDescent="0.75">
      <c r="A613" t="s">
        <v>138</v>
      </c>
      <c r="E613">
        <v>0</v>
      </c>
      <c r="F613">
        <v>0</v>
      </c>
      <c r="G613">
        <v>0</v>
      </c>
      <c r="H613">
        <v>3.5714000000000003E-2</v>
      </c>
      <c r="I613">
        <v>7.1429000000000006E-2</v>
      </c>
      <c r="J613">
        <v>0.107143</v>
      </c>
      <c r="K613">
        <v>0.14285700000000001</v>
      </c>
      <c r="L613">
        <v>0.17857100000000001</v>
      </c>
      <c r="M613">
        <v>0.214286</v>
      </c>
      <c r="N613">
        <v>0.25</v>
      </c>
      <c r="O613">
        <v>0.28571400000000002</v>
      </c>
      <c r="P613">
        <v>0.32142900000000002</v>
      </c>
      <c r="Q613">
        <v>0.35714299999999999</v>
      </c>
      <c r="R613">
        <v>0.39285700000000001</v>
      </c>
      <c r="S613">
        <v>0.42857099999999998</v>
      </c>
      <c r="T613">
        <v>0.46428599999999998</v>
      </c>
      <c r="U613">
        <v>0.5</v>
      </c>
      <c r="V613">
        <v>0.53571400000000002</v>
      </c>
      <c r="W613">
        <v>0.57142899999999996</v>
      </c>
      <c r="X613">
        <v>0.60714299999999999</v>
      </c>
      <c r="Y613">
        <v>0.64285700000000001</v>
      </c>
      <c r="Z613">
        <v>0.67857100000000004</v>
      </c>
      <c r="AA613">
        <v>0.71428599999999998</v>
      </c>
      <c r="AB613">
        <v>0.75</v>
      </c>
      <c r="AC613">
        <v>0.78571400000000002</v>
      </c>
      <c r="AD613">
        <v>0.82142899999999996</v>
      </c>
      <c r="AE613">
        <v>0.85714299999999999</v>
      </c>
      <c r="AF613">
        <v>0.89285700000000001</v>
      </c>
      <c r="AG613">
        <v>0.92857100000000004</v>
      </c>
      <c r="AH613">
        <v>0.96428599999999998</v>
      </c>
      <c r="AI613">
        <v>1</v>
      </c>
      <c r="AJ613">
        <v>1</v>
      </c>
      <c r="AK613">
        <v>1</v>
      </c>
      <c r="AL613">
        <v>1</v>
      </c>
      <c r="AM613">
        <v>1</v>
      </c>
      <c r="AN613">
        <v>1</v>
      </c>
      <c r="AO613">
        <v>1</v>
      </c>
      <c r="AP613">
        <v>1</v>
      </c>
      <c r="AQ613">
        <v>1</v>
      </c>
      <c r="AR613">
        <v>1</v>
      </c>
      <c r="AS613">
        <v>1</v>
      </c>
      <c r="AT613">
        <v>1</v>
      </c>
      <c r="AU613">
        <v>1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1</v>
      </c>
      <c r="BF613">
        <v>1</v>
      </c>
      <c r="BG613">
        <v>1</v>
      </c>
      <c r="BH613">
        <v>1</v>
      </c>
      <c r="BI613">
        <v>1</v>
      </c>
      <c r="BJ613">
        <v>1</v>
      </c>
      <c r="BK613">
        <v>1</v>
      </c>
      <c r="BL613">
        <v>1</v>
      </c>
      <c r="BM613">
        <v>1</v>
      </c>
      <c r="BN613">
        <v>1</v>
      </c>
      <c r="BO613">
        <v>1</v>
      </c>
      <c r="BP613">
        <v>1</v>
      </c>
      <c r="BQ613">
        <v>1</v>
      </c>
      <c r="BR613">
        <v>1</v>
      </c>
      <c r="BS613">
        <v>1</v>
      </c>
      <c r="BT613">
        <v>1</v>
      </c>
      <c r="BU613">
        <v>1</v>
      </c>
      <c r="BV613">
        <v>1</v>
      </c>
      <c r="BW613">
        <v>1</v>
      </c>
      <c r="BX613">
        <v>1</v>
      </c>
      <c r="BY613">
        <v>1</v>
      </c>
      <c r="BZ613">
        <v>1</v>
      </c>
      <c r="CA613">
        <v>1</v>
      </c>
      <c r="CB613">
        <v>1</v>
      </c>
      <c r="CC613">
        <v>1</v>
      </c>
      <c r="CD613">
        <v>1</v>
      </c>
      <c r="CE613">
        <v>1</v>
      </c>
      <c r="CF613">
        <v>1</v>
      </c>
      <c r="CG613">
        <v>1</v>
      </c>
    </row>
    <row r="614" spans="1:85" x14ac:dyDescent="0.75">
      <c r="A614" t="s">
        <v>139</v>
      </c>
      <c r="B614" t="s">
        <v>102</v>
      </c>
      <c r="C614" t="s">
        <v>140</v>
      </c>
      <c r="E614">
        <v>0</v>
      </c>
      <c r="F614">
        <v>0</v>
      </c>
      <c r="G614">
        <v>0</v>
      </c>
      <c r="H614">
        <v>3.5714000000000003E-2</v>
      </c>
      <c r="I614">
        <v>7.1429000000000006E-2</v>
      </c>
      <c r="J614">
        <v>0.107143</v>
      </c>
      <c r="K614">
        <v>0.14285700000000001</v>
      </c>
      <c r="L614">
        <v>0.17857100000000001</v>
      </c>
      <c r="M614">
        <v>0.214286</v>
      </c>
      <c r="N614">
        <v>0.25</v>
      </c>
      <c r="O614">
        <v>0.28571400000000002</v>
      </c>
      <c r="P614">
        <v>0.32142900000000002</v>
      </c>
      <c r="Q614">
        <v>0.35714299999999999</v>
      </c>
      <c r="R614">
        <v>0.39285700000000001</v>
      </c>
      <c r="S614">
        <v>0.42857099999999998</v>
      </c>
      <c r="T614">
        <v>0.46428599999999998</v>
      </c>
      <c r="U614">
        <v>0.5</v>
      </c>
      <c r="V614">
        <v>0.53571400000000002</v>
      </c>
      <c r="W614">
        <v>0.57142899999999996</v>
      </c>
      <c r="X614">
        <v>0.60714299999999999</v>
      </c>
      <c r="Y614">
        <v>0.64285700000000001</v>
      </c>
      <c r="Z614">
        <v>0.67857100000000004</v>
      </c>
      <c r="AA614">
        <v>0.71428599999999998</v>
      </c>
      <c r="AB614">
        <v>0.75</v>
      </c>
      <c r="AC614">
        <v>0.78571400000000002</v>
      </c>
      <c r="AD614">
        <v>0.82142899999999996</v>
      </c>
      <c r="AE614">
        <v>0.85714299999999999</v>
      </c>
      <c r="AF614">
        <v>0.89285700000000001</v>
      </c>
      <c r="AG614">
        <v>0.92857100000000004</v>
      </c>
      <c r="AH614">
        <v>0.96428599999999998</v>
      </c>
      <c r="AI614">
        <v>1</v>
      </c>
      <c r="AJ614">
        <v>1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  <c r="BH614">
        <v>1</v>
      </c>
      <c r="BI614">
        <v>1</v>
      </c>
      <c r="BJ614">
        <v>1</v>
      </c>
      <c r="BK614">
        <v>1</v>
      </c>
      <c r="BL614">
        <v>1</v>
      </c>
      <c r="BM614">
        <v>1</v>
      </c>
      <c r="BN614">
        <v>1</v>
      </c>
      <c r="BO614">
        <v>1</v>
      </c>
      <c r="BP614">
        <v>1</v>
      </c>
      <c r="BQ614">
        <v>1</v>
      </c>
      <c r="BR614">
        <v>1</v>
      </c>
      <c r="BS614">
        <v>1</v>
      </c>
      <c r="BT614">
        <v>1</v>
      </c>
      <c r="BU614">
        <v>1</v>
      </c>
      <c r="BV614">
        <v>1</v>
      </c>
      <c r="BW614">
        <v>1</v>
      </c>
      <c r="BX614">
        <v>1</v>
      </c>
      <c r="BY614">
        <v>1</v>
      </c>
      <c r="BZ614">
        <v>1</v>
      </c>
      <c r="CA614">
        <v>1</v>
      </c>
      <c r="CB614">
        <v>1</v>
      </c>
      <c r="CC614">
        <v>1</v>
      </c>
      <c r="CD614">
        <v>1</v>
      </c>
      <c r="CE614">
        <v>1</v>
      </c>
      <c r="CF614">
        <v>1</v>
      </c>
      <c r="CG614">
        <v>1</v>
      </c>
    </row>
    <row r="615" spans="1:85" x14ac:dyDescent="0.75">
      <c r="A615" t="s">
        <v>139</v>
      </c>
      <c r="B615" t="s">
        <v>102</v>
      </c>
      <c r="C615" t="s">
        <v>141</v>
      </c>
      <c r="E615">
        <v>0</v>
      </c>
      <c r="F615">
        <v>0</v>
      </c>
      <c r="G615">
        <v>0</v>
      </c>
      <c r="H615">
        <v>3.5714000000000003E-2</v>
      </c>
      <c r="I615">
        <v>7.1429000000000006E-2</v>
      </c>
      <c r="J615">
        <v>0.107143</v>
      </c>
      <c r="K615">
        <v>0.14285700000000001</v>
      </c>
      <c r="L615">
        <v>0.17857100000000001</v>
      </c>
      <c r="M615">
        <v>0.214286</v>
      </c>
      <c r="N615">
        <v>0.25</v>
      </c>
      <c r="O615">
        <v>0.28571400000000002</v>
      </c>
      <c r="P615">
        <v>0.32142900000000002</v>
      </c>
      <c r="Q615">
        <v>0.35714299999999999</v>
      </c>
      <c r="R615">
        <v>0.39285700000000001</v>
      </c>
      <c r="S615">
        <v>0.42857099999999998</v>
      </c>
      <c r="T615">
        <v>0.46428599999999998</v>
      </c>
      <c r="U615">
        <v>0.5</v>
      </c>
      <c r="V615">
        <v>0.53571400000000002</v>
      </c>
      <c r="W615">
        <v>0.57142899999999996</v>
      </c>
      <c r="X615">
        <v>0.60714299999999999</v>
      </c>
      <c r="Y615">
        <v>0.64285700000000001</v>
      </c>
      <c r="Z615">
        <v>0.67857100000000004</v>
      </c>
      <c r="AA615">
        <v>0.71428599999999998</v>
      </c>
      <c r="AB615">
        <v>0.75</v>
      </c>
      <c r="AC615">
        <v>0.78571400000000002</v>
      </c>
      <c r="AD615">
        <v>0.82142899999999996</v>
      </c>
      <c r="AE615">
        <v>0.85714299999999999</v>
      </c>
      <c r="AF615">
        <v>0.89285700000000001</v>
      </c>
      <c r="AG615">
        <v>0.92857100000000004</v>
      </c>
      <c r="AH615">
        <v>0.96428599999999998</v>
      </c>
      <c r="AI615">
        <v>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1</v>
      </c>
      <c r="AT615">
        <v>1</v>
      </c>
      <c r="AU615">
        <v>1</v>
      </c>
      <c r="AV615">
        <v>1</v>
      </c>
      <c r="AW615">
        <v>1</v>
      </c>
      <c r="AX615">
        <v>1</v>
      </c>
      <c r="AY615">
        <v>1</v>
      </c>
      <c r="AZ615">
        <v>1</v>
      </c>
      <c r="BA615">
        <v>1</v>
      </c>
      <c r="BB615">
        <v>1</v>
      </c>
      <c r="BC615">
        <v>1</v>
      </c>
      <c r="BD615">
        <v>1</v>
      </c>
      <c r="BE615">
        <v>1</v>
      </c>
      <c r="BF615">
        <v>1</v>
      </c>
      <c r="BG615">
        <v>1</v>
      </c>
      <c r="BH615">
        <v>1</v>
      </c>
      <c r="BI615">
        <v>1</v>
      </c>
      <c r="BJ615">
        <v>1</v>
      </c>
      <c r="BK615">
        <v>1</v>
      </c>
      <c r="BL615">
        <v>1</v>
      </c>
      <c r="BM615">
        <v>1</v>
      </c>
      <c r="BN615">
        <v>1</v>
      </c>
      <c r="BO615">
        <v>1</v>
      </c>
      <c r="BP615">
        <v>1</v>
      </c>
      <c r="BQ615">
        <v>1</v>
      </c>
      <c r="BR615">
        <v>1</v>
      </c>
      <c r="BS615">
        <v>1</v>
      </c>
      <c r="BT615">
        <v>1</v>
      </c>
      <c r="BU615">
        <v>1</v>
      </c>
      <c r="BV615">
        <v>1</v>
      </c>
      <c r="BW615">
        <v>1</v>
      </c>
      <c r="BX615">
        <v>1</v>
      </c>
      <c r="BY615">
        <v>1</v>
      </c>
      <c r="BZ615">
        <v>1</v>
      </c>
      <c r="CA615">
        <v>1</v>
      </c>
      <c r="CB615">
        <v>1</v>
      </c>
      <c r="CC615">
        <v>1</v>
      </c>
      <c r="CD615">
        <v>1</v>
      </c>
      <c r="CE615">
        <v>1</v>
      </c>
      <c r="CF615">
        <v>1</v>
      </c>
      <c r="CG615">
        <v>1</v>
      </c>
    </row>
    <row r="616" spans="1:85" x14ac:dyDescent="0.75">
      <c r="A616" t="s">
        <v>139</v>
      </c>
      <c r="B616" t="s">
        <v>102</v>
      </c>
      <c r="C616" t="s">
        <v>142</v>
      </c>
      <c r="E616">
        <v>0</v>
      </c>
      <c r="F616">
        <v>0</v>
      </c>
      <c r="G616">
        <v>0</v>
      </c>
      <c r="H616">
        <v>3.5714000000000003E-2</v>
      </c>
      <c r="I616">
        <v>7.1429000000000006E-2</v>
      </c>
      <c r="J616">
        <v>0.107143</v>
      </c>
      <c r="K616">
        <v>0.14285700000000001</v>
      </c>
      <c r="L616">
        <v>0.17857100000000001</v>
      </c>
      <c r="M616">
        <v>0.214286</v>
      </c>
      <c r="N616">
        <v>0.25</v>
      </c>
      <c r="O616">
        <v>0.28571400000000002</v>
      </c>
      <c r="P616">
        <v>0.32142900000000002</v>
      </c>
      <c r="Q616">
        <v>0.35714299999999999</v>
      </c>
      <c r="R616">
        <v>0.39285700000000001</v>
      </c>
      <c r="S616">
        <v>0.42857099999999998</v>
      </c>
      <c r="T616">
        <v>0.46428599999999998</v>
      </c>
      <c r="U616">
        <v>0.5</v>
      </c>
      <c r="V616">
        <v>0.53571400000000002</v>
      </c>
      <c r="W616">
        <v>0.57142899999999996</v>
      </c>
      <c r="X616">
        <v>0.60714299999999999</v>
      </c>
      <c r="Y616">
        <v>0.64285700000000001</v>
      </c>
      <c r="Z616">
        <v>0.67857100000000004</v>
      </c>
      <c r="AA616">
        <v>0.71428599999999998</v>
      </c>
      <c r="AB616">
        <v>0.75</v>
      </c>
      <c r="AC616">
        <v>0.78571400000000002</v>
      </c>
      <c r="AD616">
        <v>0.82142899999999996</v>
      </c>
      <c r="AE616">
        <v>0.85714299999999999</v>
      </c>
      <c r="AF616">
        <v>0.89285700000000001</v>
      </c>
      <c r="AG616">
        <v>0.92857100000000004</v>
      </c>
      <c r="AH616">
        <v>0.96428599999999998</v>
      </c>
      <c r="AI616">
        <v>1</v>
      </c>
      <c r="AJ616">
        <v>1</v>
      </c>
      <c r="AK616">
        <v>1</v>
      </c>
      <c r="AL616">
        <v>1</v>
      </c>
      <c r="AM616">
        <v>1</v>
      </c>
      <c r="AN616">
        <v>1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1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1</v>
      </c>
      <c r="BH616">
        <v>1</v>
      </c>
      <c r="BI616">
        <v>1</v>
      </c>
      <c r="BJ616">
        <v>1</v>
      </c>
      <c r="BK616">
        <v>1</v>
      </c>
      <c r="BL616">
        <v>1</v>
      </c>
      <c r="BM616">
        <v>1</v>
      </c>
      <c r="BN616">
        <v>1</v>
      </c>
      <c r="BO616">
        <v>1</v>
      </c>
      <c r="BP616">
        <v>1</v>
      </c>
      <c r="BQ616">
        <v>1</v>
      </c>
      <c r="BR616">
        <v>1</v>
      </c>
      <c r="BS616">
        <v>1</v>
      </c>
      <c r="BT616">
        <v>1</v>
      </c>
      <c r="BU616">
        <v>1</v>
      </c>
      <c r="BV616">
        <v>1</v>
      </c>
      <c r="BW616">
        <v>1</v>
      </c>
      <c r="BX616">
        <v>1</v>
      </c>
      <c r="BY616">
        <v>1</v>
      </c>
      <c r="BZ616">
        <v>1</v>
      </c>
      <c r="CA616">
        <v>1</v>
      </c>
      <c r="CB616">
        <v>1</v>
      </c>
      <c r="CC616">
        <v>1</v>
      </c>
      <c r="CD616">
        <v>1</v>
      </c>
      <c r="CE616">
        <v>1</v>
      </c>
      <c r="CF616">
        <v>1</v>
      </c>
      <c r="CG616">
        <v>1</v>
      </c>
    </row>
    <row r="617" spans="1:85" x14ac:dyDescent="0.75">
      <c r="A617" t="s">
        <v>139</v>
      </c>
      <c r="B617" t="s">
        <v>102</v>
      </c>
      <c r="C617" t="s">
        <v>143</v>
      </c>
      <c r="E617">
        <v>0</v>
      </c>
      <c r="F617">
        <v>0</v>
      </c>
      <c r="G617">
        <v>0</v>
      </c>
      <c r="H617">
        <v>3.5714000000000003E-2</v>
      </c>
      <c r="I617">
        <v>7.1429000000000006E-2</v>
      </c>
      <c r="J617">
        <v>0.107143</v>
      </c>
      <c r="K617">
        <v>0.14285700000000001</v>
      </c>
      <c r="L617">
        <v>0.17857100000000001</v>
      </c>
      <c r="M617">
        <v>0.214286</v>
      </c>
      <c r="N617">
        <v>0.25</v>
      </c>
      <c r="O617">
        <v>0.28571400000000002</v>
      </c>
      <c r="P617">
        <v>0.32142900000000002</v>
      </c>
      <c r="Q617">
        <v>0.35714299999999999</v>
      </c>
      <c r="R617">
        <v>0.39285700000000001</v>
      </c>
      <c r="S617">
        <v>0.42857099999999998</v>
      </c>
      <c r="T617">
        <v>0.46428599999999998</v>
      </c>
      <c r="U617">
        <v>0.5</v>
      </c>
      <c r="V617">
        <v>0.53571400000000002</v>
      </c>
      <c r="W617">
        <v>0.57142899999999996</v>
      </c>
      <c r="X617">
        <v>0.60714299999999999</v>
      </c>
      <c r="Y617">
        <v>0.64285700000000001</v>
      </c>
      <c r="Z617">
        <v>0.67857100000000004</v>
      </c>
      <c r="AA617">
        <v>0.71428599999999998</v>
      </c>
      <c r="AB617">
        <v>0.75</v>
      </c>
      <c r="AC617">
        <v>0.78571400000000002</v>
      </c>
      <c r="AD617">
        <v>0.82142899999999996</v>
      </c>
      <c r="AE617">
        <v>0.85714299999999999</v>
      </c>
      <c r="AF617">
        <v>0.89285700000000001</v>
      </c>
      <c r="AG617">
        <v>0.92857100000000004</v>
      </c>
      <c r="AH617">
        <v>0.96428599999999998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1</v>
      </c>
      <c r="BJ617">
        <v>1</v>
      </c>
      <c r="BK617">
        <v>1</v>
      </c>
      <c r="BL617">
        <v>1</v>
      </c>
      <c r="BM617">
        <v>1</v>
      </c>
      <c r="BN617">
        <v>1</v>
      </c>
      <c r="BO617">
        <v>1</v>
      </c>
      <c r="BP617">
        <v>1</v>
      </c>
      <c r="BQ617">
        <v>1</v>
      </c>
      <c r="BR617">
        <v>1</v>
      </c>
      <c r="BS617">
        <v>1</v>
      </c>
      <c r="BT617">
        <v>1</v>
      </c>
      <c r="BU617">
        <v>1</v>
      </c>
      <c r="BV617">
        <v>1</v>
      </c>
      <c r="BW617">
        <v>1</v>
      </c>
      <c r="BX617">
        <v>1</v>
      </c>
      <c r="BY617">
        <v>1</v>
      </c>
      <c r="BZ617">
        <v>1</v>
      </c>
      <c r="CA617">
        <v>1</v>
      </c>
      <c r="CB617">
        <v>1</v>
      </c>
      <c r="CC617">
        <v>1</v>
      </c>
      <c r="CD617">
        <v>1</v>
      </c>
      <c r="CE617">
        <v>1</v>
      </c>
      <c r="CF617">
        <v>1</v>
      </c>
      <c r="CG617">
        <v>1</v>
      </c>
    </row>
    <row r="618" spans="1:85" x14ac:dyDescent="0.75">
      <c r="A618" t="s">
        <v>139</v>
      </c>
      <c r="B618" t="s">
        <v>102</v>
      </c>
      <c r="C618" t="s">
        <v>144</v>
      </c>
      <c r="E618">
        <v>0</v>
      </c>
      <c r="F618">
        <v>0</v>
      </c>
      <c r="G618">
        <v>0</v>
      </c>
      <c r="H618">
        <v>3.5714000000000003E-2</v>
      </c>
      <c r="I618">
        <v>7.1429000000000006E-2</v>
      </c>
      <c r="J618">
        <v>0.107143</v>
      </c>
      <c r="K618">
        <v>0.14285700000000001</v>
      </c>
      <c r="L618">
        <v>0.17857100000000001</v>
      </c>
      <c r="M618">
        <v>0.214286</v>
      </c>
      <c r="N618">
        <v>0.25</v>
      </c>
      <c r="O618">
        <v>0.28571400000000002</v>
      </c>
      <c r="P618">
        <v>0.32142900000000002</v>
      </c>
      <c r="Q618">
        <v>0.35714299999999999</v>
      </c>
      <c r="R618">
        <v>0.39285700000000001</v>
      </c>
      <c r="S618">
        <v>0.42857099999999998</v>
      </c>
      <c r="T618">
        <v>0.46428599999999998</v>
      </c>
      <c r="U618">
        <v>0.5</v>
      </c>
      <c r="V618">
        <v>0.53571400000000002</v>
      </c>
      <c r="W618">
        <v>0.57142899999999996</v>
      </c>
      <c r="X618">
        <v>0.60714299999999999</v>
      </c>
      <c r="Y618">
        <v>0.64285700000000001</v>
      </c>
      <c r="Z618">
        <v>0.67857100000000004</v>
      </c>
      <c r="AA618">
        <v>0.71428599999999998</v>
      </c>
      <c r="AB618">
        <v>0.75</v>
      </c>
      <c r="AC618">
        <v>0.78571400000000002</v>
      </c>
      <c r="AD618">
        <v>0.82142899999999996</v>
      </c>
      <c r="AE618">
        <v>0.85714299999999999</v>
      </c>
      <c r="AF618">
        <v>0.89285700000000001</v>
      </c>
      <c r="AG618">
        <v>0.92857100000000004</v>
      </c>
      <c r="AH618">
        <v>0.96428599999999998</v>
      </c>
      <c r="AI618">
        <v>1</v>
      </c>
      <c r="AJ618">
        <v>1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1</v>
      </c>
      <c r="AR618">
        <v>1</v>
      </c>
      <c r="AS618">
        <v>1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1</v>
      </c>
      <c r="BE618">
        <v>1</v>
      </c>
      <c r="BF618">
        <v>1</v>
      </c>
      <c r="BG618">
        <v>1</v>
      </c>
      <c r="BH618">
        <v>1</v>
      </c>
      <c r="BI618">
        <v>1</v>
      </c>
      <c r="BJ618">
        <v>1</v>
      </c>
      <c r="BK618">
        <v>1</v>
      </c>
      <c r="BL618">
        <v>1</v>
      </c>
      <c r="BM618">
        <v>1</v>
      </c>
      <c r="BN618">
        <v>1</v>
      </c>
      <c r="BO618">
        <v>1</v>
      </c>
      <c r="BP618">
        <v>1</v>
      </c>
      <c r="BQ618">
        <v>1</v>
      </c>
      <c r="BR618">
        <v>1</v>
      </c>
      <c r="BS618">
        <v>1</v>
      </c>
      <c r="BT618">
        <v>1</v>
      </c>
      <c r="BU618">
        <v>1</v>
      </c>
      <c r="BV618">
        <v>1</v>
      </c>
      <c r="BW618">
        <v>1</v>
      </c>
      <c r="BX618">
        <v>1</v>
      </c>
      <c r="BY618">
        <v>1</v>
      </c>
      <c r="BZ618">
        <v>1</v>
      </c>
      <c r="CA618">
        <v>1</v>
      </c>
      <c r="CB618">
        <v>1</v>
      </c>
      <c r="CC618">
        <v>1</v>
      </c>
      <c r="CD618">
        <v>1</v>
      </c>
      <c r="CE618">
        <v>1</v>
      </c>
      <c r="CF618">
        <v>1</v>
      </c>
      <c r="CG618">
        <v>1</v>
      </c>
    </row>
    <row r="619" spans="1:85" x14ac:dyDescent="0.75">
      <c r="A619" t="s">
        <v>139</v>
      </c>
      <c r="B619" t="s">
        <v>102</v>
      </c>
      <c r="C619" t="s">
        <v>145</v>
      </c>
      <c r="E619">
        <v>0</v>
      </c>
      <c r="F619">
        <v>0</v>
      </c>
      <c r="G619">
        <v>0</v>
      </c>
      <c r="H619">
        <v>3.5714000000000003E-2</v>
      </c>
      <c r="I619">
        <v>7.1429000000000006E-2</v>
      </c>
      <c r="J619">
        <v>0.107143</v>
      </c>
      <c r="K619">
        <v>0.14285700000000001</v>
      </c>
      <c r="L619">
        <v>0.17857100000000001</v>
      </c>
      <c r="M619">
        <v>0.214286</v>
      </c>
      <c r="N619">
        <v>0.25</v>
      </c>
      <c r="O619">
        <v>0.28571400000000002</v>
      </c>
      <c r="P619">
        <v>0.32142900000000002</v>
      </c>
      <c r="Q619">
        <v>0.35714299999999999</v>
      </c>
      <c r="R619">
        <v>0.39285700000000001</v>
      </c>
      <c r="S619">
        <v>0.42857099999999998</v>
      </c>
      <c r="T619">
        <v>0.46428599999999998</v>
      </c>
      <c r="U619">
        <v>0.5</v>
      </c>
      <c r="V619">
        <v>0.53571400000000002</v>
      </c>
      <c r="W619">
        <v>0.57142899999999996</v>
      </c>
      <c r="X619">
        <v>0.60714299999999999</v>
      </c>
      <c r="Y619">
        <v>0.64285700000000001</v>
      </c>
      <c r="Z619">
        <v>0.67857100000000004</v>
      </c>
      <c r="AA619">
        <v>0.71428599999999998</v>
      </c>
      <c r="AB619">
        <v>0.75</v>
      </c>
      <c r="AC619">
        <v>0.78571400000000002</v>
      </c>
      <c r="AD619">
        <v>0.82142899999999996</v>
      </c>
      <c r="AE619">
        <v>0.85714299999999999</v>
      </c>
      <c r="AF619">
        <v>0.89285700000000001</v>
      </c>
      <c r="AG619">
        <v>0.92857100000000004</v>
      </c>
      <c r="AH619">
        <v>0.96428599999999998</v>
      </c>
      <c r="AI619">
        <v>1</v>
      </c>
      <c r="AJ619">
        <v>1</v>
      </c>
      <c r="AK619">
        <v>1</v>
      </c>
      <c r="AL619">
        <v>1</v>
      </c>
      <c r="AM619">
        <v>1</v>
      </c>
      <c r="AN619">
        <v>1</v>
      </c>
      <c r="AO619">
        <v>1</v>
      </c>
      <c r="AP619">
        <v>1</v>
      </c>
      <c r="AQ619">
        <v>1</v>
      </c>
      <c r="AR619">
        <v>1</v>
      </c>
      <c r="AS619">
        <v>1</v>
      </c>
      <c r="AT619">
        <v>1</v>
      </c>
      <c r="AU619">
        <v>1</v>
      </c>
      <c r="AV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E619">
        <v>1</v>
      </c>
      <c r="BF619">
        <v>1</v>
      </c>
      <c r="BG619">
        <v>1</v>
      </c>
      <c r="BH619">
        <v>1</v>
      </c>
      <c r="BI619">
        <v>1</v>
      </c>
      <c r="BJ619">
        <v>1</v>
      </c>
      <c r="BK619">
        <v>1</v>
      </c>
      <c r="BL619">
        <v>1</v>
      </c>
      <c r="BM619">
        <v>1</v>
      </c>
      <c r="BN619">
        <v>1</v>
      </c>
      <c r="BO619">
        <v>1</v>
      </c>
      <c r="BP619">
        <v>1</v>
      </c>
      <c r="BQ619">
        <v>1</v>
      </c>
      <c r="BR619">
        <v>1</v>
      </c>
      <c r="BS619">
        <v>1</v>
      </c>
      <c r="BT619">
        <v>1</v>
      </c>
      <c r="BU619">
        <v>1</v>
      </c>
      <c r="BV619">
        <v>1</v>
      </c>
      <c r="BW619">
        <v>1</v>
      </c>
      <c r="BX619">
        <v>1</v>
      </c>
      <c r="BY619">
        <v>1</v>
      </c>
      <c r="BZ619">
        <v>1</v>
      </c>
      <c r="CA619">
        <v>1</v>
      </c>
      <c r="CB619">
        <v>1</v>
      </c>
      <c r="CC619">
        <v>1</v>
      </c>
      <c r="CD619">
        <v>1</v>
      </c>
      <c r="CE619">
        <v>1</v>
      </c>
      <c r="CF619">
        <v>1</v>
      </c>
      <c r="CG619">
        <v>1</v>
      </c>
    </row>
    <row r="620" spans="1:85" x14ac:dyDescent="0.75">
      <c r="A620" t="s">
        <v>139</v>
      </c>
      <c r="B620" t="s">
        <v>102</v>
      </c>
      <c r="C620" t="s">
        <v>146</v>
      </c>
      <c r="E620">
        <v>0</v>
      </c>
      <c r="F620">
        <v>0</v>
      </c>
      <c r="G620">
        <v>0</v>
      </c>
      <c r="H620">
        <v>3.5714000000000003E-2</v>
      </c>
      <c r="I620">
        <v>7.1429000000000006E-2</v>
      </c>
      <c r="J620">
        <v>0.107143</v>
      </c>
      <c r="K620">
        <v>0.14285700000000001</v>
      </c>
      <c r="L620">
        <v>0.17857100000000001</v>
      </c>
      <c r="M620">
        <v>0.214286</v>
      </c>
      <c r="N620">
        <v>0.25</v>
      </c>
      <c r="O620">
        <v>0.28571400000000002</v>
      </c>
      <c r="P620">
        <v>0.32142900000000002</v>
      </c>
      <c r="Q620">
        <v>0.35714299999999999</v>
      </c>
      <c r="R620">
        <v>0.39285700000000001</v>
      </c>
      <c r="S620">
        <v>0.42857099999999998</v>
      </c>
      <c r="T620">
        <v>0.46428599999999998</v>
      </c>
      <c r="U620">
        <v>0.5</v>
      </c>
      <c r="V620">
        <v>0.53571400000000002</v>
      </c>
      <c r="W620">
        <v>0.57142899999999996</v>
      </c>
      <c r="X620">
        <v>0.60714299999999999</v>
      </c>
      <c r="Y620">
        <v>0.64285700000000001</v>
      </c>
      <c r="Z620">
        <v>0.67857100000000004</v>
      </c>
      <c r="AA620">
        <v>0.71428599999999998</v>
      </c>
      <c r="AB620">
        <v>0.75</v>
      </c>
      <c r="AC620">
        <v>0.78571400000000002</v>
      </c>
      <c r="AD620">
        <v>0.82142899999999996</v>
      </c>
      <c r="AE620">
        <v>0.85714299999999999</v>
      </c>
      <c r="AF620">
        <v>0.89285700000000001</v>
      </c>
      <c r="AG620">
        <v>0.92857100000000004</v>
      </c>
      <c r="AH620">
        <v>0.96428599999999998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1</v>
      </c>
      <c r="BF620">
        <v>1</v>
      </c>
      <c r="BG620">
        <v>1</v>
      </c>
      <c r="BH620">
        <v>1</v>
      </c>
      <c r="BI620">
        <v>1</v>
      </c>
      <c r="BJ620">
        <v>1</v>
      </c>
      <c r="BK620">
        <v>1</v>
      </c>
      <c r="BL620">
        <v>1</v>
      </c>
      <c r="BM620">
        <v>1</v>
      </c>
      <c r="BN620">
        <v>1</v>
      </c>
      <c r="BO620">
        <v>1</v>
      </c>
      <c r="BP620">
        <v>1</v>
      </c>
      <c r="BQ620">
        <v>1</v>
      </c>
      <c r="BR620">
        <v>1</v>
      </c>
      <c r="BS620">
        <v>1</v>
      </c>
      <c r="BT620">
        <v>1</v>
      </c>
      <c r="BU620">
        <v>1</v>
      </c>
      <c r="BV620">
        <v>1</v>
      </c>
      <c r="BW620">
        <v>1</v>
      </c>
      <c r="BX620">
        <v>1</v>
      </c>
      <c r="BY620">
        <v>1</v>
      </c>
      <c r="BZ620">
        <v>1</v>
      </c>
      <c r="CA620">
        <v>1</v>
      </c>
      <c r="CB620">
        <v>1</v>
      </c>
      <c r="CC620">
        <v>1</v>
      </c>
      <c r="CD620">
        <v>1</v>
      </c>
      <c r="CE620">
        <v>1</v>
      </c>
      <c r="CF620">
        <v>1</v>
      </c>
      <c r="CG620">
        <v>1</v>
      </c>
    </row>
    <row r="621" spans="1:85" x14ac:dyDescent="0.75">
      <c r="A621" t="s">
        <v>139</v>
      </c>
      <c r="B621" t="s">
        <v>102</v>
      </c>
      <c r="C621" t="s">
        <v>147</v>
      </c>
      <c r="E621">
        <v>0</v>
      </c>
      <c r="F621">
        <v>0</v>
      </c>
      <c r="G621">
        <v>0</v>
      </c>
      <c r="H621">
        <v>3.5714000000000003E-2</v>
      </c>
      <c r="I621">
        <v>7.1429000000000006E-2</v>
      </c>
      <c r="J621">
        <v>0.107143</v>
      </c>
      <c r="K621">
        <v>0.14285700000000001</v>
      </c>
      <c r="L621">
        <v>0.17857100000000001</v>
      </c>
      <c r="M621">
        <v>0.214286</v>
      </c>
      <c r="N621">
        <v>0.25</v>
      </c>
      <c r="O621">
        <v>0.28571400000000002</v>
      </c>
      <c r="P621">
        <v>0.32142900000000002</v>
      </c>
      <c r="Q621">
        <v>0.35714299999999999</v>
      </c>
      <c r="R621">
        <v>0.39285700000000001</v>
      </c>
      <c r="S621">
        <v>0.42857099999999998</v>
      </c>
      <c r="T621">
        <v>0.46428599999999998</v>
      </c>
      <c r="U621">
        <v>0.5</v>
      </c>
      <c r="V621">
        <v>0.53571400000000002</v>
      </c>
      <c r="W621">
        <v>0.57142899999999996</v>
      </c>
      <c r="X621">
        <v>0.60714299999999999</v>
      </c>
      <c r="Y621">
        <v>0.64285700000000001</v>
      </c>
      <c r="Z621">
        <v>0.67857100000000004</v>
      </c>
      <c r="AA621">
        <v>0.71428599999999998</v>
      </c>
      <c r="AB621">
        <v>0.75</v>
      </c>
      <c r="AC621">
        <v>0.78571400000000002</v>
      </c>
      <c r="AD621">
        <v>0.82142899999999996</v>
      </c>
      <c r="AE621">
        <v>0.85714299999999999</v>
      </c>
      <c r="AF621">
        <v>0.89285700000000001</v>
      </c>
      <c r="AG621">
        <v>0.92857100000000004</v>
      </c>
      <c r="AH621">
        <v>0.96428599999999998</v>
      </c>
      <c r="AI621">
        <v>1</v>
      </c>
      <c r="AJ621">
        <v>1</v>
      </c>
      <c r="AK621">
        <v>1</v>
      </c>
      <c r="AL621">
        <v>1</v>
      </c>
      <c r="AM621">
        <v>1</v>
      </c>
      <c r="AN621">
        <v>1</v>
      </c>
      <c r="AO621">
        <v>1</v>
      </c>
      <c r="AP621">
        <v>1</v>
      </c>
      <c r="AQ621">
        <v>1</v>
      </c>
      <c r="AR621">
        <v>1</v>
      </c>
      <c r="AS621">
        <v>1</v>
      </c>
      <c r="AT621">
        <v>1</v>
      </c>
      <c r="AU621">
        <v>1</v>
      </c>
      <c r="AV621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  <c r="BI621">
        <v>1</v>
      </c>
      <c r="BJ621">
        <v>1</v>
      </c>
      <c r="BK621">
        <v>1</v>
      </c>
      <c r="BL621">
        <v>1</v>
      </c>
      <c r="BM621">
        <v>1</v>
      </c>
      <c r="BN621">
        <v>1</v>
      </c>
      <c r="BO621">
        <v>1</v>
      </c>
      <c r="BP621">
        <v>1</v>
      </c>
      <c r="BQ621">
        <v>1</v>
      </c>
      <c r="BR621">
        <v>1</v>
      </c>
      <c r="BS621">
        <v>1</v>
      </c>
      <c r="BT621">
        <v>1</v>
      </c>
      <c r="BU621">
        <v>1</v>
      </c>
      <c r="BV621">
        <v>1</v>
      </c>
      <c r="BW621">
        <v>1</v>
      </c>
      <c r="BX621">
        <v>1</v>
      </c>
      <c r="BY621">
        <v>1</v>
      </c>
      <c r="BZ621">
        <v>1</v>
      </c>
      <c r="CA621">
        <v>1</v>
      </c>
      <c r="CB621">
        <v>1</v>
      </c>
      <c r="CC621">
        <v>1</v>
      </c>
      <c r="CD621">
        <v>1</v>
      </c>
      <c r="CE621">
        <v>1</v>
      </c>
      <c r="CF621">
        <v>1</v>
      </c>
      <c r="CG621">
        <v>1</v>
      </c>
    </row>
    <row r="622" spans="1:85" x14ac:dyDescent="0.75">
      <c r="A622" t="s">
        <v>139</v>
      </c>
      <c r="B622" t="s">
        <v>102</v>
      </c>
      <c r="C622" t="s">
        <v>148</v>
      </c>
      <c r="E622">
        <v>0</v>
      </c>
      <c r="F622">
        <v>0</v>
      </c>
      <c r="G622">
        <v>0</v>
      </c>
      <c r="H622">
        <v>3.5714000000000003E-2</v>
      </c>
      <c r="I622">
        <v>7.1429000000000006E-2</v>
      </c>
      <c r="J622">
        <v>0.107143</v>
      </c>
      <c r="K622">
        <v>0.14285700000000001</v>
      </c>
      <c r="L622">
        <v>0.17857100000000001</v>
      </c>
      <c r="M622">
        <v>0.214286</v>
      </c>
      <c r="N622">
        <v>0.25</v>
      </c>
      <c r="O622">
        <v>0.28571400000000002</v>
      </c>
      <c r="P622">
        <v>0.32142900000000002</v>
      </c>
      <c r="Q622">
        <v>0.35714299999999999</v>
      </c>
      <c r="R622">
        <v>0.39285700000000001</v>
      </c>
      <c r="S622">
        <v>0.42857099999999998</v>
      </c>
      <c r="T622">
        <v>0.46428599999999998</v>
      </c>
      <c r="U622">
        <v>0.5</v>
      </c>
      <c r="V622">
        <v>0.53571400000000002</v>
      </c>
      <c r="W622">
        <v>0.57142899999999996</v>
      </c>
      <c r="X622">
        <v>0.60714299999999999</v>
      </c>
      <c r="Y622">
        <v>0.64285700000000001</v>
      </c>
      <c r="Z622">
        <v>0.67857100000000004</v>
      </c>
      <c r="AA622">
        <v>0.71428599999999998</v>
      </c>
      <c r="AB622">
        <v>0.75</v>
      </c>
      <c r="AC622">
        <v>0.78571400000000002</v>
      </c>
      <c r="AD622">
        <v>0.82142899999999996</v>
      </c>
      <c r="AE622">
        <v>0.85714299999999999</v>
      </c>
      <c r="AF622">
        <v>0.89285700000000001</v>
      </c>
      <c r="AG622">
        <v>0.92857100000000004</v>
      </c>
      <c r="AH622">
        <v>0.96428599999999998</v>
      </c>
      <c r="AI622">
        <v>1</v>
      </c>
      <c r="AJ622">
        <v>1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1</v>
      </c>
      <c r="AQ622">
        <v>1</v>
      </c>
      <c r="AR622">
        <v>1</v>
      </c>
      <c r="AS622">
        <v>1</v>
      </c>
      <c r="AT622">
        <v>1</v>
      </c>
      <c r="AU622">
        <v>1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1</v>
      </c>
      <c r="BF622">
        <v>1</v>
      </c>
      <c r="BG622">
        <v>1</v>
      </c>
      <c r="BH622">
        <v>1</v>
      </c>
      <c r="BI622">
        <v>1</v>
      </c>
      <c r="BJ622">
        <v>1</v>
      </c>
      <c r="BK622">
        <v>1</v>
      </c>
      <c r="BL622">
        <v>1</v>
      </c>
      <c r="BM622">
        <v>1</v>
      </c>
      <c r="BN622">
        <v>1</v>
      </c>
      <c r="BO622">
        <v>1</v>
      </c>
      <c r="BP622">
        <v>1</v>
      </c>
      <c r="BQ622">
        <v>1</v>
      </c>
      <c r="BR622">
        <v>1</v>
      </c>
      <c r="BS622">
        <v>1</v>
      </c>
      <c r="BT622">
        <v>1</v>
      </c>
      <c r="BU622">
        <v>1</v>
      </c>
      <c r="BV622">
        <v>1</v>
      </c>
      <c r="BW622">
        <v>1</v>
      </c>
      <c r="BX622">
        <v>1</v>
      </c>
      <c r="BY622">
        <v>1</v>
      </c>
      <c r="BZ622">
        <v>1</v>
      </c>
      <c r="CA622">
        <v>1</v>
      </c>
      <c r="CB622">
        <v>1</v>
      </c>
      <c r="CC622">
        <v>1</v>
      </c>
      <c r="CD622">
        <v>1</v>
      </c>
      <c r="CE622">
        <v>1</v>
      </c>
      <c r="CF622">
        <v>1</v>
      </c>
      <c r="CG622">
        <v>1</v>
      </c>
    </row>
    <row r="623" spans="1:85" x14ac:dyDescent="0.75">
      <c r="A623" t="s">
        <v>139</v>
      </c>
      <c r="B623" t="s">
        <v>102</v>
      </c>
      <c r="C623" t="s">
        <v>149</v>
      </c>
      <c r="E623">
        <v>0</v>
      </c>
      <c r="F623">
        <v>0</v>
      </c>
      <c r="G623">
        <v>0</v>
      </c>
      <c r="H623">
        <v>3.5714000000000003E-2</v>
      </c>
      <c r="I623">
        <v>7.1429000000000006E-2</v>
      </c>
      <c r="J623">
        <v>0.107143</v>
      </c>
      <c r="K623">
        <v>0.14285700000000001</v>
      </c>
      <c r="L623">
        <v>0.17857100000000001</v>
      </c>
      <c r="M623">
        <v>0.214286</v>
      </c>
      <c r="N623">
        <v>0.25</v>
      </c>
      <c r="O623">
        <v>0.28571400000000002</v>
      </c>
      <c r="P623">
        <v>0.32142900000000002</v>
      </c>
      <c r="Q623">
        <v>0.35714299999999999</v>
      </c>
      <c r="R623">
        <v>0.39285700000000001</v>
      </c>
      <c r="S623">
        <v>0.42857099999999998</v>
      </c>
      <c r="T623">
        <v>0.46428599999999998</v>
      </c>
      <c r="U623">
        <v>0.5</v>
      </c>
      <c r="V623">
        <v>0.53571400000000002</v>
      </c>
      <c r="W623">
        <v>0.57142899999999996</v>
      </c>
      <c r="X623">
        <v>0.60714299999999999</v>
      </c>
      <c r="Y623">
        <v>0.64285700000000001</v>
      </c>
      <c r="Z623">
        <v>0.67857100000000004</v>
      </c>
      <c r="AA623">
        <v>0.71428599999999998</v>
      </c>
      <c r="AB623">
        <v>0.75</v>
      </c>
      <c r="AC623">
        <v>0.78571400000000002</v>
      </c>
      <c r="AD623">
        <v>0.82142899999999996</v>
      </c>
      <c r="AE623">
        <v>0.85714299999999999</v>
      </c>
      <c r="AF623">
        <v>0.89285700000000001</v>
      </c>
      <c r="AG623">
        <v>0.92857100000000004</v>
      </c>
      <c r="AH623">
        <v>0.96428599999999998</v>
      </c>
      <c r="AI623">
        <v>1</v>
      </c>
      <c r="AJ623">
        <v>1</v>
      </c>
      <c r="AK623">
        <v>1</v>
      </c>
      <c r="AL623">
        <v>1</v>
      </c>
      <c r="AM623">
        <v>1</v>
      </c>
      <c r="AN623">
        <v>1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E623">
        <v>1</v>
      </c>
      <c r="BF623">
        <v>1</v>
      </c>
      <c r="BG623">
        <v>1</v>
      </c>
      <c r="BH623">
        <v>1</v>
      </c>
      <c r="BI623">
        <v>1</v>
      </c>
      <c r="BJ623">
        <v>1</v>
      </c>
      <c r="BK623">
        <v>1</v>
      </c>
      <c r="BL623">
        <v>1</v>
      </c>
      <c r="BM623">
        <v>1</v>
      </c>
      <c r="BN623">
        <v>1</v>
      </c>
      <c r="BO623">
        <v>1</v>
      </c>
      <c r="BP623">
        <v>1</v>
      </c>
      <c r="BQ623">
        <v>1</v>
      </c>
      <c r="BR623">
        <v>1</v>
      </c>
      <c r="BS623">
        <v>1</v>
      </c>
      <c r="BT623">
        <v>1</v>
      </c>
      <c r="BU623">
        <v>1</v>
      </c>
      <c r="BV623">
        <v>1</v>
      </c>
      <c r="BW623">
        <v>1</v>
      </c>
      <c r="BX623">
        <v>1</v>
      </c>
      <c r="BY623">
        <v>1</v>
      </c>
      <c r="BZ623">
        <v>1</v>
      </c>
      <c r="CA623">
        <v>1</v>
      </c>
      <c r="CB623">
        <v>1</v>
      </c>
      <c r="CC623">
        <v>1</v>
      </c>
      <c r="CD623">
        <v>1</v>
      </c>
      <c r="CE623">
        <v>1</v>
      </c>
      <c r="CF623">
        <v>1</v>
      </c>
      <c r="CG623">
        <v>1</v>
      </c>
    </row>
    <row r="624" spans="1:85" x14ac:dyDescent="0.75">
      <c r="A624" t="s">
        <v>139</v>
      </c>
      <c r="B624" t="s">
        <v>103</v>
      </c>
      <c r="C624" t="s">
        <v>140</v>
      </c>
      <c r="E624">
        <v>0</v>
      </c>
      <c r="F624">
        <v>0</v>
      </c>
      <c r="G624">
        <v>0</v>
      </c>
      <c r="H624">
        <v>3.5714000000000003E-2</v>
      </c>
      <c r="I624">
        <v>7.1429000000000006E-2</v>
      </c>
      <c r="J624">
        <v>0.107143</v>
      </c>
      <c r="K624">
        <v>0.14285700000000001</v>
      </c>
      <c r="L624">
        <v>0.17857100000000001</v>
      </c>
      <c r="M624">
        <v>0.214286</v>
      </c>
      <c r="N624">
        <v>0.25</v>
      </c>
      <c r="O624">
        <v>0.28571400000000002</v>
      </c>
      <c r="P624">
        <v>0.32142900000000002</v>
      </c>
      <c r="Q624">
        <v>0.35714299999999999</v>
      </c>
      <c r="R624">
        <v>0.39285700000000001</v>
      </c>
      <c r="S624">
        <v>0.42857099999999998</v>
      </c>
      <c r="T624">
        <v>0.46428599999999998</v>
      </c>
      <c r="U624">
        <v>0.5</v>
      </c>
      <c r="V624">
        <v>0.53571400000000002</v>
      </c>
      <c r="W624">
        <v>0.57142899999999996</v>
      </c>
      <c r="X624">
        <v>0.60714299999999999</v>
      </c>
      <c r="Y624">
        <v>0.64285700000000001</v>
      </c>
      <c r="Z624">
        <v>0.67857100000000004</v>
      </c>
      <c r="AA624">
        <v>0.71428599999999998</v>
      </c>
      <c r="AB624">
        <v>0.75</v>
      </c>
      <c r="AC624">
        <v>0.78571400000000002</v>
      </c>
      <c r="AD624">
        <v>0.82142899999999996</v>
      </c>
      <c r="AE624">
        <v>0.85714299999999999</v>
      </c>
      <c r="AF624">
        <v>0.89285700000000001</v>
      </c>
      <c r="AG624">
        <v>0.92857100000000004</v>
      </c>
      <c r="AH624">
        <v>0.96428599999999998</v>
      </c>
      <c r="AI624">
        <v>1</v>
      </c>
      <c r="AJ624">
        <v>1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1</v>
      </c>
      <c r="AR624">
        <v>1</v>
      </c>
      <c r="AS624">
        <v>1</v>
      </c>
      <c r="AT624">
        <v>1</v>
      </c>
      <c r="AU624">
        <v>1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>
        <v>1</v>
      </c>
      <c r="BI624">
        <v>1</v>
      </c>
      <c r="BJ624">
        <v>1</v>
      </c>
      <c r="BK624">
        <v>1</v>
      </c>
      <c r="BL624">
        <v>1</v>
      </c>
      <c r="BM624">
        <v>1</v>
      </c>
      <c r="BN624">
        <v>1</v>
      </c>
      <c r="BO624">
        <v>1</v>
      </c>
      <c r="BP624">
        <v>1</v>
      </c>
      <c r="BQ624">
        <v>1</v>
      </c>
      <c r="BR624">
        <v>1</v>
      </c>
      <c r="BS624">
        <v>1</v>
      </c>
      <c r="BT624">
        <v>1</v>
      </c>
      <c r="BU624">
        <v>1</v>
      </c>
      <c r="BV624">
        <v>1</v>
      </c>
      <c r="BW624">
        <v>1</v>
      </c>
      <c r="BX624">
        <v>1</v>
      </c>
      <c r="BY624">
        <v>1</v>
      </c>
      <c r="BZ624">
        <v>1</v>
      </c>
      <c r="CA624">
        <v>1</v>
      </c>
      <c r="CB624">
        <v>1</v>
      </c>
      <c r="CC624">
        <v>1</v>
      </c>
      <c r="CD624">
        <v>1</v>
      </c>
      <c r="CE624">
        <v>1</v>
      </c>
      <c r="CF624">
        <v>1</v>
      </c>
      <c r="CG624">
        <v>1</v>
      </c>
    </row>
    <row r="625" spans="1:85" x14ac:dyDescent="0.75">
      <c r="A625" t="s">
        <v>139</v>
      </c>
      <c r="B625" t="s">
        <v>103</v>
      </c>
      <c r="C625" t="s">
        <v>141</v>
      </c>
      <c r="E625">
        <v>0</v>
      </c>
      <c r="F625">
        <v>0</v>
      </c>
      <c r="G625">
        <v>0</v>
      </c>
      <c r="H625">
        <v>3.5714000000000003E-2</v>
      </c>
      <c r="I625">
        <v>7.1429000000000006E-2</v>
      </c>
      <c r="J625">
        <v>0.107143</v>
      </c>
      <c r="K625">
        <v>0.14285700000000001</v>
      </c>
      <c r="L625">
        <v>0.17857100000000001</v>
      </c>
      <c r="M625">
        <v>0.214286</v>
      </c>
      <c r="N625">
        <v>0.25</v>
      </c>
      <c r="O625">
        <v>0.28571400000000002</v>
      </c>
      <c r="P625">
        <v>0.32142900000000002</v>
      </c>
      <c r="Q625">
        <v>0.35714299999999999</v>
      </c>
      <c r="R625">
        <v>0.39285700000000001</v>
      </c>
      <c r="S625">
        <v>0.42857099999999998</v>
      </c>
      <c r="T625">
        <v>0.46428599999999998</v>
      </c>
      <c r="U625">
        <v>0.5</v>
      </c>
      <c r="V625">
        <v>0.53571400000000002</v>
      </c>
      <c r="W625">
        <v>0.57142899999999996</v>
      </c>
      <c r="X625">
        <v>0.60714299999999999</v>
      </c>
      <c r="Y625">
        <v>0.64285700000000001</v>
      </c>
      <c r="Z625">
        <v>0.67857100000000004</v>
      </c>
      <c r="AA625">
        <v>0.71428599999999998</v>
      </c>
      <c r="AB625">
        <v>0.75</v>
      </c>
      <c r="AC625">
        <v>0.78571400000000002</v>
      </c>
      <c r="AD625">
        <v>0.82142899999999996</v>
      </c>
      <c r="AE625">
        <v>0.85714299999999999</v>
      </c>
      <c r="AF625">
        <v>0.89285700000000001</v>
      </c>
      <c r="AG625">
        <v>0.92857100000000004</v>
      </c>
      <c r="AH625">
        <v>0.96428599999999998</v>
      </c>
      <c r="AI625">
        <v>1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1</v>
      </c>
      <c r="AT625">
        <v>1</v>
      </c>
      <c r="AU625">
        <v>1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1</v>
      </c>
      <c r="BP625">
        <v>1</v>
      </c>
      <c r="BQ625">
        <v>1</v>
      </c>
      <c r="BR625">
        <v>1</v>
      </c>
      <c r="BS625">
        <v>1</v>
      </c>
      <c r="BT625">
        <v>1</v>
      </c>
      <c r="BU625">
        <v>1</v>
      </c>
      <c r="BV625">
        <v>1</v>
      </c>
      <c r="BW625">
        <v>1</v>
      </c>
      <c r="BX625">
        <v>1</v>
      </c>
      <c r="BY625">
        <v>1</v>
      </c>
      <c r="BZ625">
        <v>1</v>
      </c>
      <c r="CA625">
        <v>1</v>
      </c>
      <c r="CB625">
        <v>1</v>
      </c>
      <c r="CC625">
        <v>1</v>
      </c>
      <c r="CD625">
        <v>1</v>
      </c>
      <c r="CE625">
        <v>1</v>
      </c>
      <c r="CF625">
        <v>1</v>
      </c>
      <c r="CG625">
        <v>1</v>
      </c>
    </row>
    <row r="626" spans="1:85" x14ac:dyDescent="0.75">
      <c r="A626" t="s">
        <v>139</v>
      </c>
      <c r="B626" t="s">
        <v>103</v>
      </c>
      <c r="C626" t="s">
        <v>142</v>
      </c>
      <c r="E626">
        <v>0</v>
      </c>
      <c r="F626">
        <v>0</v>
      </c>
      <c r="G626">
        <v>0</v>
      </c>
      <c r="H626">
        <v>3.5714000000000003E-2</v>
      </c>
      <c r="I626">
        <v>7.1429000000000006E-2</v>
      </c>
      <c r="J626">
        <v>0.107143</v>
      </c>
      <c r="K626">
        <v>0.14285700000000001</v>
      </c>
      <c r="L626">
        <v>0.17857100000000001</v>
      </c>
      <c r="M626">
        <v>0.214286</v>
      </c>
      <c r="N626">
        <v>0.25</v>
      </c>
      <c r="O626">
        <v>0.28571400000000002</v>
      </c>
      <c r="P626">
        <v>0.32142900000000002</v>
      </c>
      <c r="Q626">
        <v>0.35714299999999999</v>
      </c>
      <c r="R626">
        <v>0.39285700000000001</v>
      </c>
      <c r="S626">
        <v>0.42857099999999998</v>
      </c>
      <c r="T626">
        <v>0.46428599999999998</v>
      </c>
      <c r="U626">
        <v>0.5</v>
      </c>
      <c r="V626">
        <v>0.53571400000000002</v>
      </c>
      <c r="W626">
        <v>0.57142899999999996</v>
      </c>
      <c r="X626">
        <v>0.60714299999999999</v>
      </c>
      <c r="Y626">
        <v>0.64285700000000001</v>
      </c>
      <c r="Z626">
        <v>0.67857100000000004</v>
      </c>
      <c r="AA626">
        <v>0.71428599999999998</v>
      </c>
      <c r="AB626">
        <v>0.75</v>
      </c>
      <c r="AC626">
        <v>0.78571400000000002</v>
      </c>
      <c r="AD626">
        <v>0.82142899999999996</v>
      </c>
      <c r="AE626">
        <v>0.85714299999999999</v>
      </c>
      <c r="AF626">
        <v>0.89285700000000001</v>
      </c>
      <c r="AG626">
        <v>0.92857100000000004</v>
      </c>
      <c r="AH626">
        <v>0.96428599999999998</v>
      </c>
      <c r="AI626">
        <v>1</v>
      </c>
      <c r="AJ626">
        <v>1</v>
      </c>
      <c r="AK626">
        <v>1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1</v>
      </c>
      <c r="AR626">
        <v>1</v>
      </c>
      <c r="AS626">
        <v>1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1</v>
      </c>
      <c r="BF626">
        <v>1</v>
      </c>
      <c r="BG626">
        <v>1</v>
      </c>
      <c r="BH626">
        <v>1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1</v>
      </c>
      <c r="BO626">
        <v>1</v>
      </c>
      <c r="BP626">
        <v>1</v>
      </c>
      <c r="BQ626">
        <v>1</v>
      </c>
      <c r="BR626">
        <v>1</v>
      </c>
      <c r="BS626">
        <v>1</v>
      </c>
      <c r="BT626">
        <v>1</v>
      </c>
      <c r="BU626">
        <v>1</v>
      </c>
      <c r="BV626">
        <v>1</v>
      </c>
      <c r="BW626">
        <v>1</v>
      </c>
      <c r="BX626">
        <v>1</v>
      </c>
      <c r="BY626">
        <v>1</v>
      </c>
      <c r="BZ626">
        <v>1</v>
      </c>
      <c r="CA626">
        <v>1</v>
      </c>
      <c r="CB626">
        <v>1</v>
      </c>
      <c r="CC626">
        <v>1</v>
      </c>
      <c r="CD626">
        <v>1</v>
      </c>
      <c r="CE626">
        <v>1</v>
      </c>
      <c r="CF626">
        <v>1</v>
      </c>
      <c r="CG626">
        <v>1</v>
      </c>
    </row>
    <row r="627" spans="1:85" x14ac:dyDescent="0.75">
      <c r="A627" t="s">
        <v>139</v>
      </c>
      <c r="B627" t="s">
        <v>103</v>
      </c>
      <c r="C627" t="s">
        <v>143</v>
      </c>
      <c r="E627">
        <v>0</v>
      </c>
      <c r="F627">
        <v>0</v>
      </c>
      <c r="G627">
        <v>0</v>
      </c>
      <c r="H627">
        <v>3.5714000000000003E-2</v>
      </c>
      <c r="I627">
        <v>7.1429000000000006E-2</v>
      </c>
      <c r="J627">
        <v>0.107143</v>
      </c>
      <c r="K627">
        <v>0.14285700000000001</v>
      </c>
      <c r="L627">
        <v>0.17857100000000001</v>
      </c>
      <c r="M627">
        <v>0.214286</v>
      </c>
      <c r="N627">
        <v>0.25</v>
      </c>
      <c r="O627">
        <v>0.28571400000000002</v>
      </c>
      <c r="P627">
        <v>0.32142900000000002</v>
      </c>
      <c r="Q627">
        <v>0.35714299999999999</v>
      </c>
      <c r="R627">
        <v>0.39285700000000001</v>
      </c>
      <c r="S627">
        <v>0.42857099999999998</v>
      </c>
      <c r="T627">
        <v>0.46428599999999998</v>
      </c>
      <c r="U627">
        <v>0.5</v>
      </c>
      <c r="V627">
        <v>0.53571400000000002</v>
      </c>
      <c r="W627">
        <v>0.57142899999999996</v>
      </c>
      <c r="X627">
        <v>0.60714299999999999</v>
      </c>
      <c r="Y627">
        <v>0.64285700000000001</v>
      </c>
      <c r="Z627">
        <v>0.67857100000000004</v>
      </c>
      <c r="AA627">
        <v>0.71428599999999998</v>
      </c>
      <c r="AB627">
        <v>0.75</v>
      </c>
      <c r="AC627">
        <v>0.78571400000000002</v>
      </c>
      <c r="AD627">
        <v>0.82142899999999996</v>
      </c>
      <c r="AE627">
        <v>0.85714299999999999</v>
      </c>
      <c r="AF627">
        <v>0.89285700000000001</v>
      </c>
      <c r="AG627">
        <v>0.92857100000000004</v>
      </c>
      <c r="AH627">
        <v>0.96428599999999998</v>
      </c>
      <c r="AI627">
        <v>1</v>
      </c>
      <c r="AJ627">
        <v>1</v>
      </c>
      <c r="AK627">
        <v>1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1</v>
      </c>
      <c r="AR627">
        <v>1</v>
      </c>
      <c r="AS627">
        <v>1</v>
      </c>
      <c r="AT627">
        <v>1</v>
      </c>
      <c r="AU627">
        <v>1</v>
      </c>
      <c r="AV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E627">
        <v>1</v>
      </c>
      <c r="BF627">
        <v>1</v>
      </c>
      <c r="BG627">
        <v>1</v>
      </c>
      <c r="BH627">
        <v>1</v>
      </c>
      <c r="BI627">
        <v>1</v>
      </c>
      <c r="BJ627">
        <v>1</v>
      </c>
      <c r="BK627">
        <v>1</v>
      </c>
      <c r="BL627">
        <v>1</v>
      </c>
      <c r="BM627">
        <v>1</v>
      </c>
      <c r="BN627">
        <v>1</v>
      </c>
      <c r="BO627">
        <v>1</v>
      </c>
      <c r="BP627">
        <v>1</v>
      </c>
      <c r="BQ627">
        <v>1</v>
      </c>
      <c r="BR627">
        <v>1</v>
      </c>
      <c r="BS627">
        <v>1</v>
      </c>
      <c r="BT627">
        <v>1</v>
      </c>
      <c r="BU627">
        <v>1</v>
      </c>
      <c r="BV627">
        <v>1</v>
      </c>
      <c r="BW627">
        <v>1</v>
      </c>
      <c r="BX627">
        <v>1</v>
      </c>
      <c r="BY627">
        <v>1</v>
      </c>
      <c r="BZ627">
        <v>1</v>
      </c>
      <c r="CA627">
        <v>1</v>
      </c>
      <c r="CB627">
        <v>1</v>
      </c>
      <c r="CC627">
        <v>1</v>
      </c>
      <c r="CD627">
        <v>1</v>
      </c>
      <c r="CE627">
        <v>1</v>
      </c>
      <c r="CF627">
        <v>1</v>
      </c>
      <c r="CG627">
        <v>1</v>
      </c>
    </row>
    <row r="628" spans="1:85" x14ac:dyDescent="0.75">
      <c r="A628" t="s">
        <v>139</v>
      </c>
      <c r="B628" t="s">
        <v>103</v>
      </c>
      <c r="C628" t="s">
        <v>144</v>
      </c>
      <c r="E628">
        <v>0</v>
      </c>
      <c r="F628">
        <v>0</v>
      </c>
      <c r="G628">
        <v>0</v>
      </c>
      <c r="H628">
        <v>3.5714000000000003E-2</v>
      </c>
      <c r="I628">
        <v>7.1429000000000006E-2</v>
      </c>
      <c r="J628">
        <v>0.107143</v>
      </c>
      <c r="K628">
        <v>0.14285700000000001</v>
      </c>
      <c r="L628">
        <v>0.17857100000000001</v>
      </c>
      <c r="M628">
        <v>0.214286</v>
      </c>
      <c r="N628">
        <v>0.25</v>
      </c>
      <c r="O628">
        <v>0.28571400000000002</v>
      </c>
      <c r="P628">
        <v>0.32142900000000002</v>
      </c>
      <c r="Q628">
        <v>0.35714299999999999</v>
      </c>
      <c r="R628">
        <v>0.39285700000000001</v>
      </c>
      <c r="S628">
        <v>0.42857099999999998</v>
      </c>
      <c r="T628">
        <v>0.46428599999999998</v>
      </c>
      <c r="U628">
        <v>0.5</v>
      </c>
      <c r="V628">
        <v>0.53571400000000002</v>
      </c>
      <c r="W628">
        <v>0.57142899999999996</v>
      </c>
      <c r="X628">
        <v>0.60714299999999999</v>
      </c>
      <c r="Y628">
        <v>0.64285700000000001</v>
      </c>
      <c r="Z628">
        <v>0.67857100000000004</v>
      </c>
      <c r="AA628">
        <v>0.71428599999999998</v>
      </c>
      <c r="AB628">
        <v>0.75</v>
      </c>
      <c r="AC628">
        <v>0.78571400000000002</v>
      </c>
      <c r="AD628">
        <v>0.82142899999999996</v>
      </c>
      <c r="AE628">
        <v>0.85714299999999999</v>
      </c>
      <c r="AF628">
        <v>0.89285700000000001</v>
      </c>
      <c r="AG628">
        <v>0.92857100000000004</v>
      </c>
      <c r="AH628">
        <v>0.96428599999999998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1</v>
      </c>
      <c r="AT628">
        <v>1</v>
      </c>
      <c r="AU628">
        <v>1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1</v>
      </c>
      <c r="BF628">
        <v>1</v>
      </c>
      <c r="BG628">
        <v>1</v>
      </c>
      <c r="BH628">
        <v>1</v>
      </c>
      <c r="BI628">
        <v>1</v>
      </c>
      <c r="BJ628">
        <v>1</v>
      </c>
      <c r="BK628">
        <v>1</v>
      </c>
      <c r="BL628">
        <v>1</v>
      </c>
      <c r="BM628">
        <v>1</v>
      </c>
      <c r="BN628">
        <v>1</v>
      </c>
      <c r="BO628">
        <v>1</v>
      </c>
      <c r="BP628">
        <v>1</v>
      </c>
      <c r="BQ628">
        <v>1</v>
      </c>
      <c r="BR628">
        <v>1</v>
      </c>
      <c r="BS628">
        <v>1</v>
      </c>
      <c r="BT628">
        <v>1</v>
      </c>
      <c r="BU628">
        <v>1</v>
      </c>
      <c r="BV628">
        <v>1</v>
      </c>
      <c r="BW628">
        <v>1</v>
      </c>
      <c r="BX628">
        <v>1</v>
      </c>
      <c r="BY628">
        <v>1</v>
      </c>
      <c r="BZ628">
        <v>1</v>
      </c>
      <c r="CA628">
        <v>1</v>
      </c>
      <c r="CB628">
        <v>1</v>
      </c>
      <c r="CC628">
        <v>1</v>
      </c>
      <c r="CD628">
        <v>1</v>
      </c>
      <c r="CE628">
        <v>1</v>
      </c>
      <c r="CF628">
        <v>1</v>
      </c>
      <c r="CG628">
        <v>1</v>
      </c>
    </row>
    <row r="629" spans="1:85" x14ac:dyDescent="0.75">
      <c r="A629" t="s">
        <v>139</v>
      </c>
      <c r="B629" t="s">
        <v>103</v>
      </c>
      <c r="C629" t="s">
        <v>145</v>
      </c>
      <c r="E629">
        <v>0</v>
      </c>
      <c r="F629">
        <v>0</v>
      </c>
      <c r="G629">
        <v>0</v>
      </c>
      <c r="H629">
        <v>3.5714000000000003E-2</v>
      </c>
      <c r="I629">
        <v>7.1429000000000006E-2</v>
      </c>
      <c r="J629">
        <v>0.107143</v>
      </c>
      <c r="K629">
        <v>0.14285700000000001</v>
      </c>
      <c r="L629">
        <v>0.17857100000000001</v>
      </c>
      <c r="M629">
        <v>0.214286</v>
      </c>
      <c r="N629">
        <v>0.25</v>
      </c>
      <c r="O629">
        <v>0.28571400000000002</v>
      </c>
      <c r="P629">
        <v>0.32142900000000002</v>
      </c>
      <c r="Q629">
        <v>0.35714299999999999</v>
      </c>
      <c r="R629">
        <v>0.39285700000000001</v>
      </c>
      <c r="S629">
        <v>0.42857099999999998</v>
      </c>
      <c r="T629">
        <v>0.46428599999999998</v>
      </c>
      <c r="U629">
        <v>0.5</v>
      </c>
      <c r="V629">
        <v>0.53571400000000002</v>
      </c>
      <c r="W629">
        <v>0.57142899999999996</v>
      </c>
      <c r="X629">
        <v>0.60714299999999999</v>
      </c>
      <c r="Y629">
        <v>0.64285700000000001</v>
      </c>
      <c r="Z629">
        <v>0.67857100000000004</v>
      </c>
      <c r="AA629">
        <v>0.71428599999999998</v>
      </c>
      <c r="AB629">
        <v>0.75</v>
      </c>
      <c r="AC629">
        <v>0.78571400000000002</v>
      </c>
      <c r="AD629">
        <v>0.82142899999999996</v>
      </c>
      <c r="AE629">
        <v>0.85714299999999999</v>
      </c>
      <c r="AF629">
        <v>0.89285700000000001</v>
      </c>
      <c r="AG629">
        <v>0.92857100000000004</v>
      </c>
      <c r="AH629">
        <v>0.96428599999999998</v>
      </c>
      <c r="AI629">
        <v>1</v>
      </c>
      <c r="AJ629">
        <v>1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1</v>
      </c>
      <c r="AR629">
        <v>1</v>
      </c>
      <c r="AS629">
        <v>1</v>
      </c>
      <c r="AT629">
        <v>1</v>
      </c>
      <c r="AU629">
        <v>1</v>
      </c>
      <c r="AV62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I629">
        <v>1</v>
      </c>
      <c r="BJ629">
        <v>1</v>
      </c>
      <c r="BK629">
        <v>1</v>
      </c>
      <c r="BL629">
        <v>1</v>
      </c>
      <c r="BM629">
        <v>1</v>
      </c>
      <c r="BN629">
        <v>1</v>
      </c>
      <c r="BO629">
        <v>1</v>
      </c>
      <c r="BP629">
        <v>1</v>
      </c>
      <c r="BQ629">
        <v>1</v>
      </c>
      <c r="BR629">
        <v>1</v>
      </c>
      <c r="BS629">
        <v>1</v>
      </c>
      <c r="BT629">
        <v>1</v>
      </c>
      <c r="BU629">
        <v>1</v>
      </c>
      <c r="BV629">
        <v>1</v>
      </c>
      <c r="BW629">
        <v>1</v>
      </c>
      <c r="BX629">
        <v>1</v>
      </c>
      <c r="BY629">
        <v>1</v>
      </c>
      <c r="BZ629">
        <v>1</v>
      </c>
      <c r="CA629">
        <v>1</v>
      </c>
      <c r="CB629">
        <v>1</v>
      </c>
      <c r="CC629">
        <v>1</v>
      </c>
      <c r="CD629">
        <v>1</v>
      </c>
      <c r="CE629">
        <v>1</v>
      </c>
      <c r="CF629">
        <v>1</v>
      </c>
      <c r="CG629">
        <v>1</v>
      </c>
    </row>
    <row r="630" spans="1:85" x14ac:dyDescent="0.75">
      <c r="A630" t="s">
        <v>139</v>
      </c>
      <c r="B630" t="s">
        <v>103</v>
      </c>
      <c r="C630" t="s">
        <v>146</v>
      </c>
      <c r="E630">
        <v>0</v>
      </c>
      <c r="F630">
        <v>0</v>
      </c>
      <c r="G630">
        <v>0</v>
      </c>
      <c r="H630">
        <v>3.5714000000000003E-2</v>
      </c>
      <c r="I630">
        <v>7.1429000000000006E-2</v>
      </c>
      <c r="J630">
        <v>0.107143</v>
      </c>
      <c r="K630">
        <v>0.14285700000000001</v>
      </c>
      <c r="L630">
        <v>0.17857100000000001</v>
      </c>
      <c r="M630">
        <v>0.214286</v>
      </c>
      <c r="N630">
        <v>0.25</v>
      </c>
      <c r="O630">
        <v>0.28571400000000002</v>
      </c>
      <c r="P630">
        <v>0.32142900000000002</v>
      </c>
      <c r="Q630">
        <v>0.35714299999999999</v>
      </c>
      <c r="R630">
        <v>0.39285700000000001</v>
      </c>
      <c r="S630">
        <v>0.42857099999999998</v>
      </c>
      <c r="T630">
        <v>0.46428599999999998</v>
      </c>
      <c r="U630">
        <v>0.5</v>
      </c>
      <c r="V630">
        <v>0.53571400000000002</v>
      </c>
      <c r="W630">
        <v>0.57142899999999996</v>
      </c>
      <c r="X630">
        <v>0.60714299999999999</v>
      </c>
      <c r="Y630">
        <v>0.64285700000000001</v>
      </c>
      <c r="Z630">
        <v>0.67857100000000004</v>
      </c>
      <c r="AA630">
        <v>0.71428599999999998</v>
      </c>
      <c r="AB630">
        <v>0.75</v>
      </c>
      <c r="AC630">
        <v>0.78571400000000002</v>
      </c>
      <c r="AD630">
        <v>0.82142899999999996</v>
      </c>
      <c r="AE630">
        <v>0.85714299999999999</v>
      </c>
      <c r="AF630">
        <v>0.89285700000000001</v>
      </c>
      <c r="AG630">
        <v>0.92857100000000004</v>
      </c>
      <c r="AH630">
        <v>0.96428599999999998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1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1</v>
      </c>
      <c r="BF630">
        <v>1</v>
      </c>
      <c r="BG630">
        <v>1</v>
      </c>
      <c r="BH630">
        <v>1</v>
      </c>
      <c r="BI630">
        <v>1</v>
      </c>
      <c r="BJ630">
        <v>1</v>
      </c>
      <c r="BK630">
        <v>1</v>
      </c>
      <c r="BL630">
        <v>1</v>
      </c>
      <c r="BM630">
        <v>1</v>
      </c>
      <c r="BN630">
        <v>1</v>
      </c>
      <c r="BO630">
        <v>1</v>
      </c>
      <c r="BP630">
        <v>1</v>
      </c>
      <c r="BQ630">
        <v>1</v>
      </c>
      <c r="BR630">
        <v>1</v>
      </c>
      <c r="BS630">
        <v>1</v>
      </c>
      <c r="BT630">
        <v>1</v>
      </c>
      <c r="BU630">
        <v>1</v>
      </c>
      <c r="BV630">
        <v>1</v>
      </c>
      <c r="BW630">
        <v>1</v>
      </c>
      <c r="BX630">
        <v>1</v>
      </c>
      <c r="BY630">
        <v>1</v>
      </c>
      <c r="BZ630">
        <v>1</v>
      </c>
      <c r="CA630">
        <v>1</v>
      </c>
      <c r="CB630">
        <v>1</v>
      </c>
      <c r="CC630">
        <v>1</v>
      </c>
      <c r="CD630">
        <v>1</v>
      </c>
      <c r="CE630">
        <v>1</v>
      </c>
      <c r="CF630">
        <v>1</v>
      </c>
      <c r="CG630">
        <v>1</v>
      </c>
    </row>
    <row r="631" spans="1:85" x14ac:dyDescent="0.75">
      <c r="A631" t="s">
        <v>139</v>
      </c>
      <c r="B631" t="s">
        <v>103</v>
      </c>
      <c r="C631" t="s">
        <v>147</v>
      </c>
      <c r="E631">
        <v>0</v>
      </c>
      <c r="F631">
        <v>0</v>
      </c>
      <c r="G631">
        <v>0</v>
      </c>
      <c r="H631">
        <v>3.5714000000000003E-2</v>
      </c>
      <c r="I631">
        <v>7.1429000000000006E-2</v>
      </c>
      <c r="J631">
        <v>0.107143</v>
      </c>
      <c r="K631">
        <v>0.14285700000000001</v>
      </c>
      <c r="L631">
        <v>0.17857100000000001</v>
      </c>
      <c r="M631">
        <v>0.214286</v>
      </c>
      <c r="N631">
        <v>0.25</v>
      </c>
      <c r="O631">
        <v>0.28571400000000002</v>
      </c>
      <c r="P631">
        <v>0.32142900000000002</v>
      </c>
      <c r="Q631">
        <v>0.35714299999999999</v>
      </c>
      <c r="R631">
        <v>0.39285700000000001</v>
      </c>
      <c r="S631">
        <v>0.42857099999999998</v>
      </c>
      <c r="T631">
        <v>0.46428599999999998</v>
      </c>
      <c r="U631">
        <v>0.5</v>
      </c>
      <c r="V631">
        <v>0.53571400000000002</v>
      </c>
      <c r="W631">
        <v>0.57142899999999996</v>
      </c>
      <c r="X631">
        <v>0.60714299999999999</v>
      </c>
      <c r="Y631">
        <v>0.64285700000000001</v>
      </c>
      <c r="Z631">
        <v>0.67857100000000004</v>
      </c>
      <c r="AA631">
        <v>0.71428599999999998</v>
      </c>
      <c r="AB631">
        <v>0.75</v>
      </c>
      <c r="AC631">
        <v>0.78571400000000002</v>
      </c>
      <c r="AD631">
        <v>0.82142899999999996</v>
      </c>
      <c r="AE631">
        <v>0.85714299999999999</v>
      </c>
      <c r="AF631">
        <v>0.89285700000000001</v>
      </c>
      <c r="AG631">
        <v>0.92857100000000004</v>
      </c>
      <c r="AH631">
        <v>0.96428599999999998</v>
      </c>
      <c r="AI631">
        <v>1</v>
      </c>
      <c r="AJ631">
        <v>1</v>
      </c>
      <c r="AK631">
        <v>1</v>
      </c>
      <c r="AL631">
        <v>1</v>
      </c>
      <c r="AM631">
        <v>1</v>
      </c>
      <c r="AN631">
        <v>1</v>
      </c>
      <c r="AO631">
        <v>1</v>
      </c>
      <c r="AP631">
        <v>1</v>
      </c>
      <c r="AQ631">
        <v>1</v>
      </c>
      <c r="AR631">
        <v>1</v>
      </c>
      <c r="AS631">
        <v>1</v>
      </c>
      <c r="AT631">
        <v>1</v>
      </c>
      <c r="AU631">
        <v>1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E631">
        <v>1</v>
      </c>
      <c r="BF631">
        <v>1</v>
      </c>
      <c r="BG631">
        <v>1</v>
      </c>
      <c r="BH631">
        <v>1</v>
      </c>
      <c r="BI631">
        <v>1</v>
      </c>
      <c r="BJ631">
        <v>1</v>
      </c>
      <c r="BK631">
        <v>1</v>
      </c>
      <c r="BL631">
        <v>1</v>
      </c>
      <c r="BM631">
        <v>1</v>
      </c>
      <c r="BN631">
        <v>1</v>
      </c>
      <c r="BO631">
        <v>1</v>
      </c>
      <c r="BP631">
        <v>1</v>
      </c>
      <c r="BQ631">
        <v>1</v>
      </c>
      <c r="BR631">
        <v>1</v>
      </c>
      <c r="BS631">
        <v>1</v>
      </c>
      <c r="BT631">
        <v>1</v>
      </c>
      <c r="BU631">
        <v>1</v>
      </c>
      <c r="BV631">
        <v>1</v>
      </c>
      <c r="BW631">
        <v>1</v>
      </c>
      <c r="BX631">
        <v>1</v>
      </c>
      <c r="BY631">
        <v>1</v>
      </c>
      <c r="BZ631">
        <v>1</v>
      </c>
      <c r="CA631">
        <v>1</v>
      </c>
      <c r="CB631">
        <v>1</v>
      </c>
      <c r="CC631">
        <v>1</v>
      </c>
      <c r="CD631">
        <v>1</v>
      </c>
      <c r="CE631">
        <v>1</v>
      </c>
      <c r="CF631">
        <v>1</v>
      </c>
      <c r="CG631">
        <v>1</v>
      </c>
    </row>
    <row r="632" spans="1:85" x14ac:dyDescent="0.75">
      <c r="A632" t="s">
        <v>139</v>
      </c>
      <c r="B632" t="s">
        <v>103</v>
      </c>
      <c r="C632" t="s">
        <v>148</v>
      </c>
      <c r="E632">
        <v>0</v>
      </c>
      <c r="F632">
        <v>0</v>
      </c>
      <c r="G632">
        <v>0</v>
      </c>
      <c r="H632">
        <v>3.5714000000000003E-2</v>
      </c>
      <c r="I632">
        <v>7.1429000000000006E-2</v>
      </c>
      <c r="J632">
        <v>0.107143</v>
      </c>
      <c r="K632">
        <v>0.14285700000000001</v>
      </c>
      <c r="L632">
        <v>0.17857100000000001</v>
      </c>
      <c r="M632">
        <v>0.214286</v>
      </c>
      <c r="N632">
        <v>0.25</v>
      </c>
      <c r="O632">
        <v>0.28571400000000002</v>
      </c>
      <c r="P632">
        <v>0.32142900000000002</v>
      </c>
      <c r="Q632">
        <v>0.35714299999999999</v>
      </c>
      <c r="R632">
        <v>0.39285700000000001</v>
      </c>
      <c r="S632">
        <v>0.42857099999999998</v>
      </c>
      <c r="T632">
        <v>0.46428599999999998</v>
      </c>
      <c r="U632">
        <v>0.5</v>
      </c>
      <c r="V632">
        <v>0.53571400000000002</v>
      </c>
      <c r="W632">
        <v>0.57142899999999996</v>
      </c>
      <c r="X632">
        <v>0.60714299999999999</v>
      </c>
      <c r="Y632">
        <v>0.64285700000000001</v>
      </c>
      <c r="Z632">
        <v>0.67857100000000004</v>
      </c>
      <c r="AA632">
        <v>0.71428599999999998</v>
      </c>
      <c r="AB632">
        <v>0.75</v>
      </c>
      <c r="AC632">
        <v>0.78571400000000002</v>
      </c>
      <c r="AD632">
        <v>0.82142899999999996</v>
      </c>
      <c r="AE632">
        <v>0.85714299999999999</v>
      </c>
      <c r="AF632">
        <v>0.89285700000000001</v>
      </c>
      <c r="AG632">
        <v>0.92857100000000004</v>
      </c>
      <c r="AH632">
        <v>0.96428599999999998</v>
      </c>
      <c r="AI632">
        <v>1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1</v>
      </c>
      <c r="BF632">
        <v>1</v>
      </c>
      <c r="BG632">
        <v>1</v>
      </c>
      <c r="BH632">
        <v>1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1</v>
      </c>
      <c r="BO632">
        <v>1</v>
      </c>
      <c r="BP632">
        <v>1</v>
      </c>
      <c r="BQ632">
        <v>1</v>
      </c>
      <c r="BR632">
        <v>1</v>
      </c>
      <c r="BS632">
        <v>1</v>
      </c>
      <c r="BT632">
        <v>1</v>
      </c>
      <c r="BU632">
        <v>1</v>
      </c>
      <c r="BV632">
        <v>1</v>
      </c>
      <c r="BW632">
        <v>1</v>
      </c>
      <c r="BX632">
        <v>1</v>
      </c>
      <c r="BY632">
        <v>1</v>
      </c>
      <c r="BZ632">
        <v>1</v>
      </c>
      <c r="CA632">
        <v>1</v>
      </c>
      <c r="CB632">
        <v>1</v>
      </c>
      <c r="CC632">
        <v>1</v>
      </c>
      <c r="CD632">
        <v>1</v>
      </c>
      <c r="CE632">
        <v>1</v>
      </c>
      <c r="CF632">
        <v>1</v>
      </c>
      <c r="CG632">
        <v>1</v>
      </c>
    </row>
    <row r="633" spans="1:85" x14ac:dyDescent="0.75">
      <c r="A633" t="s">
        <v>139</v>
      </c>
      <c r="B633" t="s">
        <v>103</v>
      </c>
      <c r="C633" t="s">
        <v>149</v>
      </c>
      <c r="E633">
        <v>0</v>
      </c>
      <c r="F633">
        <v>0</v>
      </c>
      <c r="G633">
        <v>0</v>
      </c>
      <c r="H633">
        <v>3.5714000000000003E-2</v>
      </c>
      <c r="I633">
        <v>7.1429000000000006E-2</v>
      </c>
      <c r="J633">
        <v>0.107143</v>
      </c>
      <c r="K633">
        <v>0.14285700000000001</v>
      </c>
      <c r="L633">
        <v>0.17857100000000001</v>
      </c>
      <c r="M633">
        <v>0.214286</v>
      </c>
      <c r="N633">
        <v>0.25</v>
      </c>
      <c r="O633">
        <v>0.28571400000000002</v>
      </c>
      <c r="P633">
        <v>0.32142900000000002</v>
      </c>
      <c r="Q633">
        <v>0.35714299999999999</v>
      </c>
      <c r="R633">
        <v>0.39285700000000001</v>
      </c>
      <c r="S633">
        <v>0.42857099999999998</v>
      </c>
      <c r="T633">
        <v>0.46428599999999998</v>
      </c>
      <c r="U633">
        <v>0.5</v>
      </c>
      <c r="V633">
        <v>0.53571400000000002</v>
      </c>
      <c r="W633">
        <v>0.57142899999999996</v>
      </c>
      <c r="X633">
        <v>0.60714299999999999</v>
      </c>
      <c r="Y633">
        <v>0.64285700000000001</v>
      </c>
      <c r="Z633">
        <v>0.67857100000000004</v>
      </c>
      <c r="AA633">
        <v>0.71428599999999998</v>
      </c>
      <c r="AB633">
        <v>0.75</v>
      </c>
      <c r="AC633">
        <v>0.78571400000000002</v>
      </c>
      <c r="AD633">
        <v>0.82142899999999996</v>
      </c>
      <c r="AE633">
        <v>0.85714299999999999</v>
      </c>
      <c r="AF633">
        <v>0.89285700000000001</v>
      </c>
      <c r="AG633">
        <v>0.92857100000000004</v>
      </c>
      <c r="AH633">
        <v>0.96428599999999998</v>
      </c>
      <c r="AI633">
        <v>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1</v>
      </c>
      <c r="AT633">
        <v>1</v>
      </c>
      <c r="AU633">
        <v>1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1</v>
      </c>
      <c r="BF633">
        <v>1</v>
      </c>
      <c r="BG633">
        <v>1</v>
      </c>
      <c r="BH633">
        <v>1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1</v>
      </c>
      <c r="BO633">
        <v>1</v>
      </c>
      <c r="BP633">
        <v>1</v>
      </c>
      <c r="BQ633">
        <v>1</v>
      </c>
      <c r="BR633">
        <v>1</v>
      </c>
      <c r="BS633">
        <v>1</v>
      </c>
      <c r="BT633">
        <v>1</v>
      </c>
      <c r="BU633">
        <v>1</v>
      </c>
      <c r="BV633">
        <v>1</v>
      </c>
      <c r="BW633">
        <v>1</v>
      </c>
      <c r="BX633">
        <v>1</v>
      </c>
      <c r="BY633">
        <v>1</v>
      </c>
      <c r="BZ633">
        <v>1</v>
      </c>
      <c r="CA633">
        <v>1</v>
      </c>
      <c r="CB633">
        <v>1</v>
      </c>
      <c r="CC633">
        <v>1</v>
      </c>
      <c r="CD633">
        <v>1</v>
      </c>
      <c r="CE633">
        <v>1</v>
      </c>
      <c r="CF633">
        <v>1</v>
      </c>
      <c r="CG633">
        <v>1</v>
      </c>
    </row>
    <row r="634" spans="1:85" x14ac:dyDescent="0.75">
      <c r="A634" t="s">
        <v>139</v>
      </c>
      <c r="B634" t="s">
        <v>104</v>
      </c>
      <c r="C634" t="s">
        <v>140</v>
      </c>
      <c r="E634">
        <v>0</v>
      </c>
      <c r="F634">
        <v>0</v>
      </c>
      <c r="G634">
        <v>0</v>
      </c>
      <c r="H634">
        <v>3.5714000000000003E-2</v>
      </c>
      <c r="I634">
        <v>7.1429000000000006E-2</v>
      </c>
      <c r="J634">
        <v>0.107143</v>
      </c>
      <c r="K634">
        <v>0.14285700000000001</v>
      </c>
      <c r="L634">
        <v>0.17857100000000001</v>
      </c>
      <c r="M634">
        <v>0.214286</v>
      </c>
      <c r="N634">
        <v>0.25</v>
      </c>
      <c r="O634">
        <v>0.28571400000000002</v>
      </c>
      <c r="P634">
        <v>0.32142900000000002</v>
      </c>
      <c r="Q634">
        <v>0.35714299999999999</v>
      </c>
      <c r="R634">
        <v>0.39285700000000001</v>
      </c>
      <c r="S634">
        <v>0.42857099999999998</v>
      </c>
      <c r="T634">
        <v>0.46428599999999998</v>
      </c>
      <c r="U634">
        <v>0.5</v>
      </c>
      <c r="V634">
        <v>0.53571400000000002</v>
      </c>
      <c r="W634">
        <v>0.57142899999999996</v>
      </c>
      <c r="X634">
        <v>0.60714299999999999</v>
      </c>
      <c r="Y634">
        <v>0.64285700000000001</v>
      </c>
      <c r="Z634">
        <v>0.67857100000000004</v>
      </c>
      <c r="AA634">
        <v>0.71428599999999998</v>
      </c>
      <c r="AB634">
        <v>0.75</v>
      </c>
      <c r="AC634">
        <v>0.78571400000000002</v>
      </c>
      <c r="AD634">
        <v>0.82142899999999996</v>
      </c>
      <c r="AE634">
        <v>0.85714299999999999</v>
      </c>
      <c r="AF634">
        <v>0.89285700000000001</v>
      </c>
      <c r="AG634">
        <v>0.92857100000000004</v>
      </c>
      <c r="AH634">
        <v>0.96428599999999998</v>
      </c>
      <c r="AI634">
        <v>1</v>
      </c>
      <c r="AJ634">
        <v>1</v>
      </c>
      <c r="AK634">
        <v>1</v>
      </c>
      <c r="AL634">
        <v>1</v>
      </c>
      <c r="AM634">
        <v>1</v>
      </c>
      <c r="AN634">
        <v>1</v>
      </c>
      <c r="AO634">
        <v>1</v>
      </c>
      <c r="AP634">
        <v>1</v>
      </c>
      <c r="AQ634">
        <v>1</v>
      </c>
      <c r="AR634">
        <v>1</v>
      </c>
      <c r="AS634">
        <v>1</v>
      </c>
      <c r="AT634">
        <v>1</v>
      </c>
      <c r="AU634">
        <v>1</v>
      </c>
      <c r="AV634">
        <v>1</v>
      </c>
      <c r="AW634">
        <v>1</v>
      </c>
      <c r="AX634">
        <v>1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E634">
        <v>1</v>
      </c>
      <c r="BF634">
        <v>1</v>
      </c>
      <c r="BG634">
        <v>1</v>
      </c>
      <c r="BH634">
        <v>1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1</v>
      </c>
      <c r="BP634">
        <v>1</v>
      </c>
      <c r="BQ634">
        <v>1</v>
      </c>
      <c r="BR634">
        <v>1</v>
      </c>
      <c r="BS634">
        <v>1</v>
      </c>
      <c r="BT634">
        <v>1</v>
      </c>
      <c r="BU634">
        <v>1</v>
      </c>
      <c r="BV634">
        <v>1</v>
      </c>
      <c r="BW634">
        <v>1</v>
      </c>
      <c r="BX634">
        <v>1</v>
      </c>
      <c r="BY634">
        <v>1</v>
      </c>
      <c r="BZ634">
        <v>1</v>
      </c>
      <c r="CA634">
        <v>1</v>
      </c>
      <c r="CB634">
        <v>1</v>
      </c>
      <c r="CC634">
        <v>1</v>
      </c>
      <c r="CD634">
        <v>1</v>
      </c>
      <c r="CE634">
        <v>1</v>
      </c>
      <c r="CF634">
        <v>1</v>
      </c>
      <c r="CG634">
        <v>1</v>
      </c>
    </row>
    <row r="635" spans="1:85" x14ac:dyDescent="0.75">
      <c r="A635" t="s">
        <v>139</v>
      </c>
      <c r="B635" t="s">
        <v>104</v>
      </c>
      <c r="C635" t="s">
        <v>141</v>
      </c>
      <c r="E635">
        <v>0</v>
      </c>
      <c r="F635">
        <v>0</v>
      </c>
      <c r="G635">
        <v>0</v>
      </c>
      <c r="H635">
        <v>3.5714000000000003E-2</v>
      </c>
      <c r="I635">
        <v>7.1429000000000006E-2</v>
      </c>
      <c r="J635">
        <v>0.107143</v>
      </c>
      <c r="K635">
        <v>0.14285700000000001</v>
      </c>
      <c r="L635">
        <v>0.17857100000000001</v>
      </c>
      <c r="M635">
        <v>0.214286</v>
      </c>
      <c r="N635">
        <v>0.25</v>
      </c>
      <c r="O635">
        <v>0.28571400000000002</v>
      </c>
      <c r="P635">
        <v>0.32142900000000002</v>
      </c>
      <c r="Q635">
        <v>0.35714299999999999</v>
      </c>
      <c r="R635">
        <v>0.39285700000000001</v>
      </c>
      <c r="S635">
        <v>0.42857099999999998</v>
      </c>
      <c r="T635">
        <v>0.46428599999999998</v>
      </c>
      <c r="U635">
        <v>0.5</v>
      </c>
      <c r="V635">
        <v>0.53571400000000002</v>
      </c>
      <c r="W635">
        <v>0.57142899999999996</v>
      </c>
      <c r="X635">
        <v>0.60714299999999999</v>
      </c>
      <c r="Y635">
        <v>0.64285700000000001</v>
      </c>
      <c r="Z635">
        <v>0.67857100000000004</v>
      </c>
      <c r="AA635">
        <v>0.71428599999999998</v>
      </c>
      <c r="AB635">
        <v>0.75</v>
      </c>
      <c r="AC635">
        <v>0.78571400000000002</v>
      </c>
      <c r="AD635">
        <v>0.82142899999999996</v>
      </c>
      <c r="AE635">
        <v>0.85714299999999999</v>
      </c>
      <c r="AF635">
        <v>0.89285700000000001</v>
      </c>
      <c r="AG635">
        <v>0.92857100000000004</v>
      </c>
      <c r="AH635">
        <v>0.96428599999999998</v>
      </c>
      <c r="AI635">
        <v>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1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1</v>
      </c>
      <c r="BF635">
        <v>1</v>
      </c>
      <c r="BG635">
        <v>1</v>
      </c>
      <c r="BH635">
        <v>1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1</v>
      </c>
      <c r="BP635">
        <v>1</v>
      </c>
      <c r="BQ635">
        <v>1</v>
      </c>
      <c r="BR635">
        <v>1</v>
      </c>
      <c r="BS635">
        <v>1</v>
      </c>
      <c r="BT635">
        <v>1</v>
      </c>
      <c r="BU635">
        <v>1</v>
      </c>
      <c r="BV635">
        <v>1</v>
      </c>
      <c r="BW635">
        <v>1</v>
      </c>
      <c r="BX635">
        <v>1</v>
      </c>
      <c r="BY635">
        <v>1</v>
      </c>
      <c r="BZ635">
        <v>1</v>
      </c>
      <c r="CA635">
        <v>1</v>
      </c>
      <c r="CB635">
        <v>1</v>
      </c>
      <c r="CC635">
        <v>1</v>
      </c>
      <c r="CD635">
        <v>1</v>
      </c>
      <c r="CE635">
        <v>1</v>
      </c>
      <c r="CF635">
        <v>1</v>
      </c>
      <c r="CG635">
        <v>1</v>
      </c>
    </row>
    <row r="636" spans="1:85" x14ac:dyDescent="0.75">
      <c r="A636" t="s">
        <v>139</v>
      </c>
      <c r="B636" t="s">
        <v>104</v>
      </c>
      <c r="C636" t="s">
        <v>142</v>
      </c>
      <c r="E636">
        <v>0</v>
      </c>
      <c r="F636">
        <v>0</v>
      </c>
      <c r="G636">
        <v>0</v>
      </c>
      <c r="H636">
        <v>3.5714000000000003E-2</v>
      </c>
      <c r="I636">
        <v>7.1429000000000006E-2</v>
      </c>
      <c r="J636">
        <v>0.107143</v>
      </c>
      <c r="K636">
        <v>0.14285700000000001</v>
      </c>
      <c r="L636">
        <v>0.17857100000000001</v>
      </c>
      <c r="M636">
        <v>0.214286</v>
      </c>
      <c r="N636">
        <v>0.25</v>
      </c>
      <c r="O636">
        <v>0.28571400000000002</v>
      </c>
      <c r="P636">
        <v>0.32142900000000002</v>
      </c>
      <c r="Q636">
        <v>0.35714299999999999</v>
      </c>
      <c r="R636">
        <v>0.39285700000000001</v>
      </c>
      <c r="S636">
        <v>0.42857099999999998</v>
      </c>
      <c r="T636">
        <v>0.46428599999999998</v>
      </c>
      <c r="U636">
        <v>0.5</v>
      </c>
      <c r="V636">
        <v>0.53571400000000002</v>
      </c>
      <c r="W636">
        <v>0.57142899999999996</v>
      </c>
      <c r="X636">
        <v>0.60714299999999999</v>
      </c>
      <c r="Y636">
        <v>0.64285700000000001</v>
      </c>
      <c r="Z636">
        <v>0.67857100000000004</v>
      </c>
      <c r="AA636">
        <v>0.71428599999999998</v>
      </c>
      <c r="AB636">
        <v>0.75</v>
      </c>
      <c r="AC636">
        <v>0.78571400000000002</v>
      </c>
      <c r="AD636">
        <v>0.82142899999999996</v>
      </c>
      <c r="AE636">
        <v>0.85714299999999999</v>
      </c>
      <c r="AF636">
        <v>0.89285700000000001</v>
      </c>
      <c r="AG636">
        <v>0.92857100000000004</v>
      </c>
      <c r="AH636">
        <v>0.96428599999999998</v>
      </c>
      <c r="AI636">
        <v>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1</v>
      </c>
      <c r="AT636">
        <v>1</v>
      </c>
      <c r="AU636">
        <v>1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E636">
        <v>1</v>
      </c>
      <c r="BF636">
        <v>1</v>
      </c>
      <c r="BG636">
        <v>1</v>
      </c>
      <c r="BH636">
        <v>1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1</v>
      </c>
      <c r="BP636">
        <v>1</v>
      </c>
      <c r="BQ636">
        <v>1</v>
      </c>
      <c r="BR636">
        <v>1</v>
      </c>
      <c r="BS636">
        <v>1</v>
      </c>
      <c r="BT636">
        <v>1</v>
      </c>
      <c r="BU636">
        <v>1</v>
      </c>
      <c r="BV636">
        <v>1</v>
      </c>
      <c r="BW636">
        <v>1</v>
      </c>
      <c r="BX636">
        <v>1</v>
      </c>
      <c r="BY636">
        <v>1</v>
      </c>
      <c r="BZ636">
        <v>1</v>
      </c>
      <c r="CA636">
        <v>1</v>
      </c>
      <c r="CB636">
        <v>1</v>
      </c>
      <c r="CC636">
        <v>1</v>
      </c>
      <c r="CD636">
        <v>1</v>
      </c>
      <c r="CE636">
        <v>1</v>
      </c>
      <c r="CF636">
        <v>1</v>
      </c>
      <c r="CG636">
        <v>1</v>
      </c>
    </row>
    <row r="637" spans="1:85" x14ac:dyDescent="0.75">
      <c r="A637" t="s">
        <v>139</v>
      </c>
      <c r="B637" t="s">
        <v>104</v>
      </c>
      <c r="C637" t="s">
        <v>143</v>
      </c>
      <c r="E637">
        <v>0</v>
      </c>
      <c r="F637">
        <v>0</v>
      </c>
      <c r="G637">
        <v>0</v>
      </c>
      <c r="H637">
        <v>3.5714000000000003E-2</v>
      </c>
      <c r="I637">
        <v>7.1429000000000006E-2</v>
      </c>
      <c r="J637">
        <v>0.107143</v>
      </c>
      <c r="K637">
        <v>0.14285700000000001</v>
      </c>
      <c r="L637">
        <v>0.17857100000000001</v>
      </c>
      <c r="M637">
        <v>0.214286</v>
      </c>
      <c r="N637">
        <v>0.25</v>
      </c>
      <c r="O637">
        <v>0.28571400000000002</v>
      </c>
      <c r="P637">
        <v>0.32142900000000002</v>
      </c>
      <c r="Q637">
        <v>0.35714299999999999</v>
      </c>
      <c r="R637">
        <v>0.39285700000000001</v>
      </c>
      <c r="S637">
        <v>0.42857099999999998</v>
      </c>
      <c r="T637">
        <v>0.46428599999999998</v>
      </c>
      <c r="U637">
        <v>0.5</v>
      </c>
      <c r="V637">
        <v>0.53571400000000002</v>
      </c>
      <c r="W637">
        <v>0.57142899999999996</v>
      </c>
      <c r="X637">
        <v>0.60714299999999999</v>
      </c>
      <c r="Y637">
        <v>0.64285700000000001</v>
      </c>
      <c r="Z637">
        <v>0.67857100000000004</v>
      </c>
      <c r="AA637">
        <v>0.71428599999999998</v>
      </c>
      <c r="AB637">
        <v>0.75</v>
      </c>
      <c r="AC637">
        <v>0.78571400000000002</v>
      </c>
      <c r="AD637">
        <v>0.82142899999999996</v>
      </c>
      <c r="AE637">
        <v>0.85714299999999999</v>
      </c>
      <c r="AF637">
        <v>0.89285700000000001</v>
      </c>
      <c r="AG637">
        <v>0.92857100000000004</v>
      </c>
      <c r="AH637">
        <v>0.96428599999999998</v>
      </c>
      <c r="AI637">
        <v>1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1</v>
      </c>
      <c r="AR637">
        <v>1</v>
      </c>
      <c r="AS637">
        <v>1</v>
      </c>
      <c r="AT637">
        <v>1</v>
      </c>
      <c r="AU637">
        <v>1</v>
      </c>
      <c r="AV637">
        <v>1</v>
      </c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1</v>
      </c>
      <c r="BP637">
        <v>1</v>
      </c>
      <c r="BQ637">
        <v>1</v>
      </c>
      <c r="BR637">
        <v>1</v>
      </c>
      <c r="BS637">
        <v>1</v>
      </c>
      <c r="BT637">
        <v>1</v>
      </c>
      <c r="BU637">
        <v>1</v>
      </c>
      <c r="BV637">
        <v>1</v>
      </c>
      <c r="BW637">
        <v>1</v>
      </c>
      <c r="BX637">
        <v>1</v>
      </c>
      <c r="BY637">
        <v>1</v>
      </c>
      <c r="BZ637">
        <v>1</v>
      </c>
      <c r="CA637">
        <v>1</v>
      </c>
      <c r="CB637">
        <v>1</v>
      </c>
      <c r="CC637">
        <v>1</v>
      </c>
      <c r="CD637">
        <v>1</v>
      </c>
      <c r="CE637">
        <v>1</v>
      </c>
      <c r="CF637">
        <v>1</v>
      </c>
      <c r="CG637">
        <v>1</v>
      </c>
    </row>
    <row r="638" spans="1:85" x14ac:dyDescent="0.75">
      <c r="A638" t="s">
        <v>139</v>
      </c>
      <c r="B638" t="s">
        <v>104</v>
      </c>
      <c r="C638" t="s">
        <v>144</v>
      </c>
      <c r="E638">
        <v>0</v>
      </c>
      <c r="F638">
        <v>0</v>
      </c>
      <c r="G638">
        <v>0</v>
      </c>
      <c r="H638">
        <v>3.5714000000000003E-2</v>
      </c>
      <c r="I638">
        <v>7.1429000000000006E-2</v>
      </c>
      <c r="J638">
        <v>0.107143</v>
      </c>
      <c r="K638">
        <v>0.14285700000000001</v>
      </c>
      <c r="L638">
        <v>0.17857100000000001</v>
      </c>
      <c r="M638">
        <v>0.214286</v>
      </c>
      <c r="N638">
        <v>0.25</v>
      </c>
      <c r="O638">
        <v>0.28571400000000002</v>
      </c>
      <c r="P638">
        <v>0.32142900000000002</v>
      </c>
      <c r="Q638">
        <v>0.35714299999999999</v>
      </c>
      <c r="R638">
        <v>0.39285700000000001</v>
      </c>
      <c r="S638">
        <v>0.42857099999999998</v>
      </c>
      <c r="T638">
        <v>0.46428599999999998</v>
      </c>
      <c r="U638">
        <v>0.5</v>
      </c>
      <c r="V638">
        <v>0.53571400000000002</v>
      </c>
      <c r="W638">
        <v>0.57142899999999996</v>
      </c>
      <c r="X638">
        <v>0.60714299999999999</v>
      </c>
      <c r="Y638">
        <v>0.64285700000000001</v>
      </c>
      <c r="Z638">
        <v>0.67857100000000004</v>
      </c>
      <c r="AA638">
        <v>0.71428599999999998</v>
      </c>
      <c r="AB638">
        <v>0.75</v>
      </c>
      <c r="AC638">
        <v>0.78571400000000002</v>
      </c>
      <c r="AD638">
        <v>0.82142899999999996</v>
      </c>
      <c r="AE638">
        <v>0.85714299999999999</v>
      </c>
      <c r="AF638">
        <v>0.89285700000000001</v>
      </c>
      <c r="AG638">
        <v>0.92857100000000004</v>
      </c>
      <c r="AH638">
        <v>0.96428599999999998</v>
      </c>
      <c r="AI638">
        <v>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1</v>
      </c>
      <c r="AS638">
        <v>1</v>
      </c>
      <c r="AT638">
        <v>1</v>
      </c>
      <c r="AU638">
        <v>1</v>
      </c>
      <c r="AV638">
        <v>1</v>
      </c>
      <c r="AW638">
        <v>1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E638">
        <v>1</v>
      </c>
      <c r="BF638">
        <v>1</v>
      </c>
      <c r="BG638">
        <v>1</v>
      </c>
      <c r="BH638">
        <v>1</v>
      </c>
      <c r="BI638">
        <v>1</v>
      </c>
      <c r="BJ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v>1</v>
      </c>
      <c r="BQ638">
        <v>1</v>
      </c>
      <c r="BR638">
        <v>1</v>
      </c>
      <c r="BS638">
        <v>1</v>
      </c>
      <c r="BT638">
        <v>1</v>
      </c>
      <c r="BU638">
        <v>1</v>
      </c>
      <c r="BV638">
        <v>1</v>
      </c>
      <c r="BW638">
        <v>1</v>
      </c>
      <c r="BX638">
        <v>1</v>
      </c>
      <c r="BY638">
        <v>1</v>
      </c>
      <c r="BZ638">
        <v>1</v>
      </c>
      <c r="CA638">
        <v>1</v>
      </c>
      <c r="CB638">
        <v>1</v>
      </c>
      <c r="CC638">
        <v>1</v>
      </c>
      <c r="CD638">
        <v>1</v>
      </c>
      <c r="CE638">
        <v>1</v>
      </c>
      <c r="CF638">
        <v>1</v>
      </c>
      <c r="CG638">
        <v>1</v>
      </c>
    </row>
    <row r="639" spans="1:85" x14ac:dyDescent="0.75">
      <c r="A639" t="s">
        <v>139</v>
      </c>
      <c r="B639" t="s">
        <v>104</v>
      </c>
      <c r="C639" t="s">
        <v>145</v>
      </c>
      <c r="E639">
        <v>0</v>
      </c>
      <c r="F639">
        <v>0</v>
      </c>
      <c r="G639">
        <v>0</v>
      </c>
      <c r="H639">
        <v>3.5714000000000003E-2</v>
      </c>
      <c r="I639">
        <v>7.1429000000000006E-2</v>
      </c>
      <c r="J639">
        <v>0.107143</v>
      </c>
      <c r="K639">
        <v>0.14285700000000001</v>
      </c>
      <c r="L639">
        <v>0.17857100000000001</v>
      </c>
      <c r="M639">
        <v>0.214286</v>
      </c>
      <c r="N639">
        <v>0.25</v>
      </c>
      <c r="O639">
        <v>0.28571400000000002</v>
      </c>
      <c r="P639">
        <v>0.32142900000000002</v>
      </c>
      <c r="Q639">
        <v>0.35714299999999999</v>
      </c>
      <c r="R639">
        <v>0.39285700000000001</v>
      </c>
      <c r="S639">
        <v>0.42857099999999998</v>
      </c>
      <c r="T639">
        <v>0.46428599999999998</v>
      </c>
      <c r="U639">
        <v>0.5</v>
      </c>
      <c r="V639">
        <v>0.53571400000000002</v>
      </c>
      <c r="W639">
        <v>0.57142899999999996</v>
      </c>
      <c r="X639">
        <v>0.60714299999999999</v>
      </c>
      <c r="Y639">
        <v>0.64285700000000001</v>
      </c>
      <c r="Z639">
        <v>0.67857100000000004</v>
      </c>
      <c r="AA639">
        <v>0.71428599999999998</v>
      </c>
      <c r="AB639">
        <v>0.75</v>
      </c>
      <c r="AC639">
        <v>0.78571400000000002</v>
      </c>
      <c r="AD639">
        <v>0.82142899999999996</v>
      </c>
      <c r="AE639">
        <v>0.85714299999999999</v>
      </c>
      <c r="AF639">
        <v>0.89285700000000001</v>
      </c>
      <c r="AG639">
        <v>0.92857100000000004</v>
      </c>
      <c r="AH639">
        <v>0.96428599999999998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E639">
        <v>1</v>
      </c>
      <c r="BF639">
        <v>1</v>
      </c>
      <c r="BG639">
        <v>1</v>
      </c>
      <c r="BH639">
        <v>1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v>1</v>
      </c>
      <c r="BQ639">
        <v>1</v>
      </c>
      <c r="BR639">
        <v>1</v>
      </c>
      <c r="BS639">
        <v>1</v>
      </c>
      <c r="BT639">
        <v>1</v>
      </c>
      <c r="BU639">
        <v>1</v>
      </c>
      <c r="BV639">
        <v>1</v>
      </c>
      <c r="BW639">
        <v>1</v>
      </c>
      <c r="BX639">
        <v>1</v>
      </c>
      <c r="BY639">
        <v>1</v>
      </c>
      <c r="BZ639">
        <v>1</v>
      </c>
      <c r="CA639">
        <v>1</v>
      </c>
      <c r="CB639">
        <v>1</v>
      </c>
      <c r="CC639">
        <v>1</v>
      </c>
      <c r="CD639">
        <v>1</v>
      </c>
      <c r="CE639">
        <v>1</v>
      </c>
      <c r="CF639">
        <v>1</v>
      </c>
      <c r="CG639">
        <v>1</v>
      </c>
    </row>
    <row r="640" spans="1:85" x14ac:dyDescent="0.75">
      <c r="A640" t="s">
        <v>139</v>
      </c>
      <c r="B640" t="s">
        <v>104</v>
      </c>
      <c r="C640" t="s">
        <v>146</v>
      </c>
      <c r="E640">
        <v>0</v>
      </c>
      <c r="F640">
        <v>0</v>
      </c>
      <c r="G640">
        <v>0</v>
      </c>
      <c r="H640">
        <v>3.5714000000000003E-2</v>
      </c>
      <c r="I640">
        <v>7.1429000000000006E-2</v>
      </c>
      <c r="J640">
        <v>0.107143</v>
      </c>
      <c r="K640">
        <v>0.14285700000000001</v>
      </c>
      <c r="L640">
        <v>0.17857100000000001</v>
      </c>
      <c r="M640">
        <v>0.214286</v>
      </c>
      <c r="N640">
        <v>0.25</v>
      </c>
      <c r="O640">
        <v>0.28571400000000002</v>
      </c>
      <c r="P640">
        <v>0.32142900000000002</v>
      </c>
      <c r="Q640">
        <v>0.35714299999999999</v>
      </c>
      <c r="R640">
        <v>0.39285700000000001</v>
      </c>
      <c r="S640">
        <v>0.42857099999999998</v>
      </c>
      <c r="T640">
        <v>0.46428599999999998</v>
      </c>
      <c r="U640">
        <v>0.5</v>
      </c>
      <c r="V640">
        <v>0.53571400000000002</v>
      </c>
      <c r="W640">
        <v>0.57142899999999996</v>
      </c>
      <c r="X640">
        <v>0.60714299999999999</v>
      </c>
      <c r="Y640">
        <v>0.64285700000000001</v>
      </c>
      <c r="Z640">
        <v>0.67857100000000004</v>
      </c>
      <c r="AA640">
        <v>0.71428599999999998</v>
      </c>
      <c r="AB640">
        <v>0.75</v>
      </c>
      <c r="AC640">
        <v>0.78571400000000002</v>
      </c>
      <c r="AD640">
        <v>0.82142899999999996</v>
      </c>
      <c r="AE640">
        <v>0.85714299999999999</v>
      </c>
      <c r="AF640">
        <v>0.89285700000000001</v>
      </c>
      <c r="AG640">
        <v>0.92857100000000004</v>
      </c>
      <c r="AH640">
        <v>0.96428599999999998</v>
      </c>
      <c r="AI640">
        <v>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1</v>
      </c>
      <c r="AQ640">
        <v>1</v>
      </c>
      <c r="AR640">
        <v>1</v>
      </c>
      <c r="AS640">
        <v>1</v>
      </c>
      <c r="AT640">
        <v>1</v>
      </c>
      <c r="AU640">
        <v>1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  <c r="BB640">
        <v>1</v>
      </c>
      <c r="BC640">
        <v>1</v>
      </c>
      <c r="BD640">
        <v>1</v>
      </c>
      <c r="BE640">
        <v>1</v>
      </c>
      <c r="BF640">
        <v>1</v>
      </c>
      <c r="BG640">
        <v>1</v>
      </c>
      <c r="BH640">
        <v>1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v>1</v>
      </c>
      <c r="BQ640">
        <v>1</v>
      </c>
      <c r="BR640">
        <v>1</v>
      </c>
      <c r="BS640">
        <v>1</v>
      </c>
      <c r="BT640">
        <v>1</v>
      </c>
      <c r="BU640">
        <v>1</v>
      </c>
      <c r="BV640">
        <v>1</v>
      </c>
      <c r="BW640">
        <v>1</v>
      </c>
      <c r="BX640">
        <v>1</v>
      </c>
      <c r="BY640">
        <v>1</v>
      </c>
      <c r="BZ640">
        <v>1</v>
      </c>
      <c r="CA640">
        <v>1</v>
      </c>
      <c r="CB640">
        <v>1</v>
      </c>
      <c r="CC640">
        <v>1</v>
      </c>
      <c r="CD640">
        <v>1</v>
      </c>
      <c r="CE640">
        <v>1</v>
      </c>
      <c r="CF640">
        <v>1</v>
      </c>
      <c r="CG640">
        <v>1</v>
      </c>
    </row>
    <row r="641" spans="1:85" x14ac:dyDescent="0.75">
      <c r="A641" t="s">
        <v>139</v>
      </c>
      <c r="B641" t="s">
        <v>104</v>
      </c>
      <c r="C641" t="s">
        <v>147</v>
      </c>
      <c r="E641">
        <v>0</v>
      </c>
      <c r="F641">
        <v>0</v>
      </c>
      <c r="G641">
        <v>0</v>
      </c>
      <c r="H641">
        <v>3.5714000000000003E-2</v>
      </c>
      <c r="I641">
        <v>7.1429000000000006E-2</v>
      </c>
      <c r="J641">
        <v>0.107143</v>
      </c>
      <c r="K641">
        <v>0.14285700000000001</v>
      </c>
      <c r="L641">
        <v>0.17857100000000001</v>
      </c>
      <c r="M641">
        <v>0.214286</v>
      </c>
      <c r="N641">
        <v>0.25</v>
      </c>
      <c r="O641">
        <v>0.28571400000000002</v>
      </c>
      <c r="P641">
        <v>0.32142900000000002</v>
      </c>
      <c r="Q641">
        <v>0.35714299999999999</v>
      </c>
      <c r="R641">
        <v>0.39285700000000001</v>
      </c>
      <c r="S641">
        <v>0.42857099999999998</v>
      </c>
      <c r="T641">
        <v>0.46428599999999998</v>
      </c>
      <c r="U641">
        <v>0.5</v>
      </c>
      <c r="V641">
        <v>0.53571400000000002</v>
      </c>
      <c r="W641">
        <v>0.57142899999999996</v>
      </c>
      <c r="X641">
        <v>0.60714299999999999</v>
      </c>
      <c r="Y641">
        <v>0.64285700000000001</v>
      </c>
      <c r="Z641">
        <v>0.67857100000000004</v>
      </c>
      <c r="AA641">
        <v>0.71428599999999998</v>
      </c>
      <c r="AB641">
        <v>0.75</v>
      </c>
      <c r="AC641">
        <v>0.78571400000000002</v>
      </c>
      <c r="AD641">
        <v>0.82142899999999996</v>
      </c>
      <c r="AE641">
        <v>0.85714299999999999</v>
      </c>
      <c r="AF641">
        <v>0.89285700000000001</v>
      </c>
      <c r="AG641">
        <v>0.92857100000000004</v>
      </c>
      <c r="AH641">
        <v>0.96428599999999998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  <c r="AR641">
        <v>1</v>
      </c>
      <c r="AS641">
        <v>1</v>
      </c>
      <c r="AT641">
        <v>1</v>
      </c>
      <c r="AU641">
        <v>1</v>
      </c>
      <c r="AV641">
        <v>1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v>1</v>
      </c>
      <c r="BQ641">
        <v>1</v>
      </c>
      <c r="BR641">
        <v>1</v>
      </c>
      <c r="BS641">
        <v>1</v>
      </c>
      <c r="BT641">
        <v>1</v>
      </c>
      <c r="BU641">
        <v>1</v>
      </c>
      <c r="BV641">
        <v>1</v>
      </c>
      <c r="BW641">
        <v>1</v>
      </c>
      <c r="BX641">
        <v>1</v>
      </c>
      <c r="BY641">
        <v>1</v>
      </c>
      <c r="BZ641">
        <v>1</v>
      </c>
      <c r="CA641">
        <v>1</v>
      </c>
      <c r="CB641">
        <v>1</v>
      </c>
      <c r="CC641">
        <v>1</v>
      </c>
      <c r="CD641">
        <v>1</v>
      </c>
      <c r="CE641">
        <v>1</v>
      </c>
      <c r="CF641">
        <v>1</v>
      </c>
      <c r="CG641">
        <v>1</v>
      </c>
    </row>
    <row r="642" spans="1:85" x14ac:dyDescent="0.75">
      <c r="A642" t="s">
        <v>139</v>
      </c>
      <c r="B642" t="s">
        <v>104</v>
      </c>
      <c r="C642" t="s">
        <v>148</v>
      </c>
      <c r="E642">
        <v>0</v>
      </c>
      <c r="F642">
        <v>0</v>
      </c>
      <c r="G642">
        <v>0</v>
      </c>
      <c r="H642">
        <v>3.5714000000000003E-2</v>
      </c>
      <c r="I642">
        <v>7.1429000000000006E-2</v>
      </c>
      <c r="J642">
        <v>0.107143</v>
      </c>
      <c r="K642">
        <v>0.14285700000000001</v>
      </c>
      <c r="L642">
        <v>0.17857100000000001</v>
      </c>
      <c r="M642">
        <v>0.214286</v>
      </c>
      <c r="N642">
        <v>0.25</v>
      </c>
      <c r="O642">
        <v>0.28571400000000002</v>
      </c>
      <c r="P642">
        <v>0.32142900000000002</v>
      </c>
      <c r="Q642">
        <v>0.35714299999999999</v>
      </c>
      <c r="R642">
        <v>0.39285700000000001</v>
      </c>
      <c r="S642">
        <v>0.42857099999999998</v>
      </c>
      <c r="T642">
        <v>0.46428599999999998</v>
      </c>
      <c r="U642">
        <v>0.5</v>
      </c>
      <c r="V642">
        <v>0.53571400000000002</v>
      </c>
      <c r="W642">
        <v>0.57142899999999996</v>
      </c>
      <c r="X642">
        <v>0.60714299999999999</v>
      </c>
      <c r="Y642">
        <v>0.64285700000000001</v>
      </c>
      <c r="Z642">
        <v>0.67857100000000004</v>
      </c>
      <c r="AA642">
        <v>0.71428599999999998</v>
      </c>
      <c r="AB642">
        <v>0.75</v>
      </c>
      <c r="AC642">
        <v>0.78571400000000002</v>
      </c>
      <c r="AD642">
        <v>0.82142899999999996</v>
      </c>
      <c r="AE642">
        <v>0.85714299999999999</v>
      </c>
      <c r="AF642">
        <v>0.89285700000000001</v>
      </c>
      <c r="AG642">
        <v>0.92857100000000004</v>
      </c>
      <c r="AH642">
        <v>0.96428599999999998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1</v>
      </c>
      <c r="BF642">
        <v>1</v>
      </c>
      <c r="BG642">
        <v>1</v>
      </c>
      <c r="BH642">
        <v>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v>1</v>
      </c>
      <c r="BQ642">
        <v>1</v>
      </c>
      <c r="BR642">
        <v>1</v>
      </c>
      <c r="BS642">
        <v>1</v>
      </c>
      <c r="BT642">
        <v>1</v>
      </c>
      <c r="BU642">
        <v>1</v>
      </c>
      <c r="BV642">
        <v>1</v>
      </c>
      <c r="BW642">
        <v>1</v>
      </c>
      <c r="BX642">
        <v>1</v>
      </c>
      <c r="BY642">
        <v>1</v>
      </c>
      <c r="BZ642">
        <v>1</v>
      </c>
      <c r="CA642">
        <v>1</v>
      </c>
      <c r="CB642">
        <v>1</v>
      </c>
      <c r="CC642">
        <v>1</v>
      </c>
      <c r="CD642">
        <v>1</v>
      </c>
      <c r="CE642">
        <v>1</v>
      </c>
      <c r="CF642">
        <v>1</v>
      </c>
      <c r="CG642">
        <v>1</v>
      </c>
    </row>
    <row r="643" spans="1:85" x14ac:dyDescent="0.75">
      <c r="A643" t="s">
        <v>139</v>
      </c>
      <c r="B643" t="s">
        <v>104</v>
      </c>
      <c r="C643" t="s">
        <v>149</v>
      </c>
      <c r="E643">
        <v>0</v>
      </c>
      <c r="F643">
        <v>0</v>
      </c>
      <c r="G643">
        <v>0</v>
      </c>
      <c r="H643">
        <v>3.5714000000000003E-2</v>
      </c>
      <c r="I643">
        <v>7.1429000000000006E-2</v>
      </c>
      <c r="J643">
        <v>0.107143</v>
      </c>
      <c r="K643">
        <v>0.14285700000000001</v>
      </c>
      <c r="L643">
        <v>0.17857100000000001</v>
      </c>
      <c r="M643">
        <v>0.214286</v>
      </c>
      <c r="N643">
        <v>0.25</v>
      </c>
      <c r="O643">
        <v>0.28571400000000002</v>
      </c>
      <c r="P643">
        <v>0.32142900000000002</v>
      </c>
      <c r="Q643">
        <v>0.35714299999999999</v>
      </c>
      <c r="R643">
        <v>0.39285700000000001</v>
      </c>
      <c r="S643">
        <v>0.42857099999999998</v>
      </c>
      <c r="T643">
        <v>0.46428599999999998</v>
      </c>
      <c r="U643">
        <v>0.5</v>
      </c>
      <c r="V643">
        <v>0.53571400000000002</v>
      </c>
      <c r="W643">
        <v>0.57142899999999996</v>
      </c>
      <c r="X643">
        <v>0.60714299999999999</v>
      </c>
      <c r="Y643">
        <v>0.64285700000000001</v>
      </c>
      <c r="Z643">
        <v>0.67857100000000004</v>
      </c>
      <c r="AA643">
        <v>0.71428599999999998</v>
      </c>
      <c r="AB643">
        <v>0.75</v>
      </c>
      <c r="AC643">
        <v>0.78571400000000002</v>
      </c>
      <c r="AD643">
        <v>0.82142899999999996</v>
      </c>
      <c r="AE643">
        <v>0.85714299999999999</v>
      </c>
      <c r="AF643">
        <v>0.89285700000000001</v>
      </c>
      <c r="AG643">
        <v>0.92857100000000004</v>
      </c>
      <c r="AH643">
        <v>0.96428599999999998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1</v>
      </c>
      <c r="AR643">
        <v>1</v>
      </c>
      <c r="AS643">
        <v>1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v>1</v>
      </c>
      <c r="BQ643">
        <v>1</v>
      </c>
      <c r="BR643">
        <v>1</v>
      </c>
      <c r="BS643">
        <v>1</v>
      </c>
      <c r="BT643">
        <v>1</v>
      </c>
      <c r="BU643">
        <v>1</v>
      </c>
      <c r="BV643">
        <v>1</v>
      </c>
      <c r="BW643">
        <v>1</v>
      </c>
      <c r="BX643">
        <v>1</v>
      </c>
      <c r="BY643">
        <v>1</v>
      </c>
      <c r="BZ643">
        <v>1</v>
      </c>
      <c r="CA643">
        <v>1</v>
      </c>
      <c r="CB643">
        <v>1</v>
      </c>
      <c r="CC643">
        <v>1</v>
      </c>
      <c r="CD643">
        <v>1</v>
      </c>
      <c r="CE643">
        <v>1</v>
      </c>
      <c r="CF643">
        <v>1</v>
      </c>
      <c r="CG643">
        <v>1</v>
      </c>
    </row>
    <row r="644" spans="1:85" x14ac:dyDescent="0.75">
      <c r="A644" t="s">
        <v>139</v>
      </c>
      <c r="B644" t="s">
        <v>105</v>
      </c>
      <c r="C644" t="s">
        <v>140</v>
      </c>
      <c r="E644">
        <v>0</v>
      </c>
      <c r="F644">
        <v>0</v>
      </c>
      <c r="G644">
        <v>0</v>
      </c>
      <c r="H644">
        <v>3.5714000000000003E-2</v>
      </c>
      <c r="I644">
        <v>7.1429000000000006E-2</v>
      </c>
      <c r="J644">
        <v>0.107143</v>
      </c>
      <c r="K644">
        <v>0.14285700000000001</v>
      </c>
      <c r="L644">
        <v>0.17857100000000001</v>
      </c>
      <c r="M644">
        <v>0.214286</v>
      </c>
      <c r="N644">
        <v>0.25</v>
      </c>
      <c r="O644">
        <v>0.28571400000000002</v>
      </c>
      <c r="P644">
        <v>0.32142900000000002</v>
      </c>
      <c r="Q644">
        <v>0.35714299999999999</v>
      </c>
      <c r="R644">
        <v>0.39285700000000001</v>
      </c>
      <c r="S644">
        <v>0.42857099999999998</v>
      </c>
      <c r="T644">
        <v>0.46428599999999998</v>
      </c>
      <c r="U644">
        <v>0.5</v>
      </c>
      <c r="V644">
        <v>0.53571400000000002</v>
      </c>
      <c r="W644">
        <v>0.57142899999999996</v>
      </c>
      <c r="X644">
        <v>0.60714299999999999</v>
      </c>
      <c r="Y644">
        <v>0.64285700000000001</v>
      </c>
      <c r="Z644">
        <v>0.67857100000000004</v>
      </c>
      <c r="AA644">
        <v>0.71428599999999998</v>
      </c>
      <c r="AB644">
        <v>0.75</v>
      </c>
      <c r="AC644">
        <v>0.78571400000000002</v>
      </c>
      <c r="AD644">
        <v>0.82142899999999996</v>
      </c>
      <c r="AE644">
        <v>0.85714299999999999</v>
      </c>
      <c r="AF644">
        <v>0.89285700000000001</v>
      </c>
      <c r="AG644">
        <v>0.92857100000000004</v>
      </c>
      <c r="AH644">
        <v>0.96428599999999998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1</v>
      </c>
      <c r="AS644">
        <v>1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v>1</v>
      </c>
      <c r="BQ644">
        <v>1</v>
      </c>
      <c r="BR644">
        <v>1</v>
      </c>
      <c r="BS644">
        <v>1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1</v>
      </c>
      <c r="BZ644">
        <v>1</v>
      </c>
      <c r="CA644">
        <v>1</v>
      </c>
      <c r="CB644">
        <v>1</v>
      </c>
      <c r="CC644">
        <v>1</v>
      </c>
      <c r="CD644">
        <v>1</v>
      </c>
      <c r="CE644">
        <v>1</v>
      </c>
      <c r="CF644">
        <v>1</v>
      </c>
      <c r="CG644">
        <v>1</v>
      </c>
    </row>
    <row r="645" spans="1:85" x14ac:dyDescent="0.75">
      <c r="A645" t="s">
        <v>139</v>
      </c>
      <c r="B645" t="s">
        <v>105</v>
      </c>
      <c r="C645" t="s">
        <v>141</v>
      </c>
      <c r="E645">
        <v>0</v>
      </c>
      <c r="F645">
        <v>0</v>
      </c>
      <c r="G645">
        <v>0</v>
      </c>
      <c r="H645">
        <v>3.5714000000000003E-2</v>
      </c>
      <c r="I645">
        <v>7.1429000000000006E-2</v>
      </c>
      <c r="J645">
        <v>0.107143</v>
      </c>
      <c r="K645">
        <v>0.14285700000000001</v>
      </c>
      <c r="L645">
        <v>0.17857100000000001</v>
      </c>
      <c r="M645">
        <v>0.214286</v>
      </c>
      <c r="N645">
        <v>0.25</v>
      </c>
      <c r="O645">
        <v>0.28571400000000002</v>
      </c>
      <c r="P645">
        <v>0.32142900000000002</v>
      </c>
      <c r="Q645">
        <v>0.35714299999999999</v>
      </c>
      <c r="R645">
        <v>0.39285700000000001</v>
      </c>
      <c r="S645">
        <v>0.42857099999999998</v>
      </c>
      <c r="T645">
        <v>0.46428599999999998</v>
      </c>
      <c r="U645">
        <v>0.5</v>
      </c>
      <c r="V645">
        <v>0.53571400000000002</v>
      </c>
      <c r="W645">
        <v>0.57142899999999996</v>
      </c>
      <c r="X645">
        <v>0.60714299999999999</v>
      </c>
      <c r="Y645">
        <v>0.64285700000000001</v>
      </c>
      <c r="Z645">
        <v>0.67857100000000004</v>
      </c>
      <c r="AA645">
        <v>0.71428599999999998</v>
      </c>
      <c r="AB645">
        <v>0.75</v>
      </c>
      <c r="AC645">
        <v>0.78571400000000002</v>
      </c>
      <c r="AD645">
        <v>0.82142899999999996</v>
      </c>
      <c r="AE645">
        <v>0.85714299999999999</v>
      </c>
      <c r="AF645">
        <v>0.89285700000000001</v>
      </c>
      <c r="AG645">
        <v>0.92857100000000004</v>
      </c>
      <c r="AH645">
        <v>0.96428599999999998</v>
      </c>
      <c r="AI645">
        <v>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1</v>
      </c>
      <c r="AR645">
        <v>1</v>
      </c>
      <c r="AS645">
        <v>1</v>
      </c>
      <c r="AT645">
        <v>1</v>
      </c>
      <c r="AU645">
        <v>1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v>1</v>
      </c>
      <c r="BQ645">
        <v>1</v>
      </c>
      <c r="BR645">
        <v>1</v>
      </c>
      <c r="BS645">
        <v>1</v>
      </c>
      <c r="BT645">
        <v>1</v>
      </c>
      <c r="BU645">
        <v>1</v>
      </c>
      <c r="BV645">
        <v>1</v>
      </c>
      <c r="BW645">
        <v>1</v>
      </c>
      <c r="BX645">
        <v>1</v>
      </c>
      <c r="BY645">
        <v>1</v>
      </c>
      <c r="BZ645">
        <v>1</v>
      </c>
      <c r="CA645">
        <v>1</v>
      </c>
      <c r="CB645">
        <v>1</v>
      </c>
      <c r="CC645">
        <v>1</v>
      </c>
      <c r="CD645">
        <v>1</v>
      </c>
      <c r="CE645">
        <v>1</v>
      </c>
      <c r="CF645">
        <v>1</v>
      </c>
      <c r="CG645">
        <v>1</v>
      </c>
    </row>
    <row r="646" spans="1:85" x14ac:dyDescent="0.75">
      <c r="A646" t="s">
        <v>139</v>
      </c>
      <c r="B646" t="s">
        <v>105</v>
      </c>
      <c r="C646" t="s">
        <v>142</v>
      </c>
      <c r="E646">
        <v>0</v>
      </c>
      <c r="F646">
        <v>0</v>
      </c>
      <c r="G646">
        <v>0</v>
      </c>
      <c r="H646">
        <v>3.5714000000000003E-2</v>
      </c>
      <c r="I646">
        <v>7.1429000000000006E-2</v>
      </c>
      <c r="J646">
        <v>0.107143</v>
      </c>
      <c r="K646">
        <v>0.14285700000000001</v>
      </c>
      <c r="L646">
        <v>0.17857100000000001</v>
      </c>
      <c r="M646">
        <v>0.214286</v>
      </c>
      <c r="N646">
        <v>0.25</v>
      </c>
      <c r="O646">
        <v>0.28571400000000002</v>
      </c>
      <c r="P646">
        <v>0.32142900000000002</v>
      </c>
      <c r="Q646">
        <v>0.35714299999999999</v>
      </c>
      <c r="R646">
        <v>0.39285700000000001</v>
      </c>
      <c r="S646">
        <v>0.42857099999999998</v>
      </c>
      <c r="T646">
        <v>0.46428599999999998</v>
      </c>
      <c r="U646">
        <v>0.5</v>
      </c>
      <c r="V646">
        <v>0.53571400000000002</v>
      </c>
      <c r="W646">
        <v>0.57142899999999996</v>
      </c>
      <c r="X646">
        <v>0.60714299999999999</v>
      </c>
      <c r="Y646">
        <v>0.64285700000000001</v>
      </c>
      <c r="Z646">
        <v>0.67857100000000004</v>
      </c>
      <c r="AA646">
        <v>0.71428599999999998</v>
      </c>
      <c r="AB646">
        <v>0.75</v>
      </c>
      <c r="AC646">
        <v>0.78571400000000002</v>
      </c>
      <c r="AD646">
        <v>0.82142899999999996</v>
      </c>
      <c r="AE646">
        <v>0.85714299999999999</v>
      </c>
      <c r="AF646">
        <v>0.89285700000000001</v>
      </c>
      <c r="AG646">
        <v>0.92857100000000004</v>
      </c>
      <c r="AH646">
        <v>0.96428599999999998</v>
      </c>
      <c r="AI646">
        <v>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>
        <v>1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v>1</v>
      </c>
      <c r="BQ646">
        <v>1</v>
      </c>
      <c r="BR646">
        <v>1</v>
      </c>
      <c r="BS646">
        <v>1</v>
      </c>
      <c r="BT646">
        <v>1</v>
      </c>
      <c r="BU646">
        <v>1</v>
      </c>
      <c r="BV646">
        <v>1</v>
      </c>
      <c r="BW646">
        <v>1</v>
      </c>
      <c r="BX646">
        <v>1</v>
      </c>
      <c r="BY646">
        <v>1</v>
      </c>
      <c r="BZ646">
        <v>1</v>
      </c>
      <c r="CA646">
        <v>1</v>
      </c>
      <c r="CB646">
        <v>1</v>
      </c>
      <c r="CC646">
        <v>1</v>
      </c>
      <c r="CD646">
        <v>1</v>
      </c>
      <c r="CE646">
        <v>1</v>
      </c>
      <c r="CF646">
        <v>1</v>
      </c>
      <c r="CG646">
        <v>1</v>
      </c>
    </row>
    <row r="647" spans="1:85" x14ac:dyDescent="0.75">
      <c r="A647" t="s">
        <v>139</v>
      </c>
      <c r="B647" t="s">
        <v>105</v>
      </c>
      <c r="C647" t="s">
        <v>143</v>
      </c>
      <c r="E647">
        <v>0</v>
      </c>
      <c r="F647">
        <v>0</v>
      </c>
      <c r="G647">
        <v>0</v>
      </c>
      <c r="H647">
        <v>3.5714000000000003E-2</v>
      </c>
      <c r="I647">
        <v>7.1429000000000006E-2</v>
      </c>
      <c r="J647">
        <v>0.107143</v>
      </c>
      <c r="K647">
        <v>0.14285700000000001</v>
      </c>
      <c r="L647">
        <v>0.17857100000000001</v>
      </c>
      <c r="M647">
        <v>0.214286</v>
      </c>
      <c r="N647">
        <v>0.25</v>
      </c>
      <c r="O647">
        <v>0.28571400000000002</v>
      </c>
      <c r="P647">
        <v>0.32142900000000002</v>
      </c>
      <c r="Q647">
        <v>0.35714299999999999</v>
      </c>
      <c r="R647">
        <v>0.39285700000000001</v>
      </c>
      <c r="S647">
        <v>0.42857099999999998</v>
      </c>
      <c r="T647">
        <v>0.46428599999999998</v>
      </c>
      <c r="U647">
        <v>0.5</v>
      </c>
      <c r="V647">
        <v>0.53571400000000002</v>
      </c>
      <c r="W647">
        <v>0.57142899999999996</v>
      </c>
      <c r="X647">
        <v>0.60714299999999999</v>
      </c>
      <c r="Y647">
        <v>0.64285700000000001</v>
      </c>
      <c r="Z647">
        <v>0.67857100000000004</v>
      </c>
      <c r="AA647">
        <v>0.71428599999999998</v>
      </c>
      <c r="AB647">
        <v>0.75</v>
      </c>
      <c r="AC647">
        <v>0.78571400000000002</v>
      </c>
      <c r="AD647">
        <v>0.82142899999999996</v>
      </c>
      <c r="AE647">
        <v>0.85714299999999999</v>
      </c>
      <c r="AF647">
        <v>0.89285700000000001</v>
      </c>
      <c r="AG647">
        <v>0.92857100000000004</v>
      </c>
      <c r="AH647">
        <v>0.96428599999999998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1</v>
      </c>
      <c r="BJ647">
        <v>1</v>
      </c>
      <c r="BK647">
        <v>1</v>
      </c>
      <c r="BL647">
        <v>1</v>
      </c>
      <c r="BM647">
        <v>1</v>
      </c>
      <c r="BN647">
        <v>1</v>
      </c>
      <c r="BO647">
        <v>1</v>
      </c>
      <c r="BP647">
        <v>1</v>
      </c>
      <c r="BQ647">
        <v>1</v>
      </c>
      <c r="BR647">
        <v>1</v>
      </c>
      <c r="BS647">
        <v>1</v>
      </c>
      <c r="BT647">
        <v>1</v>
      </c>
      <c r="BU647">
        <v>1</v>
      </c>
      <c r="BV647">
        <v>1</v>
      </c>
      <c r="BW647">
        <v>1</v>
      </c>
      <c r="BX647">
        <v>1</v>
      </c>
      <c r="BY647">
        <v>1</v>
      </c>
      <c r="BZ647">
        <v>1</v>
      </c>
      <c r="CA647">
        <v>1</v>
      </c>
      <c r="CB647">
        <v>1</v>
      </c>
      <c r="CC647">
        <v>1</v>
      </c>
      <c r="CD647">
        <v>1</v>
      </c>
      <c r="CE647">
        <v>1</v>
      </c>
      <c r="CF647">
        <v>1</v>
      </c>
      <c r="CG647">
        <v>1</v>
      </c>
    </row>
    <row r="648" spans="1:85" x14ac:dyDescent="0.75">
      <c r="A648" t="s">
        <v>139</v>
      </c>
      <c r="B648" t="s">
        <v>105</v>
      </c>
      <c r="C648" t="s">
        <v>144</v>
      </c>
      <c r="E648">
        <v>0</v>
      </c>
      <c r="F648">
        <v>0</v>
      </c>
      <c r="G648">
        <v>0</v>
      </c>
      <c r="H648">
        <v>3.5714000000000003E-2</v>
      </c>
      <c r="I648">
        <v>7.1429000000000006E-2</v>
      </c>
      <c r="J648">
        <v>0.107143</v>
      </c>
      <c r="K648">
        <v>0.14285700000000001</v>
      </c>
      <c r="L648">
        <v>0.17857100000000001</v>
      </c>
      <c r="M648">
        <v>0.214286</v>
      </c>
      <c r="N648">
        <v>0.25</v>
      </c>
      <c r="O648">
        <v>0.28571400000000002</v>
      </c>
      <c r="P648">
        <v>0.32142900000000002</v>
      </c>
      <c r="Q648">
        <v>0.35714299999999999</v>
      </c>
      <c r="R648">
        <v>0.39285700000000001</v>
      </c>
      <c r="S648">
        <v>0.42857099999999998</v>
      </c>
      <c r="T648">
        <v>0.46428599999999998</v>
      </c>
      <c r="U648">
        <v>0.5</v>
      </c>
      <c r="V648">
        <v>0.53571400000000002</v>
      </c>
      <c r="W648">
        <v>0.57142899999999996</v>
      </c>
      <c r="X648">
        <v>0.60714299999999999</v>
      </c>
      <c r="Y648">
        <v>0.64285700000000001</v>
      </c>
      <c r="Z648">
        <v>0.67857100000000004</v>
      </c>
      <c r="AA648">
        <v>0.71428599999999998</v>
      </c>
      <c r="AB648">
        <v>0.75</v>
      </c>
      <c r="AC648">
        <v>0.78571400000000002</v>
      </c>
      <c r="AD648">
        <v>0.82142899999999996</v>
      </c>
      <c r="AE648">
        <v>0.85714299999999999</v>
      </c>
      <c r="AF648">
        <v>0.89285700000000001</v>
      </c>
      <c r="AG648">
        <v>0.92857100000000004</v>
      </c>
      <c r="AH648">
        <v>0.96428599999999998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1</v>
      </c>
      <c r="BI648">
        <v>1</v>
      </c>
      <c r="BJ648">
        <v>1</v>
      </c>
      <c r="BK648">
        <v>1</v>
      </c>
      <c r="BL648">
        <v>1</v>
      </c>
      <c r="BM648">
        <v>1</v>
      </c>
      <c r="BN648">
        <v>1</v>
      </c>
      <c r="BO648">
        <v>1</v>
      </c>
      <c r="BP648">
        <v>1</v>
      </c>
      <c r="BQ648">
        <v>1</v>
      </c>
      <c r="BR648">
        <v>1</v>
      </c>
      <c r="BS648">
        <v>1</v>
      </c>
      <c r="BT648">
        <v>1</v>
      </c>
      <c r="BU648">
        <v>1</v>
      </c>
      <c r="BV648">
        <v>1</v>
      </c>
      <c r="BW648">
        <v>1</v>
      </c>
      <c r="BX648">
        <v>1</v>
      </c>
      <c r="BY648">
        <v>1</v>
      </c>
      <c r="BZ648">
        <v>1</v>
      </c>
      <c r="CA648">
        <v>1</v>
      </c>
      <c r="CB648">
        <v>1</v>
      </c>
      <c r="CC648">
        <v>1</v>
      </c>
      <c r="CD648">
        <v>1</v>
      </c>
      <c r="CE648">
        <v>1</v>
      </c>
      <c r="CF648">
        <v>1</v>
      </c>
      <c r="CG648">
        <v>1</v>
      </c>
    </row>
    <row r="649" spans="1:85" x14ac:dyDescent="0.75">
      <c r="A649" t="s">
        <v>139</v>
      </c>
      <c r="B649" t="s">
        <v>105</v>
      </c>
      <c r="C649" t="s">
        <v>145</v>
      </c>
      <c r="E649">
        <v>0</v>
      </c>
      <c r="F649">
        <v>0</v>
      </c>
      <c r="G649">
        <v>0</v>
      </c>
      <c r="H649">
        <v>3.5714000000000003E-2</v>
      </c>
      <c r="I649">
        <v>7.1429000000000006E-2</v>
      </c>
      <c r="J649">
        <v>0.107143</v>
      </c>
      <c r="K649">
        <v>0.14285700000000001</v>
      </c>
      <c r="L649">
        <v>0.17857100000000001</v>
      </c>
      <c r="M649">
        <v>0.214286</v>
      </c>
      <c r="N649">
        <v>0.25</v>
      </c>
      <c r="O649">
        <v>0.28571400000000002</v>
      </c>
      <c r="P649">
        <v>0.32142900000000002</v>
      </c>
      <c r="Q649">
        <v>0.35714299999999999</v>
      </c>
      <c r="R649">
        <v>0.39285700000000001</v>
      </c>
      <c r="S649">
        <v>0.42857099999999998</v>
      </c>
      <c r="T649">
        <v>0.46428599999999998</v>
      </c>
      <c r="U649">
        <v>0.5</v>
      </c>
      <c r="V649">
        <v>0.53571400000000002</v>
      </c>
      <c r="W649">
        <v>0.57142899999999996</v>
      </c>
      <c r="X649">
        <v>0.60714299999999999</v>
      </c>
      <c r="Y649">
        <v>0.64285700000000001</v>
      </c>
      <c r="Z649">
        <v>0.67857100000000004</v>
      </c>
      <c r="AA649">
        <v>0.71428599999999998</v>
      </c>
      <c r="AB649">
        <v>0.75</v>
      </c>
      <c r="AC649">
        <v>0.78571400000000002</v>
      </c>
      <c r="AD649">
        <v>0.82142899999999996</v>
      </c>
      <c r="AE649">
        <v>0.85714299999999999</v>
      </c>
      <c r="AF649">
        <v>0.89285700000000001</v>
      </c>
      <c r="AG649">
        <v>0.92857100000000004</v>
      </c>
      <c r="AH649">
        <v>0.96428599999999998</v>
      </c>
      <c r="AI649">
        <v>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1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1</v>
      </c>
      <c r="BF649">
        <v>1</v>
      </c>
      <c r="BG649">
        <v>1</v>
      </c>
      <c r="BH649">
        <v>1</v>
      </c>
      <c r="BI649">
        <v>1</v>
      </c>
      <c r="BJ649">
        <v>1</v>
      </c>
      <c r="BK649">
        <v>1</v>
      </c>
      <c r="BL649">
        <v>1</v>
      </c>
      <c r="BM649">
        <v>1</v>
      </c>
      <c r="BN649">
        <v>1</v>
      </c>
      <c r="BO649">
        <v>1</v>
      </c>
      <c r="BP649">
        <v>1</v>
      </c>
      <c r="BQ649">
        <v>1</v>
      </c>
      <c r="BR649">
        <v>1</v>
      </c>
      <c r="BS649">
        <v>1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1</v>
      </c>
      <c r="BZ649">
        <v>1</v>
      </c>
      <c r="CA649">
        <v>1</v>
      </c>
      <c r="CB649">
        <v>1</v>
      </c>
      <c r="CC649">
        <v>1</v>
      </c>
      <c r="CD649">
        <v>1</v>
      </c>
      <c r="CE649">
        <v>1</v>
      </c>
      <c r="CF649">
        <v>1</v>
      </c>
      <c r="CG649">
        <v>1</v>
      </c>
    </row>
    <row r="650" spans="1:85" x14ac:dyDescent="0.75">
      <c r="A650" t="s">
        <v>139</v>
      </c>
      <c r="B650" t="s">
        <v>105</v>
      </c>
      <c r="C650" t="s">
        <v>146</v>
      </c>
      <c r="E650">
        <v>0</v>
      </c>
      <c r="F650">
        <v>0</v>
      </c>
      <c r="G650">
        <v>0</v>
      </c>
      <c r="H650">
        <v>3.5714000000000003E-2</v>
      </c>
      <c r="I650">
        <v>7.1429000000000006E-2</v>
      </c>
      <c r="J650">
        <v>0.107143</v>
      </c>
      <c r="K650">
        <v>0.14285700000000001</v>
      </c>
      <c r="L650">
        <v>0.17857100000000001</v>
      </c>
      <c r="M650">
        <v>0.214286</v>
      </c>
      <c r="N650">
        <v>0.25</v>
      </c>
      <c r="O650">
        <v>0.28571400000000002</v>
      </c>
      <c r="P650">
        <v>0.32142900000000002</v>
      </c>
      <c r="Q650">
        <v>0.35714299999999999</v>
      </c>
      <c r="R650">
        <v>0.39285700000000001</v>
      </c>
      <c r="S650">
        <v>0.42857099999999998</v>
      </c>
      <c r="T650">
        <v>0.46428599999999998</v>
      </c>
      <c r="U650">
        <v>0.5</v>
      </c>
      <c r="V650">
        <v>0.53571400000000002</v>
      </c>
      <c r="W650">
        <v>0.57142899999999996</v>
      </c>
      <c r="X650">
        <v>0.60714299999999999</v>
      </c>
      <c r="Y650">
        <v>0.64285700000000001</v>
      </c>
      <c r="Z650">
        <v>0.67857100000000004</v>
      </c>
      <c r="AA650">
        <v>0.71428599999999998</v>
      </c>
      <c r="AB650">
        <v>0.75</v>
      </c>
      <c r="AC650">
        <v>0.78571400000000002</v>
      </c>
      <c r="AD650">
        <v>0.82142899999999996</v>
      </c>
      <c r="AE650">
        <v>0.85714299999999999</v>
      </c>
      <c r="AF650">
        <v>0.89285700000000001</v>
      </c>
      <c r="AG650">
        <v>0.92857100000000004</v>
      </c>
      <c r="AH650">
        <v>0.96428599999999998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1</v>
      </c>
      <c r="BF650">
        <v>1</v>
      </c>
      <c r="BG650">
        <v>1</v>
      </c>
      <c r="BH650">
        <v>1</v>
      </c>
      <c r="BI650">
        <v>1</v>
      </c>
      <c r="BJ650">
        <v>1</v>
      </c>
      <c r="BK650">
        <v>1</v>
      </c>
      <c r="BL650">
        <v>1</v>
      </c>
      <c r="BM650">
        <v>1</v>
      </c>
      <c r="BN650">
        <v>1</v>
      </c>
      <c r="BO650">
        <v>1</v>
      </c>
      <c r="BP650">
        <v>1</v>
      </c>
      <c r="BQ650">
        <v>1</v>
      </c>
      <c r="BR650">
        <v>1</v>
      </c>
      <c r="BS650">
        <v>1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1</v>
      </c>
      <c r="BZ650">
        <v>1</v>
      </c>
      <c r="CA650">
        <v>1</v>
      </c>
      <c r="CB650">
        <v>1</v>
      </c>
      <c r="CC650">
        <v>1</v>
      </c>
      <c r="CD650">
        <v>1</v>
      </c>
      <c r="CE650">
        <v>1</v>
      </c>
      <c r="CF650">
        <v>1</v>
      </c>
      <c r="CG650">
        <v>1</v>
      </c>
    </row>
    <row r="651" spans="1:85" x14ac:dyDescent="0.75">
      <c r="A651" t="s">
        <v>139</v>
      </c>
      <c r="B651" t="s">
        <v>105</v>
      </c>
      <c r="C651" t="s">
        <v>147</v>
      </c>
      <c r="E651">
        <v>0</v>
      </c>
      <c r="F651">
        <v>0</v>
      </c>
      <c r="G651">
        <v>0</v>
      </c>
      <c r="H651">
        <v>3.5714000000000003E-2</v>
      </c>
      <c r="I651">
        <v>7.1429000000000006E-2</v>
      </c>
      <c r="J651">
        <v>0.107143</v>
      </c>
      <c r="K651">
        <v>0.14285700000000001</v>
      </c>
      <c r="L651">
        <v>0.17857100000000001</v>
      </c>
      <c r="M651">
        <v>0.214286</v>
      </c>
      <c r="N651">
        <v>0.25</v>
      </c>
      <c r="O651">
        <v>0.28571400000000002</v>
      </c>
      <c r="P651">
        <v>0.32142900000000002</v>
      </c>
      <c r="Q651">
        <v>0.35714299999999999</v>
      </c>
      <c r="R651">
        <v>0.39285700000000001</v>
      </c>
      <c r="S651">
        <v>0.42857099999999998</v>
      </c>
      <c r="T651">
        <v>0.46428599999999998</v>
      </c>
      <c r="U651">
        <v>0.5</v>
      </c>
      <c r="V651">
        <v>0.53571400000000002</v>
      </c>
      <c r="W651">
        <v>0.57142899999999996</v>
      </c>
      <c r="X651">
        <v>0.60714299999999999</v>
      </c>
      <c r="Y651">
        <v>0.64285700000000001</v>
      </c>
      <c r="Z651">
        <v>0.67857100000000004</v>
      </c>
      <c r="AA651">
        <v>0.71428599999999998</v>
      </c>
      <c r="AB651">
        <v>0.75</v>
      </c>
      <c r="AC651">
        <v>0.78571400000000002</v>
      </c>
      <c r="AD651">
        <v>0.82142899999999996</v>
      </c>
      <c r="AE651">
        <v>0.85714299999999999</v>
      </c>
      <c r="AF651">
        <v>0.89285700000000001</v>
      </c>
      <c r="AG651">
        <v>0.92857100000000004</v>
      </c>
      <c r="AH651">
        <v>0.96428599999999998</v>
      </c>
      <c r="AI651">
        <v>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1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1</v>
      </c>
      <c r="BJ651">
        <v>1</v>
      </c>
      <c r="BK651">
        <v>1</v>
      </c>
      <c r="BL651">
        <v>1</v>
      </c>
      <c r="BM651">
        <v>1</v>
      </c>
      <c r="BN651">
        <v>1</v>
      </c>
      <c r="BO651">
        <v>1</v>
      </c>
      <c r="BP651">
        <v>1</v>
      </c>
      <c r="BQ651">
        <v>1</v>
      </c>
      <c r="BR651">
        <v>1</v>
      </c>
      <c r="BS651">
        <v>1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1</v>
      </c>
      <c r="BZ651">
        <v>1</v>
      </c>
      <c r="CA651">
        <v>1</v>
      </c>
      <c r="CB651">
        <v>1</v>
      </c>
      <c r="CC651">
        <v>1</v>
      </c>
      <c r="CD651">
        <v>1</v>
      </c>
      <c r="CE651">
        <v>1</v>
      </c>
      <c r="CF651">
        <v>1</v>
      </c>
      <c r="CG651">
        <v>1</v>
      </c>
    </row>
    <row r="652" spans="1:85" x14ac:dyDescent="0.75">
      <c r="A652" t="s">
        <v>139</v>
      </c>
      <c r="B652" t="s">
        <v>105</v>
      </c>
      <c r="C652" t="s">
        <v>148</v>
      </c>
      <c r="E652">
        <v>0</v>
      </c>
      <c r="F652">
        <v>0</v>
      </c>
      <c r="G652">
        <v>0</v>
      </c>
      <c r="H652">
        <v>3.5714000000000003E-2</v>
      </c>
      <c r="I652">
        <v>7.1429000000000006E-2</v>
      </c>
      <c r="J652">
        <v>0.107143</v>
      </c>
      <c r="K652">
        <v>0.14285700000000001</v>
      </c>
      <c r="L652">
        <v>0.17857100000000001</v>
      </c>
      <c r="M652">
        <v>0.214286</v>
      </c>
      <c r="N652">
        <v>0.25</v>
      </c>
      <c r="O652">
        <v>0.28571400000000002</v>
      </c>
      <c r="P652">
        <v>0.32142900000000002</v>
      </c>
      <c r="Q652">
        <v>0.35714299999999999</v>
      </c>
      <c r="R652">
        <v>0.39285700000000001</v>
      </c>
      <c r="S652">
        <v>0.42857099999999998</v>
      </c>
      <c r="T652">
        <v>0.46428599999999998</v>
      </c>
      <c r="U652">
        <v>0.5</v>
      </c>
      <c r="V652">
        <v>0.53571400000000002</v>
      </c>
      <c r="W652">
        <v>0.57142899999999996</v>
      </c>
      <c r="X652">
        <v>0.60714299999999999</v>
      </c>
      <c r="Y652">
        <v>0.64285700000000001</v>
      </c>
      <c r="Z652">
        <v>0.67857100000000004</v>
      </c>
      <c r="AA652">
        <v>0.71428599999999998</v>
      </c>
      <c r="AB652">
        <v>0.75</v>
      </c>
      <c r="AC652">
        <v>0.78571400000000002</v>
      </c>
      <c r="AD652">
        <v>0.82142899999999996</v>
      </c>
      <c r="AE652">
        <v>0.85714299999999999</v>
      </c>
      <c r="AF652">
        <v>0.89285700000000001</v>
      </c>
      <c r="AG652">
        <v>0.92857100000000004</v>
      </c>
      <c r="AH652">
        <v>0.96428599999999998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1</v>
      </c>
      <c r="BF652">
        <v>1</v>
      </c>
      <c r="BG652">
        <v>1</v>
      </c>
      <c r="BH652">
        <v>1</v>
      </c>
      <c r="BI652">
        <v>1</v>
      </c>
      <c r="BJ652">
        <v>1</v>
      </c>
      <c r="BK652">
        <v>1</v>
      </c>
      <c r="BL652">
        <v>1</v>
      </c>
      <c r="BM652">
        <v>1</v>
      </c>
      <c r="BN652">
        <v>1</v>
      </c>
      <c r="BO652">
        <v>1</v>
      </c>
      <c r="BP652">
        <v>1</v>
      </c>
      <c r="BQ652">
        <v>1</v>
      </c>
      <c r="BR652">
        <v>1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Y652">
        <v>1</v>
      </c>
      <c r="BZ652">
        <v>1</v>
      </c>
      <c r="CA652">
        <v>1</v>
      </c>
      <c r="CB652">
        <v>1</v>
      </c>
      <c r="CC652">
        <v>1</v>
      </c>
      <c r="CD652">
        <v>1</v>
      </c>
      <c r="CE652">
        <v>1</v>
      </c>
      <c r="CF652">
        <v>1</v>
      </c>
      <c r="CG652">
        <v>1</v>
      </c>
    </row>
    <row r="653" spans="1:85" x14ac:dyDescent="0.75">
      <c r="A653" t="s">
        <v>139</v>
      </c>
      <c r="B653" t="s">
        <v>105</v>
      </c>
      <c r="C653" t="s">
        <v>149</v>
      </c>
      <c r="E653">
        <v>0</v>
      </c>
      <c r="F653">
        <v>0</v>
      </c>
      <c r="G653">
        <v>0</v>
      </c>
      <c r="H653">
        <v>3.5714000000000003E-2</v>
      </c>
      <c r="I653">
        <v>7.1429000000000006E-2</v>
      </c>
      <c r="J653">
        <v>0.107143</v>
      </c>
      <c r="K653">
        <v>0.14285700000000001</v>
      </c>
      <c r="L653">
        <v>0.17857100000000001</v>
      </c>
      <c r="M653">
        <v>0.214286</v>
      </c>
      <c r="N653">
        <v>0.25</v>
      </c>
      <c r="O653">
        <v>0.28571400000000002</v>
      </c>
      <c r="P653">
        <v>0.32142900000000002</v>
      </c>
      <c r="Q653">
        <v>0.35714299999999999</v>
      </c>
      <c r="R653">
        <v>0.39285700000000001</v>
      </c>
      <c r="S653">
        <v>0.42857099999999998</v>
      </c>
      <c r="T653">
        <v>0.46428599999999998</v>
      </c>
      <c r="U653">
        <v>0.5</v>
      </c>
      <c r="V653">
        <v>0.53571400000000002</v>
      </c>
      <c r="W653">
        <v>0.57142899999999996</v>
      </c>
      <c r="X653">
        <v>0.60714299999999999</v>
      </c>
      <c r="Y653">
        <v>0.64285700000000001</v>
      </c>
      <c r="Z653">
        <v>0.67857100000000004</v>
      </c>
      <c r="AA653">
        <v>0.71428599999999998</v>
      </c>
      <c r="AB653">
        <v>0.75</v>
      </c>
      <c r="AC653">
        <v>0.78571400000000002</v>
      </c>
      <c r="AD653">
        <v>0.82142899999999996</v>
      </c>
      <c r="AE653">
        <v>0.85714299999999999</v>
      </c>
      <c r="AF653">
        <v>0.89285700000000001</v>
      </c>
      <c r="AG653">
        <v>0.92857100000000004</v>
      </c>
      <c r="AH653">
        <v>0.96428599999999998</v>
      </c>
      <c r="AI653">
        <v>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1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I653">
        <v>1</v>
      </c>
      <c r="BJ653">
        <v>1</v>
      </c>
      <c r="BK653">
        <v>1</v>
      </c>
      <c r="BL653">
        <v>1</v>
      </c>
      <c r="BM653">
        <v>1</v>
      </c>
      <c r="BN653">
        <v>1</v>
      </c>
      <c r="BO653">
        <v>1</v>
      </c>
      <c r="BP653">
        <v>1</v>
      </c>
      <c r="BQ653">
        <v>1</v>
      </c>
      <c r="BR653">
        <v>1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Y653">
        <v>1</v>
      </c>
      <c r="BZ653">
        <v>1</v>
      </c>
      <c r="CA653">
        <v>1</v>
      </c>
      <c r="CB653">
        <v>1</v>
      </c>
      <c r="CC653">
        <v>1</v>
      </c>
      <c r="CD653">
        <v>1</v>
      </c>
      <c r="CE653">
        <v>1</v>
      </c>
      <c r="CF653">
        <v>1</v>
      </c>
      <c r="CG653">
        <v>1</v>
      </c>
    </row>
    <row r="654" spans="1:85" x14ac:dyDescent="0.75">
      <c r="A654" t="s">
        <v>139</v>
      </c>
      <c r="B654" t="s">
        <v>106</v>
      </c>
      <c r="C654" t="s">
        <v>140</v>
      </c>
      <c r="E654">
        <v>0</v>
      </c>
      <c r="F654">
        <v>0</v>
      </c>
      <c r="G654">
        <v>0</v>
      </c>
      <c r="H654">
        <v>3.5714000000000003E-2</v>
      </c>
      <c r="I654">
        <v>7.1429000000000006E-2</v>
      </c>
      <c r="J654">
        <v>0.107143</v>
      </c>
      <c r="K654">
        <v>0.14285700000000001</v>
      </c>
      <c r="L654">
        <v>0.17857100000000001</v>
      </c>
      <c r="M654">
        <v>0.214286</v>
      </c>
      <c r="N654">
        <v>0.25</v>
      </c>
      <c r="O654">
        <v>0.28571400000000002</v>
      </c>
      <c r="P654">
        <v>0.32142900000000002</v>
      </c>
      <c r="Q654">
        <v>0.35714299999999999</v>
      </c>
      <c r="R654">
        <v>0.39285700000000001</v>
      </c>
      <c r="S654">
        <v>0.42857099999999998</v>
      </c>
      <c r="T654">
        <v>0.46428599999999998</v>
      </c>
      <c r="U654">
        <v>0.5</v>
      </c>
      <c r="V654">
        <v>0.53571400000000002</v>
      </c>
      <c r="W654">
        <v>0.57142899999999996</v>
      </c>
      <c r="X654">
        <v>0.60714299999999999</v>
      </c>
      <c r="Y654">
        <v>0.64285700000000001</v>
      </c>
      <c r="Z654">
        <v>0.67857100000000004</v>
      </c>
      <c r="AA654">
        <v>0.71428599999999998</v>
      </c>
      <c r="AB654">
        <v>0.75</v>
      </c>
      <c r="AC654">
        <v>0.78571400000000002</v>
      </c>
      <c r="AD654">
        <v>0.82142899999999996</v>
      </c>
      <c r="AE654">
        <v>0.85714299999999999</v>
      </c>
      <c r="AF654">
        <v>0.89285700000000001</v>
      </c>
      <c r="AG654">
        <v>0.92857100000000004</v>
      </c>
      <c r="AH654">
        <v>0.96428599999999998</v>
      </c>
      <c r="AI654">
        <v>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1</v>
      </c>
      <c r="BK654">
        <v>1</v>
      </c>
      <c r="BL654">
        <v>1</v>
      </c>
      <c r="BM654">
        <v>1</v>
      </c>
      <c r="BN654">
        <v>1</v>
      </c>
      <c r="BO654">
        <v>1</v>
      </c>
      <c r="BP654">
        <v>1</v>
      </c>
      <c r="BQ654">
        <v>1</v>
      </c>
      <c r="BR654">
        <v>1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Y654">
        <v>1</v>
      </c>
      <c r="BZ654">
        <v>1</v>
      </c>
      <c r="CA654">
        <v>1</v>
      </c>
      <c r="CB654">
        <v>1</v>
      </c>
      <c r="CC654">
        <v>1</v>
      </c>
      <c r="CD654">
        <v>1</v>
      </c>
      <c r="CE654">
        <v>1</v>
      </c>
      <c r="CF654">
        <v>1</v>
      </c>
      <c r="CG654">
        <v>1</v>
      </c>
    </row>
    <row r="655" spans="1:85" x14ac:dyDescent="0.75">
      <c r="A655" t="s">
        <v>139</v>
      </c>
      <c r="B655" t="s">
        <v>106</v>
      </c>
      <c r="C655" t="s">
        <v>141</v>
      </c>
      <c r="E655">
        <v>0</v>
      </c>
      <c r="F655">
        <v>0</v>
      </c>
      <c r="G655">
        <v>0</v>
      </c>
      <c r="H655">
        <v>3.5714000000000003E-2</v>
      </c>
      <c r="I655">
        <v>7.1429000000000006E-2</v>
      </c>
      <c r="J655">
        <v>0.107143</v>
      </c>
      <c r="K655">
        <v>0.14285700000000001</v>
      </c>
      <c r="L655">
        <v>0.17857100000000001</v>
      </c>
      <c r="M655">
        <v>0.214286</v>
      </c>
      <c r="N655">
        <v>0.25</v>
      </c>
      <c r="O655">
        <v>0.28571400000000002</v>
      </c>
      <c r="P655">
        <v>0.32142900000000002</v>
      </c>
      <c r="Q655">
        <v>0.35714299999999999</v>
      </c>
      <c r="R655">
        <v>0.39285700000000001</v>
      </c>
      <c r="S655">
        <v>0.42857099999999998</v>
      </c>
      <c r="T655">
        <v>0.46428599999999998</v>
      </c>
      <c r="U655">
        <v>0.5</v>
      </c>
      <c r="V655">
        <v>0.53571400000000002</v>
      </c>
      <c r="W655">
        <v>0.57142899999999996</v>
      </c>
      <c r="X655">
        <v>0.60714299999999999</v>
      </c>
      <c r="Y655">
        <v>0.64285700000000001</v>
      </c>
      <c r="Z655">
        <v>0.67857100000000004</v>
      </c>
      <c r="AA655">
        <v>0.71428599999999998</v>
      </c>
      <c r="AB655">
        <v>0.75</v>
      </c>
      <c r="AC655">
        <v>0.78571400000000002</v>
      </c>
      <c r="AD655">
        <v>0.82142899999999996</v>
      </c>
      <c r="AE655">
        <v>0.85714299999999999</v>
      </c>
      <c r="AF655">
        <v>0.89285700000000001</v>
      </c>
      <c r="AG655">
        <v>0.92857100000000004</v>
      </c>
      <c r="AH655">
        <v>0.96428599999999998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>
        <v>1</v>
      </c>
      <c r="BI655">
        <v>1</v>
      </c>
      <c r="BJ655">
        <v>1</v>
      </c>
      <c r="BK655">
        <v>1</v>
      </c>
      <c r="BL655">
        <v>1</v>
      </c>
      <c r="BM655">
        <v>1</v>
      </c>
      <c r="BN655">
        <v>1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1</v>
      </c>
      <c r="BZ655">
        <v>1</v>
      </c>
      <c r="CA655">
        <v>1</v>
      </c>
      <c r="CB655">
        <v>1</v>
      </c>
      <c r="CC655">
        <v>1</v>
      </c>
      <c r="CD655">
        <v>1</v>
      </c>
      <c r="CE655">
        <v>1</v>
      </c>
      <c r="CF655">
        <v>1</v>
      </c>
      <c r="CG655">
        <v>1</v>
      </c>
    </row>
    <row r="656" spans="1:85" x14ac:dyDescent="0.75">
      <c r="A656" t="s">
        <v>139</v>
      </c>
      <c r="B656" t="s">
        <v>106</v>
      </c>
      <c r="C656" t="s">
        <v>142</v>
      </c>
      <c r="E656">
        <v>0</v>
      </c>
      <c r="F656">
        <v>0</v>
      </c>
      <c r="G656">
        <v>0</v>
      </c>
      <c r="H656">
        <v>3.5714000000000003E-2</v>
      </c>
      <c r="I656">
        <v>7.1429000000000006E-2</v>
      </c>
      <c r="J656">
        <v>0.107143</v>
      </c>
      <c r="K656">
        <v>0.14285700000000001</v>
      </c>
      <c r="L656">
        <v>0.17857100000000001</v>
      </c>
      <c r="M656">
        <v>0.214286</v>
      </c>
      <c r="N656">
        <v>0.25</v>
      </c>
      <c r="O656">
        <v>0.28571400000000002</v>
      </c>
      <c r="P656">
        <v>0.32142900000000002</v>
      </c>
      <c r="Q656">
        <v>0.35714299999999999</v>
      </c>
      <c r="R656">
        <v>0.39285700000000001</v>
      </c>
      <c r="S656">
        <v>0.42857099999999998</v>
      </c>
      <c r="T656">
        <v>0.46428599999999998</v>
      </c>
      <c r="U656">
        <v>0.5</v>
      </c>
      <c r="V656">
        <v>0.53571400000000002</v>
      </c>
      <c r="W656">
        <v>0.57142899999999996</v>
      </c>
      <c r="X656">
        <v>0.60714299999999999</v>
      </c>
      <c r="Y656">
        <v>0.64285700000000001</v>
      </c>
      <c r="Z656">
        <v>0.67857100000000004</v>
      </c>
      <c r="AA656">
        <v>0.71428599999999998</v>
      </c>
      <c r="AB656">
        <v>0.75</v>
      </c>
      <c r="AC656">
        <v>0.78571400000000002</v>
      </c>
      <c r="AD656">
        <v>0.82142899999999996</v>
      </c>
      <c r="AE656">
        <v>0.85714299999999999</v>
      </c>
      <c r="AF656">
        <v>0.89285700000000001</v>
      </c>
      <c r="AG656">
        <v>0.92857100000000004</v>
      </c>
      <c r="AH656">
        <v>0.96428599999999998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1</v>
      </c>
      <c r="BL656">
        <v>1</v>
      </c>
      <c r="BM656">
        <v>1</v>
      </c>
      <c r="BN656">
        <v>1</v>
      </c>
      <c r="BO656">
        <v>1</v>
      </c>
      <c r="BP656">
        <v>1</v>
      </c>
      <c r="BQ656">
        <v>1</v>
      </c>
      <c r="BR656">
        <v>1</v>
      </c>
      <c r="BS656">
        <v>1</v>
      </c>
      <c r="BT656">
        <v>1</v>
      </c>
      <c r="BU656">
        <v>1</v>
      </c>
      <c r="BV656">
        <v>1</v>
      </c>
      <c r="BW656">
        <v>1</v>
      </c>
      <c r="BX656">
        <v>1</v>
      </c>
      <c r="BY656">
        <v>1</v>
      </c>
      <c r="BZ656">
        <v>1</v>
      </c>
      <c r="CA656">
        <v>1</v>
      </c>
      <c r="CB656">
        <v>1</v>
      </c>
      <c r="CC656">
        <v>1</v>
      </c>
      <c r="CD656">
        <v>1</v>
      </c>
      <c r="CE656">
        <v>1</v>
      </c>
      <c r="CF656">
        <v>1</v>
      </c>
      <c r="CG656">
        <v>1</v>
      </c>
    </row>
    <row r="657" spans="1:85" x14ac:dyDescent="0.75">
      <c r="A657" t="s">
        <v>139</v>
      </c>
      <c r="B657" t="s">
        <v>106</v>
      </c>
      <c r="C657" t="s">
        <v>143</v>
      </c>
      <c r="E657">
        <v>0</v>
      </c>
      <c r="F657">
        <v>0</v>
      </c>
      <c r="G657">
        <v>0</v>
      </c>
      <c r="H657">
        <v>3.5714000000000003E-2</v>
      </c>
      <c r="I657">
        <v>7.1429000000000006E-2</v>
      </c>
      <c r="J657">
        <v>0.107143</v>
      </c>
      <c r="K657">
        <v>0.14285700000000001</v>
      </c>
      <c r="L657">
        <v>0.17857100000000001</v>
      </c>
      <c r="M657">
        <v>0.214286</v>
      </c>
      <c r="N657">
        <v>0.25</v>
      </c>
      <c r="O657">
        <v>0.28571400000000002</v>
      </c>
      <c r="P657">
        <v>0.32142900000000002</v>
      </c>
      <c r="Q657">
        <v>0.35714299999999999</v>
      </c>
      <c r="R657">
        <v>0.39285700000000001</v>
      </c>
      <c r="S657">
        <v>0.42857099999999998</v>
      </c>
      <c r="T657">
        <v>0.46428599999999998</v>
      </c>
      <c r="U657">
        <v>0.5</v>
      </c>
      <c r="V657">
        <v>0.53571400000000002</v>
      </c>
      <c r="W657">
        <v>0.57142899999999996</v>
      </c>
      <c r="X657">
        <v>0.60714299999999999</v>
      </c>
      <c r="Y657">
        <v>0.64285700000000001</v>
      </c>
      <c r="Z657">
        <v>0.67857100000000004</v>
      </c>
      <c r="AA657">
        <v>0.71428599999999998</v>
      </c>
      <c r="AB657">
        <v>0.75</v>
      </c>
      <c r="AC657">
        <v>0.78571400000000002</v>
      </c>
      <c r="AD657">
        <v>0.82142899999999996</v>
      </c>
      <c r="AE657">
        <v>0.85714299999999999</v>
      </c>
      <c r="AF657">
        <v>0.89285700000000001</v>
      </c>
      <c r="AG657">
        <v>0.92857100000000004</v>
      </c>
      <c r="AH657">
        <v>0.96428599999999998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1</v>
      </c>
      <c r="BJ657">
        <v>1</v>
      </c>
      <c r="BK657">
        <v>1</v>
      </c>
      <c r="BL657">
        <v>1</v>
      </c>
      <c r="BM657">
        <v>1</v>
      </c>
      <c r="BN657">
        <v>1</v>
      </c>
      <c r="BO657">
        <v>1</v>
      </c>
      <c r="BP657">
        <v>1</v>
      </c>
      <c r="BQ657">
        <v>1</v>
      </c>
      <c r="BR657">
        <v>1</v>
      </c>
      <c r="BS657">
        <v>1</v>
      </c>
      <c r="BT657">
        <v>1</v>
      </c>
      <c r="BU657">
        <v>1</v>
      </c>
      <c r="BV657">
        <v>1</v>
      </c>
      <c r="BW657">
        <v>1</v>
      </c>
      <c r="BX657">
        <v>1</v>
      </c>
      <c r="BY657">
        <v>1</v>
      </c>
      <c r="BZ657">
        <v>1</v>
      </c>
      <c r="CA657">
        <v>1</v>
      </c>
      <c r="CB657">
        <v>1</v>
      </c>
      <c r="CC657">
        <v>1</v>
      </c>
      <c r="CD657">
        <v>1</v>
      </c>
      <c r="CE657">
        <v>1</v>
      </c>
      <c r="CF657">
        <v>1</v>
      </c>
      <c r="CG657">
        <v>1</v>
      </c>
    </row>
    <row r="658" spans="1:85" x14ac:dyDescent="0.75">
      <c r="A658" t="s">
        <v>139</v>
      </c>
      <c r="B658" t="s">
        <v>106</v>
      </c>
      <c r="C658" t="s">
        <v>144</v>
      </c>
      <c r="E658">
        <v>0</v>
      </c>
      <c r="F658">
        <v>0</v>
      </c>
      <c r="G658">
        <v>0</v>
      </c>
      <c r="H658">
        <v>3.5714000000000003E-2</v>
      </c>
      <c r="I658">
        <v>7.1429000000000006E-2</v>
      </c>
      <c r="J658">
        <v>0.107143</v>
      </c>
      <c r="K658">
        <v>0.14285700000000001</v>
      </c>
      <c r="L658">
        <v>0.17857100000000001</v>
      </c>
      <c r="M658">
        <v>0.214286</v>
      </c>
      <c r="N658">
        <v>0.25</v>
      </c>
      <c r="O658">
        <v>0.28571400000000002</v>
      </c>
      <c r="P658">
        <v>0.32142900000000002</v>
      </c>
      <c r="Q658">
        <v>0.35714299999999999</v>
      </c>
      <c r="R658">
        <v>0.39285700000000001</v>
      </c>
      <c r="S658">
        <v>0.42857099999999998</v>
      </c>
      <c r="T658">
        <v>0.46428599999999998</v>
      </c>
      <c r="U658">
        <v>0.5</v>
      </c>
      <c r="V658">
        <v>0.53571400000000002</v>
      </c>
      <c r="W658">
        <v>0.57142899999999996</v>
      </c>
      <c r="X658">
        <v>0.60714299999999999</v>
      </c>
      <c r="Y658">
        <v>0.64285700000000001</v>
      </c>
      <c r="Z658">
        <v>0.67857100000000004</v>
      </c>
      <c r="AA658">
        <v>0.71428599999999998</v>
      </c>
      <c r="AB658">
        <v>0.75</v>
      </c>
      <c r="AC658">
        <v>0.78571400000000002</v>
      </c>
      <c r="AD658">
        <v>0.82142899999999996</v>
      </c>
      <c r="AE658">
        <v>0.85714299999999999</v>
      </c>
      <c r="AF658">
        <v>0.89285700000000001</v>
      </c>
      <c r="AG658">
        <v>0.92857100000000004</v>
      </c>
      <c r="AH658">
        <v>0.96428599999999998</v>
      </c>
      <c r="AI658">
        <v>1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>
        <v>1</v>
      </c>
      <c r="AQ658">
        <v>1</v>
      </c>
      <c r="AR658">
        <v>1</v>
      </c>
      <c r="AS658">
        <v>1</v>
      </c>
      <c r="AT658">
        <v>1</v>
      </c>
      <c r="AU658">
        <v>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1</v>
      </c>
      <c r="BF658">
        <v>1</v>
      </c>
      <c r="BG658">
        <v>1</v>
      </c>
      <c r="BH658">
        <v>1</v>
      </c>
      <c r="BI658">
        <v>1</v>
      </c>
      <c r="BJ658">
        <v>1</v>
      </c>
      <c r="BK658">
        <v>1</v>
      </c>
      <c r="BL658">
        <v>1</v>
      </c>
      <c r="BM658">
        <v>1</v>
      </c>
      <c r="BN658">
        <v>1</v>
      </c>
      <c r="BO658">
        <v>1</v>
      </c>
      <c r="BP658">
        <v>1</v>
      </c>
      <c r="BQ658">
        <v>1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v>1</v>
      </c>
      <c r="BX658">
        <v>1</v>
      </c>
      <c r="BY658">
        <v>1</v>
      </c>
      <c r="BZ658">
        <v>1</v>
      </c>
      <c r="CA658">
        <v>1</v>
      </c>
      <c r="CB658">
        <v>1</v>
      </c>
      <c r="CC658">
        <v>1</v>
      </c>
      <c r="CD658">
        <v>1</v>
      </c>
      <c r="CE658">
        <v>1</v>
      </c>
      <c r="CF658">
        <v>1</v>
      </c>
      <c r="CG658">
        <v>1</v>
      </c>
    </row>
    <row r="659" spans="1:85" x14ac:dyDescent="0.75">
      <c r="A659" t="s">
        <v>139</v>
      </c>
      <c r="B659" t="s">
        <v>106</v>
      </c>
      <c r="C659" t="s">
        <v>145</v>
      </c>
      <c r="E659">
        <v>0</v>
      </c>
      <c r="F659">
        <v>0</v>
      </c>
      <c r="G659">
        <v>0</v>
      </c>
      <c r="H659">
        <v>3.5714000000000003E-2</v>
      </c>
      <c r="I659">
        <v>7.1429000000000006E-2</v>
      </c>
      <c r="J659">
        <v>0.107143</v>
      </c>
      <c r="K659">
        <v>0.14285700000000001</v>
      </c>
      <c r="L659">
        <v>0.17857100000000001</v>
      </c>
      <c r="M659">
        <v>0.214286</v>
      </c>
      <c r="N659">
        <v>0.25</v>
      </c>
      <c r="O659">
        <v>0.28571400000000002</v>
      </c>
      <c r="P659">
        <v>0.32142900000000002</v>
      </c>
      <c r="Q659">
        <v>0.35714299999999999</v>
      </c>
      <c r="R659">
        <v>0.39285700000000001</v>
      </c>
      <c r="S659">
        <v>0.42857099999999998</v>
      </c>
      <c r="T659">
        <v>0.46428599999999998</v>
      </c>
      <c r="U659">
        <v>0.5</v>
      </c>
      <c r="V659">
        <v>0.53571400000000002</v>
      </c>
      <c r="W659">
        <v>0.57142899999999996</v>
      </c>
      <c r="X659">
        <v>0.60714299999999999</v>
      </c>
      <c r="Y659">
        <v>0.64285700000000001</v>
      </c>
      <c r="Z659">
        <v>0.67857100000000004</v>
      </c>
      <c r="AA659">
        <v>0.71428599999999998</v>
      </c>
      <c r="AB659">
        <v>0.75</v>
      </c>
      <c r="AC659">
        <v>0.78571400000000002</v>
      </c>
      <c r="AD659">
        <v>0.82142899999999996</v>
      </c>
      <c r="AE659">
        <v>0.85714299999999999</v>
      </c>
      <c r="AF659">
        <v>0.89285700000000001</v>
      </c>
      <c r="AG659">
        <v>0.92857100000000004</v>
      </c>
      <c r="AH659">
        <v>0.96428599999999998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1</v>
      </c>
      <c r="BJ659">
        <v>1</v>
      </c>
      <c r="BK659">
        <v>1</v>
      </c>
      <c r="BL659">
        <v>1</v>
      </c>
      <c r="BM659">
        <v>1</v>
      </c>
      <c r="BN659">
        <v>1</v>
      </c>
      <c r="BO659">
        <v>1</v>
      </c>
      <c r="BP659">
        <v>1</v>
      </c>
      <c r="BQ659">
        <v>1</v>
      </c>
      <c r="BR659">
        <v>1</v>
      </c>
      <c r="BS659">
        <v>1</v>
      </c>
      <c r="BT659">
        <v>1</v>
      </c>
      <c r="BU659">
        <v>1</v>
      </c>
      <c r="BV659">
        <v>1</v>
      </c>
      <c r="BW659">
        <v>1</v>
      </c>
      <c r="BX659">
        <v>1</v>
      </c>
      <c r="BY659">
        <v>1</v>
      </c>
      <c r="BZ659">
        <v>1</v>
      </c>
      <c r="CA659">
        <v>1</v>
      </c>
      <c r="CB659">
        <v>1</v>
      </c>
      <c r="CC659">
        <v>1</v>
      </c>
      <c r="CD659">
        <v>1</v>
      </c>
      <c r="CE659">
        <v>1</v>
      </c>
      <c r="CF659">
        <v>1</v>
      </c>
      <c r="CG659">
        <v>1</v>
      </c>
    </row>
    <row r="660" spans="1:85" x14ac:dyDescent="0.75">
      <c r="A660" t="s">
        <v>139</v>
      </c>
      <c r="B660" t="s">
        <v>106</v>
      </c>
      <c r="C660" t="s">
        <v>146</v>
      </c>
      <c r="E660">
        <v>0</v>
      </c>
      <c r="F660">
        <v>0</v>
      </c>
      <c r="G660">
        <v>0</v>
      </c>
      <c r="H660">
        <v>3.5714000000000003E-2</v>
      </c>
      <c r="I660">
        <v>7.1429000000000006E-2</v>
      </c>
      <c r="J660">
        <v>0.107143</v>
      </c>
      <c r="K660">
        <v>0.14285700000000001</v>
      </c>
      <c r="L660">
        <v>0.17857100000000001</v>
      </c>
      <c r="M660">
        <v>0.214286</v>
      </c>
      <c r="N660">
        <v>0.25</v>
      </c>
      <c r="O660">
        <v>0.28571400000000002</v>
      </c>
      <c r="P660">
        <v>0.32142900000000002</v>
      </c>
      <c r="Q660">
        <v>0.35714299999999999</v>
      </c>
      <c r="R660">
        <v>0.39285700000000001</v>
      </c>
      <c r="S660">
        <v>0.42857099999999998</v>
      </c>
      <c r="T660">
        <v>0.46428599999999998</v>
      </c>
      <c r="U660">
        <v>0.5</v>
      </c>
      <c r="V660">
        <v>0.53571400000000002</v>
      </c>
      <c r="W660">
        <v>0.57142899999999996</v>
      </c>
      <c r="X660">
        <v>0.60714299999999999</v>
      </c>
      <c r="Y660">
        <v>0.64285700000000001</v>
      </c>
      <c r="Z660">
        <v>0.67857100000000004</v>
      </c>
      <c r="AA660">
        <v>0.71428599999999998</v>
      </c>
      <c r="AB660">
        <v>0.75</v>
      </c>
      <c r="AC660">
        <v>0.78571400000000002</v>
      </c>
      <c r="AD660">
        <v>0.82142899999999996</v>
      </c>
      <c r="AE660">
        <v>0.85714299999999999</v>
      </c>
      <c r="AF660">
        <v>0.89285700000000001</v>
      </c>
      <c r="AG660">
        <v>0.92857100000000004</v>
      </c>
      <c r="AH660">
        <v>0.96428599999999998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1</v>
      </c>
      <c r="BJ660">
        <v>1</v>
      </c>
      <c r="BK660">
        <v>1</v>
      </c>
      <c r="BL660">
        <v>1</v>
      </c>
      <c r="BM660">
        <v>1</v>
      </c>
      <c r="BN660">
        <v>1</v>
      </c>
      <c r="BO660">
        <v>1</v>
      </c>
      <c r="BP660">
        <v>1</v>
      </c>
      <c r="BQ660">
        <v>1</v>
      </c>
      <c r="BR660">
        <v>1</v>
      </c>
      <c r="BS660">
        <v>1</v>
      </c>
      <c r="BT660">
        <v>1</v>
      </c>
      <c r="BU660">
        <v>1</v>
      </c>
      <c r="BV660">
        <v>1</v>
      </c>
      <c r="BW660">
        <v>1</v>
      </c>
      <c r="BX660">
        <v>1</v>
      </c>
      <c r="BY660">
        <v>1</v>
      </c>
      <c r="BZ660">
        <v>1</v>
      </c>
      <c r="CA660">
        <v>1</v>
      </c>
      <c r="CB660">
        <v>1</v>
      </c>
      <c r="CC660">
        <v>1</v>
      </c>
      <c r="CD660">
        <v>1</v>
      </c>
      <c r="CE660">
        <v>1</v>
      </c>
      <c r="CF660">
        <v>1</v>
      </c>
      <c r="CG660">
        <v>1</v>
      </c>
    </row>
    <row r="661" spans="1:85" x14ac:dyDescent="0.75">
      <c r="A661" t="s">
        <v>139</v>
      </c>
      <c r="B661" t="s">
        <v>106</v>
      </c>
      <c r="C661" t="s">
        <v>147</v>
      </c>
      <c r="E661">
        <v>0</v>
      </c>
      <c r="F661">
        <v>0</v>
      </c>
      <c r="G661">
        <v>0</v>
      </c>
      <c r="H661">
        <v>3.5714000000000003E-2</v>
      </c>
      <c r="I661">
        <v>7.1429000000000006E-2</v>
      </c>
      <c r="J661">
        <v>0.107143</v>
      </c>
      <c r="K661">
        <v>0.14285700000000001</v>
      </c>
      <c r="L661">
        <v>0.17857100000000001</v>
      </c>
      <c r="M661">
        <v>0.214286</v>
      </c>
      <c r="N661">
        <v>0.25</v>
      </c>
      <c r="O661">
        <v>0.28571400000000002</v>
      </c>
      <c r="P661">
        <v>0.32142900000000002</v>
      </c>
      <c r="Q661">
        <v>0.35714299999999999</v>
      </c>
      <c r="R661">
        <v>0.39285700000000001</v>
      </c>
      <c r="S661">
        <v>0.42857099999999998</v>
      </c>
      <c r="T661">
        <v>0.46428599999999998</v>
      </c>
      <c r="U661">
        <v>0.5</v>
      </c>
      <c r="V661">
        <v>0.53571400000000002</v>
      </c>
      <c r="W661">
        <v>0.57142899999999996</v>
      </c>
      <c r="X661">
        <v>0.60714299999999999</v>
      </c>
      <c r="Y661">
        <v>0.64285700000000001</v>
      </c>
      <c r="Z661">
        <v>0.67857100000000004</v>
      </c>
      <c r="AA661">
        <v>0.71428599999999998</v>
      </c>
      <c r="AB661">
        <v>0.75</v>
      </c>
      <c r="AC661">
        <v>0.78571400000000002</v>
      </c>
      <c r="AD661">
        <v>0.82142899999999996</v>
      </c>
      <c r="AE661">
        <v>0.85714299999999999</v>
      </c>
      <c r="AF661">
        <v>0.89285700000000001</v>
      </c>
      <c r="AG661">
        <v>0.92857100000000004</v>
      </c>
      <c r="AH661">
        <v>0.96428599999999998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1</v>
      </c>
      <c r="BO661">
        <v>1</v>
      </c>
      <c r="BP661">
        <v>1</v>
      </c>
      <c r="BQ661">
        <v>1</v>
      </c>
      <c r="BR661">
        <v>1</v>
      </c>
      <c r="BS661">
        <v>1</v>
      </c>
      <c r="BT661">
        <v>1</v>
      </c>
      <c r="BU661">
        <v>1</v>
      </c>
      <c r="BV661">
        <v>1</v>
      </c>
      <c r="BW661">
        <v>1</v>
      </c>
      <c r="BX661">
        <v>1</v>
      </c>
      <c r="BY661">
        <v>1</v>
      </c>
      <c r="BZ661">
        <v>1</v>
      </c>
      <c r="CA661">
        <v>1</v>
      </c>
      <c r="CB661">
        <v>1</v>
      </c>
      <c r="CC661">
        <v>1</v>
      </c>
      <c r="CD661">
        <v>1</v>
      </c>
      <c r="CE661">
        <v>1</v>
      </c>
      <c r="CF661">
        <v>1</v>
      </c>
      <c r="CG661">
        <v>1</v>
      </c>
    </row>
    <row r="662" spans="1:85" x14ac:dyDescent="0.75">
      <c r="A662" t="s">
        <v>139</v>
      </c>
      <c r="B662" t="s">
        <v>106</v>
      </c>
      <c r="C662" t="s">
        <v>148</v>
      </c>
      <c r="E662">
        <v>0</v>
      </c>
      <c r="F662">
        <v>0</v>
      </c>
      <c r="G662">
        <v>0</v>
      </c>
      <c r="H662">
        <v>3.5714000000000003E-2</v>
      </c>
      <c r="I662">
        <v>7.1429000000000006E-2</v>
      </c>
      <c r="J662">
        <v>0.107143</v>
      </c>
      <c r="K662">
        <v>0.14285700000000001</v>
      </c>
      <c r="L662">
        <v>0.17857100000000001</v>
      </c>
      <c r="M662">
        <v>0.214286</v>
      </c>
      <c r="N662">
        <v>0.25</v>
      </c>
      <c r="O662">
        <v>0.28571400000000002</v>
      </c>
      <c r="P662">
        <v>0.32142900000000002</v>
      </c>
      <c r="Q662">
        <v>0.35714299999999999</v>
      </c>
      <c r="R662">
        <v>0.39285700000000001</v>
      </c>
      <c r="S662">
        <v>0.42857099999999998</v>
      </c>
      <c r="T662">
        <v>0.46428599999999998</v>
      </c>
      <c r="U662">
        <v>0.5</v>
      </c>
      <c r="V662">
        <v>0.53571400000000002</v>
      </c>
      <c r="W662">
        <v>0.57142899999999996</v>
      </c>
      <c r="X662">
        <v>0.60714299999999999</v>
      </c>
      <c r="Y662">
        <v>0.64285700000000001</v>
      </c>
      <c r="Z662">
        <v>0.67857100000000004</v>
      </c>
      <c r="AA662">
        <v>0.71428599999999998</v>
      </c>
      <c r="AB662">
        <v>0.75</v>
      </c>
      <c r="AC662">
        <v>0.78571400000000002</v>
      </c>
      <c r="AD662">
        <v>0.82142899999999996</v>
      </c>
      <c r="AE662">
        <v>0.85714299999999999</v>
      </c>
      <c r="AF662">
        <v>0.89285700000000001</v>
      </c>
      <c r="AG662">
        <v>0.92857100000000004</v>
      </c>
      <c r="AH662">
        <v>0.96428599999999998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1</v>
      </c>
      <c r="BJ662">
        <v>1</v>
      </c>
      <c r="BK662">
        <v>1</v>
      </c>
      <c r="BL662">
        <v>1</v>
      </c>
      <c r="BM662">
        <v>1</v>
      </c>
      <c r="BN662">
        <v>1</v>
      </c>
      <c r="BO662">
        <v>1</v>
      </c>
      <c r="BP662">
        <v>1</v>
      </c>
      <c r="BQ662">
        <v>1</v>
      </c>
      <c r="BR662">
        <v>1</v>
      </c>
      <c r="BS662">
        <v>1</v>
      </c>
      <c r="BT662">
        <v>1</v>
      </c>
      <c r="BU662">
        <v>1</v>
      </c>
      <c r="BV662">
        <v>1</v>
      </c>
      <c r="BW662">
        <v>1</v>
      </c>
      <c r="BX662">
        <v>1</v>
      </c>
      <c r="BY662">
        <v>1</v>
      </c>
      <c r="BZ662">
        <v>1</v>
      </c>
      <c r="CA662">
        <v>1</v>
      </c>
      <c r="CB662">
        <v>1</v>
      </c>
      <c r="CC662">
        <v>1</v>
      </c>
      <c r="CD662">
        <v>1</v>
      </c>
      <c r="CE662">
        <v>1</v>
      </c>
      <c r="CF662">
        <v>1</v>
      </c>
      <c r="CG662">
        <v>1</v>
      </c>
    </row>
    <row r="663" spans="1:85" x14ac:dyDescent="0.75">
      <c r="A663" t="s">
        <v>139</v>
      </c>
      <c r="B663" t="s">
        <v>106</v>
      </c>
      <c r="C663" t="s">
        <v>149</v>
      </c>
      <c r="E663">
        <v>0</v>
      </c>
      <c r="F663">
        <v>0</v>
      </c>
      <c r="G663">
        <v>0</v>
      </c>
      <c r="H663">
        <v>3.5714000000000003E-2</v>
      </c>
      <c r="I663">
        <v>7.1429000000000006E-2</v>
      </c>
      <c r="J663">
        <v>0.107143</v>
      </c>
      <c r="K663">
        <v>0.14285700000000001</v>
      </c>
      <c r="L663">
        <v>0.17857100000000001</v>
      </c>
      <c r="M663">
        <v>0.214286</v>
      </c>
      <c r="N663">
        <v>0.25</v>
      </c>
      <c r="O663">
        <v>0.28571400000000002</v>
      </c>
      <c r="P663">
        <v>0.32142900000000002</v>
      </c>
      <c r="Q663">
        <v>0.35714299999999999</v>
      </c>
      <c r="R663">
        <v>0.39285700000000001</v>
      </c>
      <c r="S663">
        <v>0.42857099999999998</v>
      </c>
      <c r="T663">
        <v>0.46428599999999998</v>
      </c>
      <c r="U663">
        <v>0.5</v>
      </c>
      <c r="V663">
        <v>0.53571400000000002</v>
      </c>
      <c r="W663">
        <v>0.57142899999999996</v>
      </c>
      <c r="X663">
        <v>0.60714299999999999</v>
      </c>
      <c r="Y663">
        <v>0.64285700000000001</v>
      </c>
      <c r="Z663">
        <v>0.67857100000000004</v>
      </c>
      <c r="AA663">
        <v>0.71428599999999998</v>
      </c>
      <c r="AB663">
        <v>0.75</v>
      </c>
      <c r="AC663">
        <v>0.78571400000000002</v>
      </c>
      <c r="AD663">
        <v>0.82142899999999996</v>
      </c>
      <c r="AE663">
        <v>0.85714299999999999</v>
      </c>
      <c r="AF663">
        <v>0.89285700000000001</v>
      </c>
      <c r="AG663">
        <v>0.92857100000000004</v>
      </c>
      <c r="AH663">
        <v>0.96428599999999998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1</v>
      </c>
      <c r="BK663">
        <v>1</v>
      </c>
      <c r="BL663">
        <v>1</v>
      </c>
      <c r="BM663">
        <v>1</v>
      </c>
      <c r="BN663">
        <v>1</v>
      </c>
      <c r="BO663">
        <v>1</v>
      </c>
      <c r="BP663">
        <v>1</v>
      </c>
      <c r="BQ663">
        <v>1</v>
      </c>
      <c r="BR663">
        <v>1</v>
      </c>
      <c r="BS663">
        <v>1</v>
      </c>
      <c r="BT663">
        <v>1</v>
      </c>
      <c r="BU663">
        <v>1</v>
      </c>
      <c r="BV663">
        <v>1</v>
      </c>
      <c r="BW663">
        <v>1</v>
      </c>
      <c r="BX663">
        <v>1</v>
      </c>
      <c r="BY663">
        <v>1</v>
      </c>
      <c r="BZ663">
        <v>1</v>
      </c>
      <c r="CA663">
        <v>1</v>
      </c>
      <c r="CB663">
        <v>1</v>
      </c>
      <c r="CC663">
        <v>1</v>
      </c>
      <c r="CD663">
        <v>1</v>
      </c>
      <c r="CE663">
        <v>1</v>
      </c>
      <c r="CF663">
        <v>1</v>
      </c>
      <c r="CG663">
        <v>1</v>
      </c>
    </row>
    <row r="664" spans="1:85" x14ac:dyDescent="0.75">
      <c r="A664" t="s">
        <v>139</v>
      </c>
      <c r="B664" t="s">
        <v>107</v>
      </c>
      <c r="C664" t="s">
        <v>140</v>
      </c>
      <c r="E664">
        <v>0</v>
      </c>
      <c r="F664">
        <v>0</v>
      </c>
      <c r="G664">
        <v>0</v>
      </c>
      <c r="H664">
        <v>3.5714000000000003E-2</v>
      </c>
      <c r="I664">
        <v>7.1429000000000006E-2</v>
      </c>
      <c r="J664">
        <v>0.107143</v>
      </c>
      <c r="K664">
        <v>0.14285700000000001</v>
      </c>
      <c r="L664">
        <v>0.17857100000000001</v>
      </c>
      <c r="M664">
        <v>0.214286</v>
      </c>
      <c r="N664">
        <v>0.25</v>
      </c>
      <c r="O664">
        <v>0.28571400000000002</v>
      </c>
      <c r="P664">
        <v>0.32142900000000002</v>
      </c>
      <c r="Q664">
        <v>0.35714299999999999</v>
      </c>
      <c r="R664">
        <v>0.39285700000000001</v>
      </c>
      <c r="S664">
        <v>0.42857099999999998</v>
      </c>
      <c r="T664">
        <v>0.46428599999999998</v>
      </c>
      <c r="U664">
        <v>0.5</v>
      </c>
      <c r="V664">
        <v>0.53571400000000002</v>
      </c>
      <c r="W664">
        <v>0.57142899999999996</v>
      </c>
      <c r="X664">
        <v>0.60714299999999999</v>
      </c>
      <c r="Y664">
        <v>0.64285700000000001</v>
      </c>
      <c r="Z664">
        <v>0.67857100000000004</v>
      </c>
      <c r="AA664">
        <v>0.71428599999999998</v>
      </c>
      <c r="AB664">
        <v>0.75</v>
      </c>
      <c r="AC664">
        <v>0.78571400000000002</v>
      </c>
      <c r="AD664">
        <v>0.82142899999999996</v>
      </c>
      <c r="AE664">
        <v>0.85714299999999999</v>
      </c>
      <c r="AF664">
        <v>0.89285700000000001</v>
      </c>
      <c r="AG664">
        <v>0.92857100000000004</v>
      </c>
      <c r="AH664">
        <v>0.96428599999999998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1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1</v>
      </c>
      <c r="BJ664">
        <v>1</v>
      </c>
      <c r="BK664">
        <v>1</v>
      </c>
      <c r="BL664">
        <v>1</v>
      </c>
      <c r="BM664">
        <v>1</v>
      </c>
      <c r="BN664">
        <v>1</v>
      </c>
      <c r="BO664">
        <v>1</v>
      </c>
      <c r="BP664">
        <v>1</v>
      </c>
      <c r="BQ664">
        <v>1</v>
      </c>
      <c r="BR664">
        <v>1</v>
      </c>
      <c r="BS664">
        <v>1</v>
      </c>
      <c r="BT664">
        <v>1</v>
      </c>
      <c r="BU664">
        <v>1</v>
      </c>
      <c r="BV664">
        <v>1</v>
      </c>
      <c r="BW664">
        <v>1</v>
      </c>
      <c r="BX664">
        <v>1</v>
      </c>
      <c r="BY664">
        <v>1</v>
      </c>
      <c r="BZ664">
        <v>1</v>
      </c>
      <c r="CA664">
        <v>1</v>
      </c>
      <c r="CB664">
        <v>1</v>
      </c>
      <c r="CC664">
        <v>1</v>
      </c>
      <c r="CD664">
        <v>1</v>
      </c>
      <c r="CE664">
        <v>1</v>
      </c>
      <c r="CF664">
        <v>1</v>
      </c>
      <c r="CG664">
        <v>1</v>
      </c>
    </row>
    <row r="665" spans="1:85" x14ac:dyDescent="0.75">
      <c r="A665" t="s">
        <v>139</v>
      </c>
      <c r="B665" t="s">
        <v>107</v>
      </c>
      <c r="C665" t="s">
        <v>141</v>
      </c>
      <c r="E665">
        <v>0</v>
      </c>
      <c r="F665">
        <v>0</v>
      </c>
      <c r="G665">
        <v>0</v>
      </c>
      <c r="H665">
        <v>3.5714000000000003E-2</v>
      </c>
      <c r="I665">
        <v>7.1429000000000006E-2</v>
      </c>
      <c r="J665">
        <v>0.107143</v>
      </c>
      <c r="K665">
        <v>0.14285700000000001</v>
      </c>
      <c r="L665">
        <v>0.17857100000000001</v>
      </c>
      <c r="M665">
        <v>0.214286</v>
      </c>
      <c r="N665">
        <v>0.25</v>
      </c>
      <c r="O665">
        <v>0.28571400000000002</v>
      </c>
      <c r="P665">
        <v>0.32142900000000002</v>
      </c>
      <c r="Q665">
        <v>0.35714299999999999</v>
      </c>
      <c r="R665">
        <v>0.39285700000000001</v>
      </c>
      <c r="S665">
        <v>0.42857099999999998</v>
      </c>
      <c r="T665">
        <v>0.46428599999999998</v>
      </c>
      <c r="U665">
        <v>0.5</v>
      </c>
      <c r="V665">
        <v>0.53571400000000002</v>
      </c>
      <c r="W665">
        <v>0.57142899999999996</v>
      </c>
      <c r="X665">
        <v>0.60714299999999999</v>
      </c>
      <c r="Y665">
        <v>0.64285700000000001</v>
      </c>
      <c r="Z665">
        <v>0.67857100000000004</v>
      </c>
      <c r="AA665">
        <v>0.71428599999999998</v>
      </c>
      <c r="AB665">
        <v>0.75</v>
      </c>
      <c r="AC665">
        <v>0.78571400000000002</v>
      </c>
      <c r="AD665">
        <v>0.82142899999999996</v>
      </c>
      <c r="AE665">
        <v>0.85714299999999999</v>
      </c>
      <c r="AF665">
        <v>0.89285700000000001</v>
      </c>
      <c r="AG665">
        <v>0.92857100000000004</v>
      </c>
      <c r="AH665">
        <v>0.96428599999999998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1</v>
      </c>
      <c r="AU665">
        <v>1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1</v>
      </c>
      <c r="BE665">
        <v>1</v>
      </c>
      <c r="BF665">
        <v>1</v>
      </c>
      <c r="BG665">
        <v>1</v>
      </c>
      <c r="BH665">
        <v>1</v>
      </c>
      <c r="BI665">
        <v>1</v>
      </c>
      <c r="BJ665">
        <v>1</v>
      </c>
      <c r="BK665">
        <v>1</v>
      </c>
      <c r="BL665">
        <v>1</v>
      </c>
      <c r="BM665">
        <v>1</v>
      </c>
      <c r="BN665">
        <v>1</v>
      </c>
      <c r="BO665">
        <v>1</v>
      </c>
      <c r="BP665">
        <v>1</v>
      </c>
      <c r="BQ665">
        <v>1</v>
      </c>
      <c r="BR665">
        <v>1</v>
      </c>
      <c r="BS665">
        <v>1</v>
      </c>
      <c r="BT665">
        <v>1</v>
      </c>
      <c r="BU665">
        <v>1</v>
      </c>
      <c r="BV665">
        <v>1</v>
      </c>
      <c r="BW665">
        <v>1</v>
      </c>
      <c r="BX665">
        <v>1</v>
      </c>
      <c r="BY665">
        <v>1</v>
      </c>
      <c r="BZ665">
        <v>1</v>
      </c>
      <c r="CA665">
        <v>1</v>
      </c>
      <c r="CB665">
        <v>1</v>
      </c>
      <c r="CC665">
        <v>1</v>
      </c>
      <c r="CD665">
        <v>1</v>
      </c>
      <c r="CE665">
        <v>1</v>
      </c>
      <c r="CF665">
        <v>1</v>
      </c>
      <c r="CG665">
        <v>1</v>
      </c>
    </row>
    <row r="666" spans="1:85" x14ac:dyDescent="0.75">
      <c r="A666" t="s">
        <v>139</v>
      </c>
      <c r="B666" t="s">
        <v>107</v>
      </c>
      <c r="C666" t="s">
        <v>142</v>
      </c>
      <c r="E666">
        <v>0</v>
      </c>
      <c r="F666">
        <v>0</v>
      </c>
      <c r="G666">
        <v>0</v>
      </c>
      <c r="H666">
        <v>3.5714000000000003E-2</v>
      </c>
      <c r="I666">
        <v>7.1429000000000006E-2</v>
      </c>
      <c r="J666">
        <v>0.107143</v>
      </c>
      <c r="K666">
        <v>0.14285700000000001</v>
      </c>
      <c r="L666">
        <v>0.17857100000000001</v>
      </c>
      <c r="M666">
        <v>0.214286</v>
      </c>
      <c r="N666">
        <v>0.25</v>
      </c>
      <c r="O666">
        <v>0.28571400000000002</v>
      </c>
      <c r="P666">
        <v>0.32142900000000002</v>
      </c>
      <c r="Q666">
        <v>0.35714299999999999</v>
      </c>
      <c r="R666">
        <v>0.39285700000000001</v>
      </c>
      <c r="S666">
        <v>0.42857099999999998</v>
      </c>
      <c r="T666">
        <v>0.46428599999999998</v>
      </c>
      <c r="U666">
        <v>0.5</v>
      </c>
      <c r="V666">
        <v>0.53571400000000002</v>
      </c>
      <c r="W666">
        <v>0.57142899999999996</v>
      </c>
      <c r="X666">
        <v>0.60714299999999999</v>
      </c>
      <c r="Y666">
        <v>0.64285700000000001</v>
      </c>
      <c r="Z666">
        <v>0.67857100000000004</v>
      </c>
      <c r="AA666">
        <v>0.71428599999999998</v>
      </c>
      <c r="AB666">
        <v>0.75</v>
      </c>
      <c r="AC666">
        <v>0.78571400000000002</v>
      </c>
      <c r="AD666">
        <v>0.82142899999999996</v>
      </c>
      <c r="AE666">
        <v>0.85714299999999999</v>
      </c>
      <c r="AF666">
        <v>0.89285700000000001</v>
      </c>
      <c r="AG666">
        <v>0.92857100000000004</v>
      </c>
      <c r="AH666">
        <v>0.96428599999999998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1</v>
      </c>
      <c r="AT666">
        <v>1</v>
      </c>
      <c r="AU666">
        <v>1</v>
      </c>
      <c r="AV666">
        <v>1</v>
      </c>
      <c r="AW666">
        <v>1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1</v>
      </c>
      <c r="BF666">
        <v>1</v>
      </c>
      <c r="BG666">
        <v>1</v>
      </c>
      <c r="BH666">
        <v>1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1</v>
      </c>
      <c r="BO666">
        <v>1</v>
      </c>
      <c r="BP666">
        <v>1</v>
      </c>
      <c r="BQ666">
        <v>1</v>
      </c>
      <c r="BR666">
        <v>1</v>
      </c>
      <c r="BS666">
        <v>1</v>
      </c>
      <c r="BT666">
        <v>1</v>
      </c>
      <c r="BU666">
        <v>1</v>
      </c>
      <c r="BV666">
        <v>1</v>
      </c>
      <c r="BW666">
        <v>1</v>
      </c>
      <c r="BX666">
        <v>1</v>
      </c>
      <c r="BY666">
        <v>1</v>
      </c>
      <c r="BZ666">
        <v>1</v>
      </c>
      <c r="CA666">
        <v>1</v>
      </c>
      <c r="CB666">
        <v>1</v>
      </c>
      <c r="CC666">
        <v>1</v>
      </c>
      <c r="CD666">
        <v>1</v>
      </c>
      <c r="CE666">
        <v>1</v>
      </c>
      <c r="CF666">
        <v>1</v>
      </c>
      <c r="CG666">
        <v>1</v>
      </c>
    </row>
    <row r="667" spans="1:85" x14ac:dyDescent="0.75">
      <c r="A667" t="s">
        <v>139</v>
      </c>
      <c r="B667" t="s">
        <v>107</v>
      </c>
      <c r="C667" t="s">
        <v>143</v>
      </c>
      <c r="E667">
        <v>0</v>
      </c>
      <c r="F667">
        <v>0</v>
      </c>
      <c r="G667">
        <v>0</v>
      </c>
      <c r="H667">
        <v>3.5714000000000003E-2</v>
      </c>
      <c r="I667">
        <v>7.1429000000000006E-2</v>
      </c>
      <c r="J667">
        <v>0.107143</v>
      </c>
      <c r="K667">
        <v>0.14285700000000001</v>
      </c>
      <c r="L667">
        <v>0.17857100000000001</v>
      </c>
      <c r="M667">
        <v>0.214286</v>
      </c>
      <c r="N667">
        <v>0.25</v>
      </c>
      <c r="O667">
        <v>0.28571400000000002</v>
      </c>
      <c r="P667">
        <v>0.32142900000000002</v>
      </c>
      <c r="Q667">
        <v>0.35714299999999999</v>
      </c>
      <c r="R667">
        <v>0.39285700000000001</v>
      </c>
      <c r="S667">
        <v>0.42857099999999998</v>
      </c>
      <c r="T667">
        <v>0.46428599999999998</v>
      </c>
      <c r="U667">
        <v>0.5</v>
      </c>
      <c r="V667">
        <v>0.53571400000000002</v>
      </c>
      <c r="W667">
        <v>0.57142899999999996</v>
      </c>
      <c r="X667">
        <v>0.60714299999999999</v>
      </c>
      <c r="Y667">
        <v>0.64285700000000001</v>
      </c>
      <c r="Z667">
        <v>0.67857100000000004</v>
      </c>
      <c r="AA667">
        <v>0.71428599999999998</v>
      </c>
      <c r="AB667">
        <v>0.75</v>
      </c>
      <c r="AC667">
        <v>0.78571400000000002</v>
      </c>
      <c r="AD667">
        <v>0.82142899999999996</v>
      </c>
      <c r="AE667">
        <v>0.85714299999999999</v>
      </c>
      <c r="AF667">
        <v>0.89285700000000001</v>
      </c>
      <c r="AG667">
        <v>0.92857100000000004</v>
      </c>
      <c r="AH667">
        <v>0.96428599999999998</v>
      </c>
      <c r="AI667">
        <v>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1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1</v>
      </c>
      <c r="BF667">
        <v>1</v>
      </c>
      <c r="BG667">
        <v>1</v>
      </c>
      <c r="BH667">
        <v>1</v>
      </c>
      <c r="BI667">
        <v>1</v>
      </c>
      <c r="BJ667">
        <v>1</v>
      </c>
      <c r="BK667">
        <v>1</v>
      </c>
      <c r="BL667">
        <v>1</v>
      </c>
      <c r="BM667">
        <v>1</v>
      </c>
      <c r="BN667">
        <v>1</v>
      </c>
      <c r="BO667">
        <v>1</v>
      </c>
      <c r="BP667">
        <v>1</v>
      </c>
      <c r="BQ667">
        <v>1</v>
      </c>
      <c r="BR667">
        <v>1</v>
      </c>
      <c r="BS667">
        <v>1</v>
      </c>
      <c r="BT667">
        <v>1</v>
      </c>
      <c r="BU667">
        <v>1</v>
      </c>
      <c r="BV667">
        <v>1</v>
      </c>
      <c r="BW667">
        <v>1</v>
      </c>
      <c r="BX667">
        <v>1</v>
      </c>
      <c r="BY667">
        <v>1</v>
      </c>
      <c r="BZ667">
        <v>1</v>
      </c>
      <c r="CA667">
        <v>1</v>
      </c>
      <c r="CB667">
        <v>1</v>
      </c>
      <c r="CC667">
        <v>1</v>
      </c>
      <c r="CD667">
        <v>1</v>
      </c>
      <c r="CE667">
        <v>1</v>
      </c>
      <c r="CF667">
        <v>1</v>
      </c>
      <c r="CG667">
        <v>1</v>
      </c>
    </row>
    <row r="668" spans="1:85" x14ac:dyDescent="0.75">
      <c r="A668" t="s">
        <v>139</v>
      </c>
      <c r="B668" t="s">
        <v>107</v>
      </c>
      <c r="C668" t="s">
        <v>144</v>
      </c>
      <c r="E668">
        <v>0</v>
      </c>
      <c r="F668">
        <v>0</v>
      </c>
      <c r="G668">
        <v>0</v>
      </c>
      <c r="H668">
        <v>3.5714000000000003E-2</v>
      </c>
      <c r="I668">
        <v>7.1429000000000006E-2</v>
      </c>
      <c r="J668">
        <v>0.107143</v>
      </c>
      <c r="K668">
        <v>0.14285700000000001</v>
      </c>
      <c r="L668">
        <v>0.17857100000000001</v>
      </c>
      <c r="M668">
        <v>0.214286</v>
      </c>
      <c r="N668">
        <v>0.25</v>
      </c>
      <c r="O668">
        <v>0.28571400000000002</v>
      </c>
      <c r="P668">
        <v>0.32142900000000002</v>
      </c>
      <c r="Q668">
        <v>0.35714299999999999</v>
      </c>
      <c r="R668">
        <v>0.39285700000000001</v>
      </c>
      <c r="S668">
        <v>0.42857099999999998</v>
      </c>
      <c r="T668">
        <v>0.46428599999999998</v>
      </c>
      <c r="U668">
        <v>0.5</v>
      </c>
      <c r="V668">
        <v>0.53571400000000002</v>
      </c>
      <c r="W668">
        <v>0.57142899999999996</v>
      </c>
      <c r="X668">
        <v>0.60714299999999999</v>
      </c>
      <c r="Y668">
        <v>0.64285700000000001</v>
      </c>
      <c r="Z668">
        <v>0.67857100000000004</v>
      </c>
      <c r="AA668">
        <v>0.71428599999999998</v>
      </c>
      <c r="AB668">
        <v>0.75</v>
      </c>
      <c r="AC668">
        <v>0.78571400000000002</v>
      </c>
      <c r="AD668">
        <v>0.82142899999999996</v>
      </c>
      <c r="AE668">
        <v>0.85714299999999999</v>
      </c>
      <c r="AF668">
        <v>0.89285700000000001</v>
      </c>
      <c r="AG668">
        <v>0.92857100000000004</v>
      </c>
      <c r="AH668">
        <v>0.96428599999999998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1</v>
      </c>
      <c r="BF668">
        <v>1</v>
      </c>
      <c r="BG668">
        <v>1</v>
      </c>
      <c r="BH668">
        <v>1</v>
      </c>
      <c r="BI668">
        <v>1</v>
      </c>
      <c r="BJ668">
        <v>1</v>
      </c>
      <c r="BK668">
        <v>1</v>
      </c>
      <c r="BL668">
        <v>1</v>
      </c>
      <c r="BM668">
        <v>1</v>
      </c>
      <c r="BN668">
        <v>1</v>
      </c>
      <c r="BO668">
        <v>1</v>
      </c>
      <c r="BP668">
        <v>1</v>
      </c>
      <c r="BQ668">
        <v>1</v>
      </c>
      <c r="BR668">
        <v>1</v>
      </c>
      <c r="BS668">
        <v>1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1</v>
      </c>
      <c r="BZ668">
        <v>1</v>
      </c>
      <c r="CA668">
        <v>1</v>
      </c>
      <c r="CB668">
        <v>1</v>
      </c>
      <c r="CC668">
        <v>1</v>
      </c>
      <c r="CD668">
        <v>1</v>
      </c>
      <c r="CE668">
        <v>1</v>
      </c>
      <c r="CF668">
        <v>1</v>
      </c>
      <c r="CG668">
        <v>1</v>
      </c>
    </row>
    <row r="669" spans="1:85" x14ac:dyDescent="0.75">
      <c r="A669" t="s">
        <v>139</v>
      </c>
      <c r="B669" t="s">
        <v>107</v>
      </c>
      <c r="C669" t="s">
        <v>145</v>
      </c>
      <c r="E669">
        <v>0</v>
      </c>
      <c r="F669">
        <v>0</v>
      </c>
      <c r="G669">
        <v>0</v>
      </c>
      <c r="H669">
        <v>3.5714000000000003E-2</v>
      </c>
      <c r="I669">
        <v>7.1429000000000006E-2</v>
      </c>
      <c r="J669">
        <v>0.107143</v>
      </c>
      <c r="K669">
        <v>0.14285700000000001</v>
      </c>
      <c r="L669">
        <v>0.17857100000000001</v>
      </c>
      <c r="M669">
        <v>0.214286</v>
      </c>
      <c r="N669">
        <v>0.25</v>
      </c>
      <c r="O669">
        <v>0.28571400000000002</v>
      </c>
      <c r="P669">
        <v>0.32142900000000002</v>
      </c>
      <c r="Q669">
        <v>0.35714299999999999</v>
      </c>
      <c r="R669">
        <v>0.39285700000000001</v>
      </c>
      <c r="S669">
        <v>0.42857099999999998</v>
      </c>
      <c r="T669">
        <v>0.46428599999999998</v>
      </c>
      <c r="U669">
        <v>0.5</v>
      </c>
      <c r="V669">
        <v>0.53571400000000002</v>
      </c>
      <c r="W669">
        <v>0.57142899999999996</v>
      </c>
      <c r="X669">
        <v>0.60714299999999999</v>
      </c>
      <c r="Y669">
        <v>0.64285700000000001</v>
      </c>
      <c r="Z669">
        <v>0.67857100000000004</v>
      </c>
      <c r="AA669">
        <v>0.71428599999999998</v>
      </c>
      <c r="AB669">
        <v>0.75</v>
      </c>
      <c r="AC669">
        <v>0.78571400000000002</v>
      </c>
      <c r="AD669">
        <v>0.82142899999999996</v>
      </c>
      <c r="AE669">
        <v>0.85714299999999999</v>
      </c>
      <c r="AF669">
        <v>0.89285700000000001</v>
      </c>
      <c r="AG669">
        <v>0.92857100000000004</v>
      </c>
      <c r="AH669">
        <v>0.96428599999999998</v>
      </c>
      <c r="AI669">
        <v>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I669">
        <v>1</v>
      </c>
      <c r="BJ669">
        <v>1</v>
      </c>
      <c r="BK669">
        <v>1</v>
      </c>
      <c r="BL669">
        <v>1</v>
      </c>
      <c r="BM669">
        <v>1</v>
      </c>
      <c r="BN669">
        <v>1</v>
      </c>
      <c r="BO669">
        <v>1</v>
      </c>
      <c r="BP669">
        <v>1</v>
      </c>
      <c r="BQ669">
        <v>1</v>
      </c>
      <c r="BR669">
        <v>1</v>
      </c>
      <c r="BS669">
        <v>1</v>
      </c>
      <c r="BT669">
        <v>1</v>
      </c>
      <c r="BU669">
        <v>1</v>
      </c>
      <c r="BV669">
        <v>1</v>
      </c>
      <c r="BW669">
        <v>1</v>
      </c>
      <c r="BX669">
        <v>1</v>
      </c>
      <c r="BY669">
        <v>1</v>
      </c>
      <c r="BZ669">
        <v>1</v>
      </c>
      <c r="CA669">
        <v>1</v>
      </c>
      <c r="CB669">
        <v>1</v>
      </c>
      <c r="CC669">
        <v>1</v>
      </c>
      <c r="CD669">
        <v>1</v>
      </c>
      <c r="CE669">
        <v>1</v>
      </c>
      <c r="CF669">
        <v>1</v>
      </c>
      <c r="CG669">
        <v>1</v>
      </c>
    </row>
    <row r="670" spans="1:85" x14ac:dyDescent="0.75">
      <c r="A670" t="s">
        <v>139</v>
      </c>
      <c r="B670" t="s">
        <v>107</v>
      </c>
      <c r="C670" t="s">
        <v>146</v>
      </c>
      <c r="E670">
        <v>0</v>
      </c>
      <c r="F670">
        <v>0</v>
      </c>
      <c r="G670">
        <v>0</v>
      </c>
      <c r="H670">
        <v>3.5714000000000003E-2</v>
      </c>
      <c r="I670">
        <v>7.1429000000000006E-2</v>
      </c>
      <c r="J670">
        <v>0.107143</v>
      </c>
      <c r="K670">
        <v>0.14285700000000001</v>
      </c>
      <c r="L670">
        <v>0.17857100000000001</v>
      </c>
      <c r="M670">
        <v>0.214286</v>
      </c>
      <c r="N670">
        <v>0.25</v>
      </c>
      <c r="O670">
        <v>0.28571400000000002</v>
      </c>
      <c r="P670">
        <v>0.32142900000000002</v>
      </c>
      <c r="Q670">
        <v>0.35714299999999999</v>
      </c>
      <c r="R670">
        <v>0.39285700000000001</v>
      </c>
      <c r="S670">
        <v>0.42857099999999998</v>
      </c>
      <c r="T670">
        <v>0.46428599999999998</v>
      </c>
      <c r="U670">
        <v>0.5</v>
      </c>
      <c r="V670">
        <v>0.53571400000000002</v>
      </c>
      <c r="W670">
        <v>0.57142899999999996</v>
      </c>
      <c r="X670">
        <v>0.60714299999999999</v>
      </c>
      <c r="Y670">
        <v>0.64285700000000001</v>
      </c>
      <c r="Z670">
        <v>0.67857100000000004</v>
      </c>
      <c r="AA670">
        <v>0.71428599999999998</v>
      </c>
      <c r="AB670">
        <v>0.75</v>
      </c>
      <c r="AC670">
        <v>0.78571400000000002</v>
      </c>
      <c r="AD670">
        <v>0.82142899999999996</v>
      </c>
      <c r="AE670">
        <v>0.85714299999999999</v>
      </c>
      <c r="AF670">
        <v>0.89285700000000001</v>
      </c>
      <c r="AG670">
        <v>0.92857100000000004</v>
      </c>
      <c r="AH670">
        <v>0.96428599999999998</v>
      </c>
      <c r="AI670">
        <v>1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1</v>
      </c>
      <c r="BG670">
        <v>1</v>
      </c>
      <c r="BH670">
        <v>1</v>
      </c>
      <c r="BI670">
        <v>1</v>
      </c>
      <c r="BJ670">
        <v>1</v>
      </c>
      <c r="BK670">
        <v>1</v>
      </c>
      <c r="BL670">
        <v>1</v>
      </c>
      <c r="BM670">
        <v>1</v>
      </c>
      <c r="BN670">
        <v>1</v>
      </c>
      <c r="BO670">
        <v>1</v>
      </c>
      <c r="BP670">
        <v>1</v>
      </c>
      <c r="BQ670">
        <v>1</v>
      </c>
      <c r="BR670">
        <v>1</v>
      </c>
      <c r="BS670">
        <v>1</v>
      </c>
      <c r="BT670">
        <v>1</v>
      </c>
      <c r="BU670">
        <v>1</v>
      </c>
      <c r="BV670">
        <v>1</v>
      </c>
      <c r="BW670">
        <v>1</v>
      </c>
      <c r="BX670">
        <v>1</v>
      </c>
      <c r="BY670">
        <v>1</v>
      </c>
      <c r="BZ670">
        <v>1</v>
      </c>
      <c r="CA670">
        <v>1</v>
      </c>
      <c r="CB670">
        <v>1</v>
      </c>
      <c r="CC670">
        <v>1</v>
      </c>
      <c r="CD670">
        <v>1</v>
      </c>
      <c r="CE670">
        <v>1</v>
      </c>
      <c r="CF670">
        <v>1</v>
      </c>
      <c r="CG670">
        <v>1</v>
      </c>
    </row>
    <row r="671" spans="1:85" x14ac:dyDescent="0.75">
      <c r="A671" t="s">
        <v>139</v>
      </c>
      <c r="B671" t="s">
        <v>107</v>
      </c>
      <c r="C671" t="s">
        <v>147</v>
      </c>
      <c r="E671">
        <v>0</v>
      </c>
      <c r="F671">
        <v>0</v>
      </c>
      <c r="G671">
        <v>0</v>
      </c>
      <c r="H671">
        <v>3.5714000000000003E-2</v>
      </c>
      <c r="I671">
        <v>7.1429000000000006E-2</v>
      </c>
      <c r="J671">
        <v>0.107143</v>
      </c>
      <c r="K671">
        <v>0.14285700000000001</v>
      </c>
      <c r="L671">
        <v>0.17857100000000001</v>
      </c>
      <c r="M671">
        <v>0.214286</v>
      </c>
      <c r="N671">
        <v>0.25</v>
      </c>
      <c r="O671">
        <v>0.28571400000000002</v>
      </c>
      <c r="P671">
        <v>0.32142900000000002</v>
      </c>
      <c r="Q671">
        <v>0.35714299999999999</v>
      </c>
      <c r="R671">
        <v>0.39285700000000001</v>
      </c>
      <c r="S671">
        <v>0.42857099999999998</v>
      </c>
      <c r="T671">
        <v>0.46428599999999998</v>
      </c>
      <c r="U671">
        <v>0.5</v>
      </c>
      <c r="V671">
        <v>0.53571400000000002</v>
      </c>
      <c r="W671">
        <v>0.57142899999999996</v>
      </c>
      <c r="X671">
        <v>0.60714299999999999</v>
      </c>
      <c r="Y671">
        <v>0.64285700000000001</v>
      </c>
      <c r="Z671">
        <v>0.67857100000000004</v>
      </c>
      <c r="AA671">
        <v>0.71428599999999998</v>
      </c>
      <c r="AB671">
        <v>0.75</v>
      </c>
      <c r="AC671">
        <v>0.78571400000000002</v>
      </c>
      <c r="AD671">
        <v>0.82142899999999996</v>
      </c>
      <c r="AE671">
        <v>0.85714299999999999</v>
      </c>
      <c r="AF671">
        <v>0.89285700000000001</v>
      </c>
      <c r="AG671">
        <v>0.92857100000000004</v>
      </c>
      <c r="AH671">
        <v>0.96428599999999998</v>
      </c>
      <c r="AI671">
        <v>1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1</v>
      </c>
      <c r="BF671">
        <v>1</v>
      </c>
      <c r="BG671">
        <v>1</v>
      </c>
      <c r="BH671">
        <v>1</v>
      </c>
      <c r="BI671">
        <v>1</v>
      </c>
      <c r="BJ671">
        <v>1</v>
      </c>
      <c r="BK671">
        <v>1</v>
      </c>
      <c r="BL671">
        <v>1</v>
      </c>
      <c r="BM671">
        <v>1</v>
      </c>
      <c r="BN671">
        <v>1</v>
      </c>
      <c r="BO671">
        <v>1</v>
      </c>
      <c r="BP671">
        <v>1</v>
      </c>
      <c r="BQ671">
        <v>1</v>
      </c>
      <c r="BR671">
        <v>1</v>
      </c>
      <c r="BS671">
        <v>1</v>
      </c>
      <c r="BT671">
        <v>1</v>
      </c>
      <c r="BU671">
        <v>1</v>
      </c>
      <c r="BV671">
        <v>1</v>
      </c>
      <c r="BW671">
        <v>1</v>
      </c>
      <c r="BX671">
        <v>1</v>
      </c>
      <c r="BY671">
        <v>1</v>
      </c>
      <c r="BZ671">
        <v>1</v>
      </c>
      <c r="CA671">
        <v>1</v>
      </c>
      <c r="CB671">
        <v>1</v>
      </c>
      <c r="CC671">
        <v>1</v>
      </c>
      <c r="CD671">
        <v>1</v>
      </c>
      <c r="CE671">
        <v>1</v>
      </c>
      <c r="CF671">
        <v>1</v>
      </c>
      <c r="CG671">
        <v>1</v>
      </c>
    </row>
    <row r="672" spans="1:85" x14ac:dyDescent="0.75">
      <c r="A672" t="s">
        <v>139</v>
      </c>
      <c r="B672" t="s">
        <v>107</v>
      </c>
      <c r="C672" t="s">
        <v>148</v>
      </c>
      <c r="E672">
        <v>0</v>
      </c>
      <c r="F672">
        <v>0</v>
      </c>
      <c r="G672">
        <v>0</v>
      </c>
      <c r="H672">
        <v>3.5714000000000003E-2</v>
      </c>
      <c r="I672">
        <v>7.1429000000000006E-2</v>
      </c>
      <c r="J672">
        <v>0.107143</v>
      </c>
      <c r="K672">
        <v>0.14285700000000001</v>
      </c>
      <c r="L672">
        <v>0.17857100000000001</v>
      </c>
      <c r="M672">
        <v>0.214286</v>
      </c>
      <c r="N672">
        <v>0.25</v>
      </c>
      <c r="O672">
        <v>0.28571400000000002</v>
      </c>
      <c r="P672">
        <v>0.32142900000000002</v>
      </c>
      <c r="Q672">
        <v>0.35714299999999999</v>
      </c>
      <c r="R672">
        <v>0.39285700000000001</v>
      </c>
      <c r="S672">
        <v>0.42857099999999998</v>
      </c>
      <c r="T672">
        <v>0.46428599999999998</v>
      </c>
      <c r="U672">
        <v>0.5</v>
      </c>
      <c r="V672">
        <v>0.53571400000000002</v>
      </c>
      <c r="W672">
        <v>0.57142899999999996</v>
      </c>
      <c r="X672">
        <v>0.60714299999999999</v>
      </c>
      <c r="Y672">
        <v>0.64285700000000001</v>
      </c>
      <c r="Z672">
        <v>0.67857100000000004</v>
      </c>
      <c r="AA672">
        <v>0.71428599999999998</v>
      </c>
      <c r="AB672">
        <v>0.75</v>
      </c>
      <c r="AC672">
        <v>0.78571400000000002</v>
      </c>
      <c r="AD672">
        <v>0.82142899999999996</v>
      </c>
      <c r="AE672">
        <v>0.85714299999999999</v>
      </c>
      <c r="AF672">
        <v>0.89285700000000001</v>
      </c>
      <c r="AG672">
        <v>0.92857100000000004</v>
      </c>
      <c r="AH672">
        <v>0.96428599999999998</v>
      </c>
      <c r="AI672">
        <v>1</v>
      </c>
      <c r="AJ672">
        <v>1</v>
      </c>
      <c r="AK672">
        <v>1</v>
      </c>
      <c r="AL672">
        <v>1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1</v>
      </c>
      <c r="AS672">
        <v>1</v>
      </c>
      <c r="AT672">
        <v>1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1</v>
      </c>
      <c r="BL672">
        <v>1</v>
      </c>
      <c r="BM672">
        <v>1</v>
      </c>
      <c r="BN672">
        <v>1</v>
      </c>
      <c r="BO672">
        <v>1</v>
      </c>
      <c r="BP672">
        <v>1</v>
      </c>
      <c r="BQ672">
        <v>1</v>
      </c>
      <c r="BR672">
        <v>1</v>
      </c>
      <c r="BS672">
        <v>1</v>
      </c>
      <c r="BT672">
        <v>1</v>
      </c>
      <c r="BU672">
        <v>1</v>
      </c>
      <c r="BV672">
        <v>1</v>
      </c>
      <c r="BW672">
        <v>1</v>
      </c>
      <c r="BX672">
        <v>1</v>
      </c>
      <c r="BY672">
        <v>1</v>
      </c>
      <c r="BZ672">
        <v>1</v>
      </c>
      <c r="CA672">
        <v>1</v>
      </c>
      <c r="CB672">
        <v>1</v>
      </c>
      <c r="CC672">
        <v>1</v>
      </c>
      <c r="CD672">
        <v>1</v>
      </c>
      <c r="CE672">
        <v>1</v>
      </c>
      <c r="CF672">
        <v>1</v>
      </c>
      <c r="CG672">
        <v>1</v>
      </c>
    </row>
    <row r="673" spans="1:85" x14ac:dyDescent="0.75">
      <c r="A673" t="s">
        <v>139</v>
      </c>
      <c r="B673" t="s">
        <v>107</v>
      </c>
      <c r="C673" t="s">
        <v>149</v>
      </c>
      <c r="E673">
        <v>0</v>
      </c>
      <c r="F673">
        <v>0</v>
      </c>
      <c r="G673">
        <v>0</v>
      </c>
      <c r="H673">
        <v>3.5714000000000003E-2</v>
      </c>
      <c r="I673">
        <v>7.1429000000000006E-2</v>
      </c>
      <c r="J673">
        <v>0.107143</v>
      </c>
      <c r="K673">
        <v>0.14285700000000001</v>
      </c>
      <c r="L673">
        <v>0.17857100000000001</v>
      </c>
      <c r="M673">
        <v>0.214286</v>
      </c>
      <c r="N673">
        <v>0.25</v>
      </c>
      <c r="O673">
        <v>0.28571400000000002</v>
      </c>
      <c r="P673">
        <v>0.32142900000000002</v>
      </c>
      <c r="Q673">
        <v>0.35714299999999999</v>
      </c>
      <c r="R673">
        <v>0.39285700000000001</v>
      </c>
      <c r="S673">
        <v>0.42857099999999998</v>
      </c>
      <c r="T673">
        <v>0.46428599999999998</v>
      </c>
      <c r="U673">
        <v>0.5</v>
      </c>
      <c r="V673">
        <v>0.53571400000000002</v>
      </c>
      <c r="W673">
        <v>0.57142899999999996</v>
      </c>
      <c r="X673">
        <v>0.60714299999999999</v>
      </c>
      <c r="Y673">
        <v>0.64285700000000001</v>
      </c>
      <c r="Z673">
        <v>0.67857100000000004</v>
      </c>
      <c r="AA673">
        <v>0.71428599999999998</v>
      </c>
      <c r="AB673">
        <v>0.75</v>
      </c>
      <c r="AC673">
        <v>0.78571400000000002</v>
      </c>
      <c r="AD673">
        <v>0.82142899999999996</v>
      </c>
      <c r="AE673">
        <v>0.85714299999999999</v>
      </c>
      <c r="AF673">
        <v>0.89285700000000001</v>
      </c>
      <c r="AG673">
        <v>0.92857100000000004</v>
      </c>
      <c r="AH673">
        <v>0.96428599999999998</v>
      </c>
      <c r="AI673">
        <v>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1</v>
      </c>
      <c r="AQ673">
        <v>1</v>
      </c>
      <c r="AR673">
        <v>1</v>
      </c>
      <c r="AS673">
        <v>1</v>
      </c>
      <c r="AT673">
        <v>1</v>
      </c>
      <c r="AU673">
        <v>1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I673">
        <v>1</v>
      </c>
      <c r="BJ673">
        <v>1</v>
      </c>
      <c r="BK673">
        <v>1</v>
      </c>
      <c r="BL673">
        <v>1</v>
      </c>
      <c r="BM673">
        <v>1</v>
      </c>
      <c r="BN673">
        <v>1</v>
      </c>
      <c r="BO673">
        <v>1</v>
      </c>
      <c r="BP673">
        <v>1</v>
      </c>
      <c r="BQ673">
        <v>1</v>
      </c>
      <c r="BR673">
        <v>1</v>
      </c>
      <c r="BS673">
        <v>1</v>
      </c>
      <c r="BT673">
        <v>1</v>
      </c>
      <c r="BU673">
        <v>1</v>
      </c>
      <c r="BV673">
        <v>1</v>
      </c>
      <c r="BW673">
        <v>1</v>
      </c>
      <c r="BX673">
        <v>1</v>
      </c>
      <c r="BY673">
        <v>1</v>
      </c>
      <c r="BZ673">
        <v>1</v>
      </c>
      <c r="CA673">
        <v>1</v>
      </c>
      <c r="CB673">
        <v>1</v>
      </c>
      <c r="CC673">
        <v>1</v>
      </c>
      <c r="CD673">
        <v>1</v>
      </c>
      <c r="CE673">
        <v>1</v>
      </c>
      <c r="CF673">
        <v>1</v>
      </c>
      <c r="CG673">
        <v>1</v>
      </c>
    </row>
    <row r="674" spans="1:85" x14ac:dyDescent="0.75">
      <c r="A674" t="s">
        <v>139</v>
      </c>
      <c r="B674" t="s">
        <v>108</v>
      </c>
      <c r="C674" t="s">
        <v>140</v>
      </c>
      <c r="E674">
        <v>0</v>
      </c>
      <c r="F674">
        <v>0</v>
      </c>
      <c r="G674">
        <v>0</v>
      </c>
      <c r="H674">
        <v>3.5714000000000003E-2</v>
      </c>
      <c r="I674">
        <v>7.1429000000000006E-2</v>
      </c>
      <c r="J674">
        <v>0.107143</v>
      </c>
      <c r="K674">
        <v>0.14285700000000001</v>
      </c>
      <c r="L674">
        <v>0.17857100000000001</v>
      </c>
      <c r="M674">
        <v>0.214286</v>
      </c>
      <c r="N674">
        <v>0.25</v>
      </c>
      <c r="O674">
        <v>0.28571400000000002</v>
      </c>
      <c r="P674">
        <v>0.32142900000000002</v>
      </c>
      <c r="Q674">
        <v>0.35714299999999999</v>
      </c>
      <c r="R674">
        <v>0.39285700000000001</v>
      </c>
      <c r="S674">
        <v>0.42857099999999998</v>
      </c>
      <c r="T674">
        <v>0.46428599999999998</v>
      </c>
      <c r="U674">
        <v>0.5</v>
      </c>
      <c r="V674">
        <v>0.53571400000000002</v>
      </c>
      <c r="W674">
        <v>0.57142899999999996</v>
      </c>
      <c r="X674">
        <v>0.60714299999999999</v>
      </c>
      <c r="Y674">
        <v>0.64285700000000001</v>
      </c>
      <c r="Z674">
        <v>0.67857100000000004</v>
      </c>
      <c r="AA674">
        <v>0.71428599999999998</v>
      </c>
      <c r="AB674">
        <v>0.75</v>
      </c>
      <c r="AC674">
        <v>0.78571400000000002</v>
      </c>
      <c r="AD674">
        <v>0.82142899999999996</v>
      </c>
      <c r="AE674">
        <v>0.85714299999999999</v>
      </c>
      <c r="AF674">
        <v>0.89285700000000001</v>
      </c>
      <c r="AG674">
        <v>0.92857100000000004</v>
      </c>
      <c r="AH674">
        <v>0.96428599999999998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  <c r="BB674">
        <v>1</v>
      </c>
      <c r="BC674">
        <v>1</v>
      </c>
      <c r="BD674">
        <v>1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1</v>
      </c>
      <c r="BK674">
        <v>1</v>
      </c>
      <c r="BL674">
        <v>1</v>
      </c>
      <c r="BM674">
        <v>1</v>
      </c>
      <c r="BN674">
        <v>1</v>
      </c>
      <c r="BO674">
        <v>1</v>
      </c>
      <c r="BP674">
        <v>1</v>
      </c>
      <c r="BQ674">
        <v>1</v>
      </c>
      <c r="BR674">
        <v>1</v>
      </c>
      <c r="BS674">
        <v>1</v>
      </c>
      <c r="BT674">
        <v>1</v>
      </c>
      <c r="BU674">
        <v>1</v>
      </c>
      <c r="BV674">
        <v>1</v>
      </c>
      <c r="BW674">
        <v>1</v>
      </c>
      <c r="BX674">
        <v>1</v>
      </c>
      <c r="BY674">
        <v>1</v>
      </c>
      <c r="BZ674">
        <v>1</v>
      </c>
      <c r="CA674">
        <v>1</v>
      </c>
      <c r="CB674">
        <v>1</v>
      </c>
      <c r="CC674">
        <v>1</v>
      </c>
      <c r="CD674">
        <v>1</v>
      </c>
      <c r="CE674">
        <v>1</v>
      </c>
      <c r="CF674">
        <v>1</v>
      </c>
      <c r="CG674">
        <v>1</v>
      </c>
    </row>
    <row r="675" spans="1:85" x14ac:dyDescent="0.75">
      <c r="A675" t="s">
        <v>139</v>
      </c>
      <c r="B675" t="s">
        <v>108</v>
      </c>
      <c r="C675" t="s">
        <v>141</v>
      </c>
      <c r="E675">
        <v>0</v>
      </c>
      <c r="F675">
        <v>0</v>
      </c>
      <c r="G675">
        <v>0</v>
      </c>
      <c r="H675">
        <v>3.5714000000000003E-2</v>
      </c>
      <c r="I675">
        <v>7.1429000000000006E-2</v>
      </c>
      <c r="J675">
        <v>0.107143</v>
      </c>
      <c r="K675">
        <v>0.14285700000000001</v>
      </c>
      <c r="L675">
        <v>0.17857100000000001</v>
      </c>
      <c r="M675">
        <v>0.214286</v>
      </c>
      <c r="N675">
        <v>0.25</v>
      </c>
      <c r="O675">
        <v>0.28571400000000002</v>
      </c>
      <c r="P675">
        <v>0.32142900000000002</v>
      </c>
      <c r="Q675">
        <v>0.35714299999999999</v>
      </c>
      <c r="R675">
        <v>0.39285700000000001</v>
      </c>
      <c r="S675">
        <v>0.42857099999999998</v>
      </c>
      <c r="T675">
        <v>0.46428599999999998</v>
      </c>
      <c r="U675">
        <v>0.5</v>
      </c>
      <c r="V675">
        <v>0.53571400000000002</v>
      </c>
      <c r="W675">
        <v>0.57142899999999996</v>
      </c>
      <c r="X675">
        <v>0.60714299999999999</v>
      </c>
      <c r="Y675">
        <v>0.64285700000000001</v>
      </c>
      <c r="Z675">
        <v>0.67857100000000004</v>
      </c>
      <c r="AA675">
        <v>0.71428599999999998</v>
      </c>
      <c r="AB675">
        <v>0.75</v>
      </c>
      <c r="AC675">
        <v>0.78571400000000002</v>
      </c>
      <c r="AD675">
        <v>0.82142899999999996</v>
      </c>
      <c r="AE675">
        <v>0.85714299999999999</v>
      </c>
      <c r="AF675">
        <v>0.89285700000000001</v>
      </c>
      <c r="AG675">
        <v>0.92857100000000004</v>
      </c>
      <c r="AH675">
        <v>0.96428599999999998</v>
      </c>
      <c r="AI675">
        <v>1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1</v>
      </c>
      <c r="AQ675">
        <v>1</v>
      </c>
      <c r="AR675">
        <v>1</v>
      </c>
      <c r="AS675">
        <v>1</v>
      </c>
      <c r="AT675">
        <v>1</v>
      </c>
      <c r="AU675">
        <v>1</v>
      </c>
      <c r="AV675">
        <v>1</v>
      </c>
      <c r="AW675">
        <v>1</v>
      </c>
      <c r="AX675">
        <v>1</v>
      </c>
      <c r="AY675">
        <v>1</v>
      </c>
      <c r="AZ675">
        <v>1</v>
      </c>
      <c r="BA675">
        <v>1</v>
      </c>
      <c r="BB675">
        <v>1</v>
      </c>
      <c r="BC675">
        <v>1</v>
      </c>
      <c r="BD675">
        <v>1</v>
      </c>
      <c r="BE675">
        <v>1</v>
      </c>
      <c r="BF675">
        <v>1</v>
      </c>
      <c r="BG675">
        <v>1</v>
      </c>
      <c r="BH675">
        <v>1</v>
      </c>
      <c r="BI675">
        <v>1</v>
      </c>
      <c r="BJ675">
        <v>1</v>
      </c>
      <c r="BK675">
        <v>1</v>
      </c>
      <c r="BL675">
        <v>1</v>
      </c>
      <c r="BM675">
        <v>1</v>
      </c>
      <c r="BN675">
        <v>1</v>
      </c>
      <c r="BO675">
        <v>1</v>
      </c>
      <c r="BP675">
        <v>1</v>
      </c>
      <c r="BQ675">
        <v>1</v>
      </c>
      <c r="BR675">
        <v>1</v>
      </c>
      <c r="BS675">
        <v>1</v>
      </c>
      <c r="BT675">
        <v>1</v>
      </c>
      <c r="BU675">
        <v>1</v>
      </c>
      <c r="BV675">
        <v>1</v>
      </c>
      <c r="BW675">
        <v>1</v>
      </c>
      <c r="BX675">
        <v>1</v>
      </c>
      <c r="BY675">
        <v>1</v>
      </c>
      <c r="BZ675">
        <v>1</v>
      </c>
      <c r="CA675">
        <v>1</v>
      </c>
      <c r="CB675">
        <v>1</v>
      </c>
      <c r="CC675">
        <v>1</v>
      </c>
      <c r="CD675">
        <v>1</v>
      </c>
      <c r="CE675">
        <v>1</v>
      </c>
      <c r="CF675">
        <v>1</v>
      </c>
      <c r="CG675">
        <v>1</v>
      </c>
    </row>
    <row r="676" spans="1:85" x14ac:dyDescent="0.75">
      <c r="A676" t="s">
        <v>139</v>
      </c>
      <c r="B676" t="s">
        <v>108</v>
      </c>
      <c r="C676" t="s">
        <v>142</v>
      </c>
      <c r="E676">
        <v>0</v>
      </c>
      <c r="F676">
        <v>0</v>
      </c>
      <c r="G676">
        <v>0</v>
      </c>
      <c r="H676">
        <v>3.5714000000000003E-2</v>
      </c>
      <c r="I676">
        <v>7.1429000000000006E-2</v>
      </c>
      <c r="J676">
        <v>0.107143</v>
      </c>
      <c r="K676">
        <v>0.14285700000000001</v>
      </c>
      <c r="L676">
        <v>0.17857100000000001</v>
      </c>
      <c r="M676">
        <v>0.214286</v>
      </c>
      <c r="N676">
        <v>0.25</v>
      </c>
      <c r="O676">
        <v>0.28571400000000002</v>
      </c>
      <c r="P676">
        <v>0.32142900000000002</v>
      </c>
      <c r="Q676">
        <v>0.35714299999999999</v>
      </c>
      <c r="R676">
        <v>0.39285700000000001</v>
      </c>
      <c r="S676">
        <v>0.42857099999999998</v>
      </c>
      <c r="T676">
        <v>0.46428599999999998</v>
      </c>
      <c r="U676">
        <v>0.5</v>
      </c>
      <c r="V676">
        <v>0.53571400000000002</v>
      </c>
      <c r="W676">
        <v>0.57142899999999996</v>
      </c>
      <c r="X676">
        <v>0.60714299999999999</v>
      </c>
      <c r="Y676">
        <v>0.64285700000000001</v>
      </c>
      <c r="Z676">
        <v>0.67857100000000004</v>
      </c>
      <c r="AA676">
        <v>0.71428599999999998</v>
      </c>
      <c r="AB676">
        <v>0.75</v>
      </c>
      <c r="AC676">
        <v>0.78571400000000002</v>
      </c>
      <c r="AD676">
        <v>0.82142899999999996</v>
      </c>
      <c r="AE676">
        <v>0.85714299999999999</v>
      </c>
      <c r="AF676">
        <v>0.89285700000000001</v>
      </c>
      <c r="AG676">
        <v>0.92857100000000004</v>
      </c>
      <c r="AH676">
        <v>0.96428599999999998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1</v>
      </c>
      <c r="BH676">
        <v>1</v>
      </c>
      <c r="BI676">
        <v>1</v>
      </c>
      <c r="BJ676">
        <v>1</v>
      </c>
      <c r="BK676">
        <v>1</v>
      </c>
      <c r="BL676">
        <v>1</v>
      </c>
      <c r="BM676">
        <v>1</v>
      </c>
      <c r="BN676">
        <v>1</v>
      </c>
      <c r="BO676">
        <v>1</v>
      </c>
      <c r="BP676">
        <v>1</v>
      </c>
      <c r="BQ676">
        <v>1</v>
      </c>
      <c r="BR676">
        <v>1</v>
      </c>
      <c r="BS676">
        <v>1</v>
      </c>
      <c r="BT676">
        <v>1</v>
      </c>
      <c r="BU676">
        <v>1</v>
      </c>
      <c r="BV676">
        <v>1</v>
      </c>
      <c r="BW676">
        <v>1</v>
      </c>
      <c r="BX676">
        <v>1</v>
      </c>
      <c r="BY676">
        <v>1</v>
      </c>
      <c r="BZ676">
        <v>1</v>
      </c>
      <c r="CA676">
        <v>1</v>
      </c>
      <c r="CB676">
        <v>1</v>
      </c>
      <c r="CC676">
        <v>1</v>
      </c>
      <c r="CD676">
        <v>1</v>
      </c>
      <c r="CE676">
        <v>1</v>
      </c>
      <c r="CF676">
        <v>1</v>
      </c>
      <c r="CG676">
        <v>1</v>
      </c>
    </row>
    <row r="677" spans="1:85" x14ac:dyDescent="0.75">
      <c r="A677" t="s">
        <v>139</v>
      </c>
      <c r="B677" t="s">
        <v>108</v>
      </c>
      <c r="C677" t="s">
        <v>143</v>
      </c>
      <c r="E677">
        <v>0</v>
      </c>
      <c r="F677">
        <v>0</v>
      </c>
      <c r="G677">
        <v>0</v>
      </c>
      <c r="H677">
        <v>3.5714000000000003E-2</v>
      </c>
      <c r="I677">
        <v>7.1429000000000006E-2</v>
      </c>
      <c r="J677">
        <v>0.107143</v>
      </c>
      <c r="K677">
        <v>0.14285700000000001</v>
      </c>
      <c r="L677">
        <v>0.17857100000000001</v>
      </c>
      <c r="M677">
        <v>0.214286</v>
      </c>
      <c r="N677">
        <v>0.25</v>
      </c>
      <c r="O677">
        <v>0.28571400000000002</v>
      </c>
      <c r="P677">
        <v>0.32142900000000002</v>
      </c>
      <c r="Q677">
        <v>0.35714299999999999</v>
      </c>
      <c r="R677">
        <v>0.39285700000000001</v>
      </c>
      <c r="S677">
        <v>0.42857099999999998</v>
      </c>
      <c r="T677">
        <v>0.46428599999999998</v>
      </c>
      <c r="U677">
        <v>0.5</v>
      </c>
      <c r="V677">
        <v>0.53571400000000002</v>
      </c>
      <c r="W677">
        <v>0.57142899999999996</v>
      </c>
      <c r="X677">
        <v>0.60714299999999999</v>
      </c>
      <c r="Y677">
        <v>0.64285700000000001</v>
      </c>
      <c r="Z677">
        <v>0.67857100000000004</v>
      </c>
      <c r="AA677">
        <v>0.71428599999999998</v>
      </c>
      <c r="AB677">
        <v>0.75</v>
      </c>
      <c r="AC677">
        <v>0.78571400000000002</v>
      </c>
      <c r="AD677">
        <v>0.82142899999999996</v>
      </c>
      <c r="AE677">
        <v>0.85714299999999999</v>
      </c>
      <c r="AF677">
        <v>0.89285700000000001</v>
      </c>
      <c r="AG677">
        <v>0.92857100000000004</v>
      </c>
      <c r="AH677">
        <v>0.96428599999999998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1</v>
      </c>
      <c r="AU677">
        <v>1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1</v>
      </c>
      <c r="BN677">
        <v>1</v>
      </c>
      <c r="BO677">
        <v>1</v>
      </c>
      <c r="BP677">
        <v>1</v>
      </c>
      <c r="BQ677">
        <v>1</v>
      </c>
      <c r="BR677">
        <v>1</v>
      </c>
      <c r="BS677">
        <v>1</v>
      </c>
      <c r="BT677">
        <v>1</v>
      </c>
      <c r="BU677">
        <v>1</v>
      </c>
      <c r="BV677">
        <v>1</v>
      </c>
      <c r="BW677">
        <v>1</v>
      </c>
      <c r="BX677">
        <v>1</v>
      </c>
      <c r="BY677">
        <v>1</v>
      </c>
      <c r="BZ677">
        <v>1</v>
      </c>
      <c r="CA677">
        <v>1</v>
      </c>
      <c r="CB677">
        <v>1</v>
      </c>
      <c r="CC677">
        <v>1</v>
      </c>
      <c r="CD677">
        <v>1</v>
      </c>
      <c r="CE677">
        <v>1</v>
      </c>
      <c r="CF677">
        <v>1</v>
      </c>
      <c r="CG677">
        <v>1</v>
      </c>
    </row>
    <row r="678" spans="1:85" x14ac:dyDescent="0.75">
      <c r="A678" t="s">
        <v>139</v>
      </c>
      <c r="B678" t="s">
        <v>108</v>
      </c>
      <c r="C678" t="s">
        <v>144</v>
      </c>
      <c r="E678">
        <v>0</v>
      </c>
      <c r="F678">
        <v>0</v>
      </c>
      <c r="G678">
        <v>0</v>
      </c>
      <c r="H678">
        <v>3.5714000000000003E-2</v>
      </c>
      <c r="I678">
        <v>7.1429000000000006E-2</v>
      </c>
      <c r="J678">
        <v>0.107143</v>
      </c>
      <c r="K678">
        <v>0.14285700000000001</v>
      </c>
      <c r="L678">
        <v>0.17857100000000001</v>
      </c>
      <c r="M678">
        <v>0.214286</v>
      </c>
      <c r="N678">
        <v>0.25</v>
      </c>
      <c r="O678">
        <v>0.28571400000000002</v>
      </c>
      <c r="P678">
        <v>0.32142900000000002</v>
      </c>
      <c r="Q678">
        <v>0.35714299999999999</v>
      </c>
      <c r="R678">
        <v>0.39285700000000001</v>
      </c>
      <c r="S678">
        <v>0.42857099999999998</v>
      </c>
      <c r="T678">
        <v>0.46428599999999998</v>
      </c>
      <c r="U678">
        <v>0.5</v>
      </c>
      <c r="V678">
        <v>0.53571400000000002</v>
      </c>
      <c r="W678">
        <v>0.57142899999999996</v>
      </c>
      <c r="X678">
        <v>0.60714299999999999</v>
      </c>
      <c r="Y678">
        <v>0.64285700000000001</v>
      </c>
      <c r="Z678">
        <v>0.67857100000000004</v>
      </c>
      <c r="AA678">
        <v>0.71428599999999998</v>
      </c>
      <c r="AB678">
        <v>0.75</v>
      </c>
      <c r="AC678">
        <v>0.78571400000000002</v>
      </c>
      <c r="AD678">
        <v>0.82142899999999996</v>
      </c>
      <c r="AE678">
        <v>0.85714299999999999</v>
      </c>
      <c r="AF678">
        <v>0.89285700000000001</v>
      </c>
      <c r="AG678">
        <v>0.92857100000000004</v>
      </c>
      <c r="AH678">
        <v>0.96428599999999998</v>
      </c>
      <c r="AI678">
        <v>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1</v>
      </c>
      <c r="AU678">
        <v>1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1</v>
      </c>
      <c r="BB678">
        <v>1</v>
      </c>
      <c r="BC678">
        <v>1</v>
      </c>
      <c r="BD678">
        <v>1</v>
      </c>
      <c r="BE678">
        <v>1</v>
      </c>
      <c r="BF678">
        <v>1</v>
      </c>
      <c r="BG678">
        <v>1</v>
      </c>
      <c r="BH678">
        <v>1</v>
      </c>
      <c r="BI678">
        <v>1</v>
      </c>
      <c r="BJ678">
        <v>1</v>
      </c>
      <c r="BK678">
        <v>1</v>
      </c>
      <c r="BL678">
        <v>1</v>
      </c>
      <c r="BM678">
        <v>1</v>
      </c>
      <c r="BN678">
        <v>1</v>
      </c>
      <c r="BO678">
        <v>1</v>
      </c>
      <c r="BP678">
        <v>1</v>
      </c>
      <c r="BQ678">
        <v>1</v>
      </c>
      <c r="BR678">
        <v>1</v>
      </c>
      <c r="BS678">
        <v>1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1</v>
      </c>
      <c r="BZ678">
        <v>1</v>
      </c>
      <c r="CA678">
        <v>1</v>
      </c>
      <c r="CB678">
        <v>1</v>
      </c>
      <c r="CC678">
        <v>1</v>
      </c>
      <c r="CD678">
        <v>1</v>
      </c>
      <c r="CE678">
        <v>1</v>
      </c>
      <c r="CF678">
        <v>1</v>
      </c>
      <c r="CG678">
        <v>1</v>
      </c>
    </row>
    <row r="679" spans="1:85" x14ac:dyDescent="0.75">
      <c r="A679" t="s">
        <v>139</v>
      </c>
      <c r="B679" t="s">
        <v>108</v>
      </c>
      <c r="C679" t="s">
        <v>145</v>
      </c>
      <c r="E679">
        <v>0</v>
      </c>
      <c r="F679">
        <v>0</v>
      </c>
      <c r="G679">
        <v>0</v>
      </c>
      <c r="H679">
        <v>3.5714000000000003E-2</v>
      </c>
      <c r="I679">
        <v>7.1429000000000006E-2</v>
      </c>
      <c r="J679">
        <v>0.107143</v>
      </c>
      <c r="K679">
        <v>0.14285700000000001</v>
      </c>
      <c r="L679">
        <v>0.17857100000000001</v>
      </c>
      <c r="M679">
        <v>0.214286</v>
      </c>
      <c r="N679">
        <v>0.25</v>
      </c>
      <c r="O679">
        <v>0.28571400000000002</v>
      </c>
      <c r="P679">
        <v>0.32142900000000002</v>
      </c>
      <c r="Q679">
        <v>0.35714299999999999</v>
      </c>
      <c r="R679">
        <v>0.39285700000000001</v>
      </c>
      <c r="S679">
        <v>0.42857099999999998</v>
      </c>
      <c r="T679">
        <v>0.46428599999999998</v>
      </c>
      <c r="U679">
        <v>0.5</v>
      </c>
      <c r="V679">
        <v>0.53571400000000002</v>
      </c>
      <c r="W679">
        <v>0.57142899999999996</v>
      </c>
      <c r="X679">
        <v>0.60714299999999999</v>
      </c>
      <c r="Y679">
        <v>0.64285700000000001</v>
      </c>
      <c r="Z679">
        <v>0.67857100000000004</v>
      </c>
      <c r="AA679">
        <v>0.71428599999999998</v>
      </c>
      <c r="AB679">
        <v>0.75</v>
      </c>
      <c r="AC679">
        <v>0.78571400000000002</v>
      </c>
      <c r="AD679">
        <v>0.82142899999999996</v>
      </c>
      <c r="AE679">
        <v>0.85714299999999999</v>
      </c>
      <c r="AF679">
        <v>0.89285700000000001</v>
      </c>
      <c r="AG679">
        <v>0.92857100000000004</v>
      </c>
      <c r="AH679">
        <v>0.96428599999999998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1</v>
      </c>
      <c r="BJ679">
        <v>1</v>
      </c>
      <c r="BK679">
        <v>1</v>
      </c>
      <c r="BL679">
        <v>1</v>
      </c>
      <c r="BM679">
        <v>1</v>
      </c>
      <c r="BN679">
        <v>1</v>
      </c>
      <c r="BO679">
        <v>1</v>
      </c>
      <c r="BP679">
        <v>1</v>
      </c>
      <c r="BQ679">
        <v>1</v>
      </c>
      <c r="BR679">
        <v>1</v>
      </c>
      <c r="BS679">
        <v>1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1</v>
      </c>
      <c r="BZ679">
        <v>1</v>
      </c>
      <c r="CA679">
        <v>1</v>
      </c>
      <c r="CB679">
        <v>1</v>
      </c>
      <c r="CC679">
        <v>1</v>
      </c>
      <c r="CD679">
        <v>1</v>
      </c>
      <c r="CE679">
        <v>1</v>
      </c>
      <c r="CF679">
        <v>1</v>
      </c>
      <c r="CG679">
        <v>1</v>
      </c>
    </row>
    <row r="680" spans="1:85" x14ac:dyDescent="0.75">
      <c r="A680" t="s">
        <v>139</v>
      </c>
      <c r="B680" t="s">
        <v>108</v>
      </c>
      <c r="C680" t="s">
        <v>146</v>
      </c>
      <c r="E680">
        <v>0</v>
      </c>
      <c r="F680">
        <v>0</v>
      </c>
      <c r="G680">
        <v>0</v>
      </c>
      <c r="H680">
        <v>3.5714000000000003E-2</v>
      </c>
      <c r="I680">
        <v>7.1429000000000006E-2</v>
      </c>
      <c r="J680">
        <v>0.107143</v>
      </c>
      <c r="K680">
        <v>0.14285700000000001</v>
      </c>
      <c r="L680">
        <v>0.17857100000000001</v>
      </c>
      <c r="M680">
        <v>0.214286</v>
      </c>
      <c r="N680">
        <v>0.25</v>
      </c>
      <c r="O680">
        <v>0.28571400000000002</v>
      </c>
      <c r="P680">
        <v>0.32142900000000002</v>
      </c>
      <c r="Q680">
        <v>0.35714299999999999</v>
      </c>
      <c r="R680">
        <v>0.39285700000000001</v>
      </c>
      <c r="S680">
        <v>0.42857099999999998</v>
      </c>
      <c r="T680">
        <v>0.46428599999999998</v>
      </c>
      <c r="U680">
        <v>0.5</v>
      </c>
      <c r="V680">
        <v>0.53571400000000002</v>
      </c>
      <c r="W680">
        <v>0.57142899999999996</v>
      </c>
      <c r="X680">
        <v>0.60714299999999999</v>
      </c>
      <c r="Y680">
        <v>0.64285700000000001</v>
      </c>
      <c r="Z680">
        <v>0.67857100000000004</v>
      </c>
      <c r="AA680">
        <v>0.71428599999999998</v>
      </c>
      <c r="AB680">
        <v>0.75</v>
      </c>
      <c r="AC680">
        <v>0.78571400000000002</v>
      </c>
      <c r="AD680">
        <v>0.82142899999999996</v>
      </c>
      <c r="AE680">
        <v>0.85714299999999999</v>
      </c>
      <c r="AF680">
        <v>0.89285700000000001</v>
      </c>
      <c r="AG680">
        <v>0.92857100000000004</v>
      </c>
      <c r="AH680">
        <v>0.96428599999999998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1</v>
      </c>
      <c r="AU680">
        <v>1</v>
      </c>
      <c r="AV680">
        <v>1</v>
      </c>
      <c r="AW680">
        <v>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1</v>
      </c>
      <c r="BJ680">
        <v>1</v>
      </c>
      <c r="BK680">
        <v>1</v>
      </c>
      <c r="BL680">
        <v>1</v>
      </c>
      <c r="BM680">
        <v>1</v>
      </c>
      <c r="BN680">
        <v>1</v>
      </c>
      <c r="BO680">
        <v>1</v>
      </c>
      <c r="BP680">
        <v>1</v>
      </c>
      <c r="BQ680">
        <v>1</v>
      </c>
      <c r="BR680">
        <v>1</v>
      </c>
      <c r="BS680">
        <v>1</v>
      </c>
      <c r="BT680">
        <v>1</v>
      </c>
      <c r="BU680">
        <v>1</v>
      </c>
      <c r="BV680">
        <v>1</v>
      </c>
      <c r="BW680">
        <v>1</v>
      </c>
      <c r="BX680">
        <v>1</v>
      </c>
      <c r="BY680">
        <v>1</v>
      </c>
      <c r="BZ680">
        <v>1</v>
      </c>
      <c r="CA680">
        <v>1</v>
      </c>
      <c r="CB680">
        <v>1</v>
      </c>
      <c r="CC680">
        <v>1</v>
      </c>
      <c r="CD680">
        <v>1</v>
      </c>
      <c r="CE680">
        <v>1</v>
      </c>
      <c r="CF680">
        <v>1</v>
      </c>
      <c r="CG680">
        <v>1</v>
      </c>
    </row>
    <row r="681" spans="1:85" x14ac:dyDescent="0.75">
      <c r="A681" t="s">
        <v>139</v>
      </c>
      <c r="B681" t="s">
        <v>108</v>
      </c>
      <c r="C681" t="s">
        <v>147</v>
      </c>
      <c r="E681">
        <v>0</v>
      </c>
      <c r="F681">
        <v>0</v>
      </c>
      <c r="G681">
        <v>0</v>
      </c>
      <c r="H681">
        <v>3.5714000000000003E-2</v>
      </c>
      <c r="I681">
        <v>7.1429000000000006E-2</v>
      </c>
      <c r="J681">
        <v>0.107143</v>
      </c>
      <c r="K681">
        <v>0.14285700000000001</v>
      </c>
      <c r="L681">
        <v>0.17857100000000001</v>
      </c>
      <c r="M681">
        <v>0.214286</v>
      </c>
      <c r="N681">
        <v>0.25</v>
      </c>
      <c r="O681">
        <v>0.28571400000000002</v>
      </c>
      <c r="P681">
        <v>0.32142900000000002</v>
      </c>
      <c r="Q681">
        <v>0.35714299999999999</v>
      </c>
      <c r="R681">
        <v>0.39285700000000001</v>
      </c>
      <c r="S681">
        <v>0.42857099999999998</v>
      </c>
      <c r="T681">
        <v>0.46428599999999998</v>
      </c>
      <c r="U681">
        <v>0.5</v>
      </c>
      <c r="V681">
        <v>0.53571400000000002</v>
      </c>
      <c r="W681">
        <v>0.57142899999999996</v>
      </c>
      <c r="X681">
        <v>0.60714299999999999</v>
      </c>
      <c r="Y681">
        <v>0.64285700000000001</v>
      </c>
      <c r="Z681">
        <v>0.67857100000000004</v>
      </c>
      <c r="AA681">
        <v>0.71428599999999998</v>
      </c>
      <c r="AB681">
        <v>0.75</v>
      </c>
      <c r="AC681">
        <v>0.78571400000000002</v>
      </c>
      <c r="AD681">
        <v>0.82142899999999996</v>
      </c>
      <c r="AE681">
        <v>0.85714299999999999</v>
      </c>
      <c r="AF681">
        <v>0.89285700000000001</v>
      </c>
      <c r="AG681">
        <v>0.92857100000000004</v>
      </c>
      <c r="AH681">
        <v>0.96428599999999998</v>
      </c>
      <c r="AI681">
        <v>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1</v>
      </c>
      <c r="AR681">
        <v>1</v>
      </c>
      <c r="AS681">
        <v>1</v>
      </c>
      <c r="AT681">
        <v>1</v>
      </c>
      <c r="AU681">
        <v>1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1</v>
      </c>
      <c r="BF681">
        <v>1</v>
      </c>
      <c r="BG681">
        <v>1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  <c r="BO681">
        <v>1</v>
      </c>
      <c r="BP681">
        <v>1</v>
      </c>
      <c r="BQ681">
        <v>1</v>
      </c>
      <c r="BR681">
        <v>1</v>
      </c>
      <c r="BS681">
        <v>1</v>
      </c>
      <c r="BT681">
        <v>1</v>
      </c>
      <c r="BU681">
        <v>1</v>
      </c>
      <c r="BV681">
        <v>1</v>
      </c>
      <c r="BW681">
        <v>1</v>
      </c>
      <c r="BX681">
        <v>1</v>
      </c>
      <c r="BY681">
        <v>1</v>
      </c>
      <c r="BZ681">
        <v>1</v>
      </c>
      <c r="CA681">
        <v>1</v>
      </c>
      <c r="CB681">
        <v>1</v>
      </c>
      <c r="CC681">
        <v>1</v>
      </c>
      <c r="CD681">
        <v>1</v>
      </c>
      <c r="CE681">
        <v>1</v>
      </c>
      <c r="CF681">
        <v>1</v>
      </c>
      <c r="CG681">
        <v>1</v>
      </c>
    </row>
    <row r="682" spans="1:85" x14ac:dyDescent="0.75">
      <c r="A682" t="s">
        <v>139</v>
      </c>
      <c r="B682" t="s">
        <v>108</v>
      </c>
      <c r="C682" t="s">
        <v>148</v>
      </c>
      <c r="E682">
        <v>0</v>
      </c>
      <c r="F682">
        <v>0</v>
      </c>
      <c r="G682">
        <v>0</v>
      </c>
      <c r="H682">
        <v>3.5714000000000003E-2</v>
      </c>
      <c r="I682">
        <v>7.1429000000000006E-2</v>
      </c>
      <c r="J682">
        <v>0.107143</v>
      </c>
      <c r="K682">
        <v>0.14285700000000001</v>
      </c>
      <c r="L682">
        <v>0.17857100000000001</v>
      </c>
      <c r="M682">
        <v>0.214286</v>
      </c>
      <c r="N682">
        <v>0.25</v>
      </c>
      <c r="O682">
        <v>0.28571400000000002</v>
      </c>
      <c r="P682">
        <v>0.32142900000000002</v>
      </c>
      <c r="Q682">
        <v>0.35714299999999999</v>
      </c>
      <c r="R682">
        <v>0.39285700000000001</v>
      </c>
      <c r="S682">
        <v>0.42857099999999998</v>
      </c>
      <c r="T682">
        <v>0.46428599999999998</v>
      </c>
      <c r="U682">
        <v>0.5</v>
      </c>
      <c r="V682">
        <v>0.53571400000000002</v>
      </c>
      <c r="W682">
        <v>0.57142899999999996</v>
      </c>
      <c r="X682">
        <v>0.60714299999999999</v>
      </c>
      <c r="Y682">
        <v>0.64285700000000001</v>
      </c>
      <c r="Z682">
        <v>0.67857100000000004</v>
      </c>
      <c r="AA682">
        <v>0.71428599999999998</v>
      </c>
      <c r="AB682">
        <v>0.75</v>
      </c>
      <c r="AC682">
        <v>0.78571400000000002</v>
      </c>
      <c r="AD682">
        <v>0.82142899999999996</v>
      </c>
      <c r="AE682">
        <v>0.85714299999999999</v>
      </c>
      <c r="AF682">
        <v>0.89285700000000001</v>
      </c>
      <c r="AG682">
        <v>0.92857100000000004</v>
      </c>
      <c r="AH682">
        <v>0.96428599999999998</v>
      </c>
      <c r="AI682">
        <v>1</v>
      </c>
      <c r="AJ682">
        <v>1</v>
      </c>
      <c r="AK682">
        <v>1</v>
      </c>
      <c r="AL682">
        <v>1</v>
      </c>
      <c r="AM682">
        <v>1</v>
      </c>
      <c r="AN682">
        <v>1</v>
      </c>
      <c r="AO682">
        <v>1</v>
      </c>
      <c r="AP682">
        <v>1</v>
      </c>
      <c r="AQ682">
        <v>1</v>
      </c>
      <c r="AR682">
        <v>1</v>
      </c>
      <c r="AS682">
        <v>1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1</v>
      </c>
      <c r="BF682">
        <v>1</v>
      </c>
      <c r="BG682">
        <v>1</v>
      </c>
      <c r="BH682">
        <v>1</v>
      </c>
      <c r="BI682">
        <v>1</v>
      </c>
      <c r="BJ682">
        <v>1</v>
      </c>
      <c r="BK682">
        <v>1</v>
      </c>
      <c r="BL682">
        <v>1</v>
      </c>
      <c r="BM682">
        <v>1</v>
      </c>
      <c r="BN682">
        <v>1</v>
      </c>
      <c r="BO682">
        <v>1</v>
      </c>
      <c r="BP682">
        <v>1</v>
      </c>
      <c r="BQ682">
        <v>1</v>
      </c>
      <c r="BR682">
        <v>1</v>
      </c>
      <c r="BS682">
        <v>1</v>
      </c>
      <c r="BT682">
        <v>1</v>
      </c>
      <c r="BU682">
        <v>1</v>
      </c>
      <c r="BV682">
        <v>1</v>
      </c>
      <c r="BW682">
        <v>1</v>
      </c>
      <c r="BX682">
        <v>1</v>
      </c>
      <c r="BY682">
        <v>1</v>
      </c>
      <c r="BZ682">
        <v>1</v>
      </c>
      <c r="CA682">
        <v>1</v>
      </c>
      <c r="CB682">
        <v>1</v>
      </c>
      <c r="CC682">
        <v>1</v>
      </c>
      <c r="CD682">
        <v>1</v>
      </c>
      <c r="CE682">
        <v>1</v>
      </c>
      <c r="CF682">
        <v>1</v>
      </c>
      <c r="CG682">
        <v>1</v>
      </c>
    </row>
    <row r="683" spans="1:85" x14ac:dyDescent="0.75">
      <c r="A683" t="s">
        <v>139</v>
      </c>
      <c r="B683" t="s">
        <v>108</v>
      </c>
      <c r="C683" t="s">
        <v>149</v>
      </c>
      <c r="E683">
        <v>0</v>
      </c>
      <c r="F683">
        <v>0</v>
      </c>
      <c r="G683">
        <v>0</v>
      </c>
      <c r="H683">
        <v>3.5714000000000003E-2</v>
      </c>
      <c r="I683">
        <v>7.1429000000000006E-2</v>
      </c>
      <c r="J683">
        <v>0.107143</v>
      </c>
      <c r="K683">
        <v>0.14285700000000001</v>
      </c>
      <c r="L683">
        <v>0.17857100000000001</v>
      </c>
      <c r="M683">
        <v>0.214286</v>
      </c>
      <c r="N683">
        <v>0.25</v>
      </c>
      <c r="O683">
        <v>0.28571400000000002</v>
      </c>
      <c r="P683">
        <v>0.32142900000000002</v>
      </c>
      <c r="Q683">
        <v>0.35714299999999999</v>
      </c>
      <c r="R683">
        <v>0.39285700000000001</v>
      </c>
      <c r="S683">
        <v>0.42857099999999998</v>
      </c>
      <c r="T683">
        <v>0.46428599999999998</v>
      </c>
      <c r="U683">
        <v>0.5</v>
      </c>
      <c r="V683">
        <v>0.53571400000000002</v>
      </c>
      <c r="W683">
        <v>0.57142899999999996</v>
      </c>
      <c r="X683">
        <v>0.60714299999999999</v>
      </c>
      <c r="Y683">
        <v>0.64285700000000001</v>
      </c>
      <c r="Z683">
        <v>0.67857100000000004</v>
      </c>
      <c r="AA683">
        <v>0.71428599999999998</v>
      </c>
      <c r="AB683">
        <v>0.75</v>
      </c>
      <c r="AC683">
        <v>0.78571400000000002</v>
      </c>
      <c r="AD683">
        <v>0.82142899999999996</v>
      </c>
      <c r="AE683">
        <v>0.85714299999999999</v>
      </c>
      <c r="AF683">
        <v>0.89285700000000001</v>
      </c>
      <c r="AG683">
        <v>0.92857100000000004</v>
      </c>
      <c r="AH683">
        <v>0.96428599999999998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</v>
      </c>
      <c r="AT683">
        <v>1</v>
      </c>
      <c r="AU683">
        <v>1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E683">
        <v>1</v>
      </c>
      <c r="BF683">
        <v>1</v>
      </c>
      <c r="BG683">
        <v>1</v>
      </c>
      <c r="BH683">
        <v>1</v>
      </c>
      <c r="BI683">
        <v>1</v>
      </c>
      <c r="BJ683">
        <v>1</v>
      </c>
      <c r="BK683">
        <v>1</v>
      </c>
      <c r="BL683">
        <v>1</v>
      </c>
      <c r="BM683">
        <v>1</v>
      </c>
      <c r="BN683">
        <v>1</v>
      </c>
      <c r="BO683">
        <v>1</v>
      </c>
      <c r="BP683">
        <v>1</v>
      </c>
      <c r="BQ683">
        <v>1</v>
      </c>
      <c r="BR683">
        <v>1</v>
      </c>
      <c r="BS683">
        <v>1</v>
      </c>
      <c r="BT683">
        <v>1</v>
      </c>
      <c r="BU683">
        <v>1</v>
      </c>
      <c r="BV683">
        <v>1</v>
      </c>
      <c r="BW683">
        <v>1</v>
      </c>
      <c r="BX683">
        <v>1</v>
      </c>
      <c r="BY683">
        <v>1</v>
      </c>
      <c r="BZ683">
        <v>1</v>
      </c>
      <c r="CA683">
        <v>1</v>
      </c>
      <c r="CB683">
        <v>1</v>
      </c>
      <c r="CC683">
        <v>1</v>
      </c>
      <c r="CD683">
        <v>1</v>
      </c>
      <c r="CE683">
        <v>1</v>
      </c>
      <c r="CF683">
        <v>1</v>
      </c>
      <c r="CG683">
        <v>1</v>
      </c>
    </row>
    <row r="684" spans="1:85" x14ac:dyDescent="0.75">
      <c r="A684" t="s">
        <v>139</v>
      </c>
      <c r="B684" t="s">
        <v>109</v>
      </c>
      <c r="C684" t="s">
        <v>140</v>
      </c>
      <c r="E684">
        <v>0</v>
      </c>
      <c r="F684">
        <v>0</v>
      </c>
      <c r="G684">
        <v>0</v>
      </c>
      <c r="H684">
        <v>3.5714000000000003E-2</v>
      </c>
      <c r="I684">
        <v>7.1429000000000006E-2</v>
      </c>
      <c r="J684">
        <v>0.107143</v>
      </c>
      <c r="K684">
        <v>0.14285700000000001</v>
      </c>
      <c r="L684">
        <v>0.17857100000000001</v>
      </c>
      <c r="M684">
        <v>0.214286</v>
      </c>
      <c r="N684">
        <v>0.25</v>
      </c>
      <c r="O684">
        <v>0.28571400000000002</v>
      </c>
      <c r="P684">
        <v>0.32142900000000002</v>
      </c>
      <c r="Q684">
        <v>0.35714299999999999</v>
      </c>
      <c r="R684">
        <v>0.39285700000000001</v>
      </c>
      <c r="S684">
        <v>0.42857099999999998</v>
      </c>
      <c r="T684">
        <v>0.46428599999999998</v>
      </c>
      <c r="U684">
        <v>0.5</v>
      </c>
      <c r="V684">
        <v>0.53571400000000002</v>
      </c>
      <c r="W684">
        <v>0.57142899999999996</v>
      </c>
      <c r="X684">
        <v>0.60714299999999999</v>
      </c>
      <c r="Y684">
        <v>0.64285700000000001</v>
      </c>
      <c r="Z684">
        <v>0.67857100000000004</v>
      </c>
      <c r="AA684">
        <v>0.71428599999999998</v>
      </c>
      <c r="AB684">
        <v>0.75</v>
      </c>
      <c r="AC684">
        <v>0.78571400000000002</v>
      </c>
      <c r="AD684">
        <v>0.82142899999999996</v>
      </c>
      <c r="AE684">
        <v>0.85714299999999999</v>
      </c>
      <c r="AF684">
        <v>0.89285700000000001</v>
      </c>
      <c r="AG684">
        <v>0.92857100000000004</v>
      </c>
      <c r="AH684">
        <v>0.96428599999999998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1</v>
      </c>
      <c r="BJ684">
        <v>1</v>
      </c>
      <c r="BK684">
        <v>1</v>
      </c>
      <c r="BL684">
        <v>1</v>
      </c>
      <c r="BM684">
        <v>1</v>
      </c>
      <c r="BN684">
        <v>1</v>
      </c>
      <c r="BO684">
        <v>1</v>
      </c>
      <c r="BP684">
        <v>1</v>
      </c>
      <c r="BQ684">
        <v>1</v>
      </c>
      <c r="BR684">
        <v>1</v>
      </c>
      <c r="BS684">
        <v>1</v>
      </c>
      <c r="BT684">
        <v>1</v>
      </c>
      <c r="BU684">
        <v>1</v>
      </c>
      <c r="BV684">
        <v>1</v>
      </c>
      <c r="BW684">
        <v>1</v>
      </c>
      <c r="BX684">
        <v>1</v>
      </c>
      <c r="BY684">
        <v>1</v>
      </c>
      <c r="BZ684">
        <v>1</v>
      </c>
      <c r="CA684">
        <v>1</v>
      </c>
      <c r="CB684">
        <v>1</v>
      </c>
      <c r="CC684">
        <v>1</v>
      </c>
      <c r="CD684">
        <v>1</v>
      </c>
      <c r="CE684">
        <v>1</v>
      </c>
      <c r="CF684">
        <v>1</v>
      </c>
      <c r="CG684">
        <v>1</v>
      </c>
    </row>
    <row r="685" spans="1:85" x14ac:dyDescent="0.75">
      <c r="A685" t="s">
        <v>139</v>
      </c>
      <c r="B685" t="s">
        <v>109</v>
      </c>
      <c r="C685" t="s">
        <v>141</v>
      </c>
      <c r="E685">
        <v>0</v>
      </c>
      <c r="F685">
        <v>0</v>
      </c>
      <c r="G685">
        <v>0</v>
      </c>
      <c r="H685">
        <v>3.5714000000000003E-2</v>
      </c>
      <c r="I685">
        <v>7.1429000000000006E-2</v>
      </c>
      <c r="J685">
        <v>0.107143</v>
      </c>
      <c r="K685">
        <v>0.14285700000000001</v>
      </c>
      <c r="L685">
        <v>0.17857100000000001</v>
      </c>
      <c r="M685">
        <v>0.214286</v>
      </c>
      <c r="N685">
        <v>0.25</v>
      </c>
      <c r="O685">
        <v>0.28571400000000002</v>
      </c>
      <c r="P685">
        <v>0.32142900000000002</v>
      </c>
      <c r="Q685">
        <v>0.35714299999999999</v>
      </c>
      <c r="R685">
        <v>0.39285700000000001</v>
      </c>
      <c r="S685">
        <v>0.42857099999999998</v>
      </c>
      <c r="T685">
        <v>0.46428599999999998</v>
      </c>
      <c r="U685">
        <v>0.5</v>
      </c>
      <c r="V685">
        <v>0.53571400000000002</v>
      </c>
      <c r="W685">
        <v>0.57142899999999996</v>
      </c>
      <c r="X685">
        <v>0.60714299999999999</v>
      </c>
      <c r="Y685">
        <v>0.64285700000000001</v>
      </c>
      <c r="Z685">
        <v>0.67857100000000004</v>
      </c>
      <c r="AA685">
        <v>0.71428599999999998</v>
      </c>
      <c r="AB685">
        <v>0.75</v>
      </c>
      <c r="AC685">
        <v>0.78571400000000002</v>
      </c>
      <c r="AD685">
        <v>0.82142899999999996</v>
      </c>
      <c r="AE685">
        <v>0.85714299999999999</v>
      </c>
      <c r="AF685">
        <v>0.89285700000000001</v>
      </c>
      <c r="AG685">
        <v>0.92857100000000004</v>
      </c>
      <c r="AH685">
        <v>0.96428599999999998</v>
      </c>
      <c r="AI685">
        <v>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1</v>
      </c>
      <c r="BJ685">
        <v>1</v>
      </c>
      <c r="BK685">
        <v>1</v>
      </c>
      <c r="BL685">
        <v>1</v>
      </c>
      <c r="BM685">
        <v>1</v>
      </c>
      <c r="BN685">
        <v>1</v>
      </c>
      <c r="BO685">
        <v>1</v>
      </c>
      <c r="BP685">
        <v>1</v>
      </c>
      <c r="BQ685">
        <v>1</v>
      </c>
      <c r="BR685">
        <v>1</v>
      </c>
      <c r="BS685">
        <v>1</v>
      </c>
      <c r="BT685">
        <v>1</v>
      </c>
      <c r="BU685">
        <v>1</v>
      </c>
      <c r="BV685">
        <v>1</v>
      </c>
      <c r="BW685">
        <v>1</v>
      </c>
      <c r="BX685">
        <v>1</v>
      </c>
      <c r="BY685">
        <v>1</v>
      </c>
      <c r="BZ685">
        <v>1</v>
      </c>
      <c r="CA685">
        <v>1</v>
      </c>
      <c r="CB685">
        <v>1</v>
      </c>
      <c r="CC685">
        <v>1</v>
      </c>
      <c r="CD685">
        <v>1</v>
      </c>
      <c r="CE685">
        <v>1</v>
      </c>
      <c r="CF685">
        <v>1</v>
      </c>
      <c r="CG685">
        <v>1</v>
      </c>
    </row>
    <row r="686" spans="1:85" x14ac:dyDescent="0.75">
      <c r="A686" t="s">
        <v>139</v>
      </c>
      <c r="B686" t="s">
        <v>109</v>
      </c>
      <c r="C686" t="s">
        <v>142</v>
      </c>
      <c r="E686">
        <v>0</v>
      </c>
      <c r="F686">
        <v>0</v>
      </c>
      <c r="G686">
        <v>0</v>
      </c>
      <c r="H686">
        <v>3.5714000000000003E-2</v>
      </c>
      <c r="I686">
        <v>7.1429000000000006E-2</v>
      </c>
      <c r="J686">
        <v>0.107143</v>
      </c>
      <c r="K686">
        <v>0.14285700000000001</v>
      </c>
      <c r="L686">
        <v>0.17857100000000001</v>
      </c>
      <c r="M686">
        <v>0.214286</v>
      </c>
      <c r="N686">
        <v>0.25</v>
      </c>
      <c r="O686">
        <v>0.28571400000000002</v>
      </c>
      <c r="P686">
        <v>0.32142900000000002</v>
      </c>
      <c r="Q686">
        <v>0.35714299999999999</v>
      </c>
      <c r="R686">
        <v>0.39285700000000001</v>
      </c>
      <c r="S686">
        <v>0.42857099999999998</v>
      </c>
      <c r="T686">
        <v>0.46428599999999998</v>
      </c>
      <c r="U686">
        <v>0.5</v>
      </c>
      <c r="V686">
        <v>0.53571400000000002</v>
      </c>
      <c r="W686">
        <v>0.57142899999999996</v>
      </c>
      <c r="X686">
        <v>0.60714299999999999</v>
      </c>
      <c r="Y686">
        <v>0.64285700000000001</v>
      </c>
      <c r="Z686">
        <v>0.67857100000000004</v>
      </c>
      <c r="AA686">
        <v>0.71428599999999998</v>
      </c>
      <c r="AB686">
        <v>0.75</v>
      </c>
      <c r="AC686">
        <v>0.78571400000000002</v>
      </c>
      <c r="AD686">
        <v>0.82142899999999996</v>
      </c>
      <c r="AE686">
        <v>0.85714299999999999</v>
      </c>
      <c r="AF686">
        <v>0.89285700000000001</v>
      </c>
      <c r="AG686">
        <v>0.92857100000000004</v>
      </c>
      <c r="AH686">
        <v>0.96428599999999998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1</v>
      </c>
      <c r="AU686">
        <v>1</v>
      </c>
      <c r="AV686">
        <v>1</v>
      </c>
      <c r="AW686">
        <v>1</v>
      </c>
      <c r="AX686">
        <v>1</v>
      </c>
      <c r="AY686">
        <v>1</v>
      </c>
      <c r="AZ686">
        <v>1</v>
      </c>
      <c r="BA686">
        <v>1</v>
      </c>
      <c r="BB686">
        <v>1</v>
      </c>
      <c r="BC686">
        <v>1</v>
      </c>
      <c r="BD686">
        <v>1</v>
      </c>
      <c r="BE686">
        <v>1</v>
      </c>
      <c r="BF686">
        <v>1</v>
      </c>
      <c r="BG686">
        <v>1</v>
      </c>
      <c r="BH686">
        <v>1</v>
      </c>
      <c r="BI686">
        <v>1</v>
      </c>
      <c r="BJ686">
        <v>1</v>
      </c>
      <c r="BK686">
        <v>1</v>
      </c>
      <c r="BL686">
        <v>1</v>
      </c>
      <c r="BM686">
        <v>1</v>
      </c>
      <c r="BN686">
        <v>1</v>
      </c>
      <c r="BO686">
        <v>1</v>
      </c>
      <c r="BP686">
        <v>1</v>
      </c>
      <c r="BQ686">
        <v>1</v>
      </c>
      <c r="BR686">
        <v>1</v>
      </c>
      <c r="BS686">
        <v>1</v>
      </c>
      <c r="BT686">
        <v>1</v>
      </c>
      <c r="BU686">
        <v>1</v>
      </c>
      <c r="BV686">
        <v>1</v>
      </c>
      <c r="BW686">
        <v>1</v>
      </c>
      <c r="BX686">
        <v>1</v>
      </c>
      <c r="BY686">
        <v>1</v>
      </c>
      <c r="BZ686">
        <v>1</v>
      </c>
      <c r="CA686">
        <v>1</v>
      </c>
      <c r="CB686">
        <v>1</v>
      </c>
      <c r="CC686">
        <v>1</v>
      </c>
      <c r="CD686">
        <v>1</v>
      </c>
      <c r="CE686">
        <v>1</v>
      </c>
      <c r="CF686">
        <v>1</v>
      </c>
      <c r="CG686">
        <v>1</v>
      </c>
    </row>
    <row r="687" spans="1:85" x14ac:dyDescent="0.75">
      <c r="A687" t="s">
        <v>139</v>
      </c>
      <c r="B687" t="s">
        <v>109</v>
      </c>
      <c r="C687" t="s">
        <v>143</v>
      </c>
      <c r="E687">
        <v>0</v>
      </c>
      <c r="F687">
        <v>0</v>
      </c>
      <c r="G687">
        <v>0</v>
      </c>
      <c r="H687">
        <v>3.5714000000000003E-2</v>
      </c>
      <c r="I687">
        <v>7.1429000000000006E-2</v>
      </c>
      <c r="J687">
        <v>0.107143</v>
      </c>
      <c r="K687">
        <v>0.14285700000000001</v>
      </c>
      <c r="L687">
        <v>0.17857100000000001</v>
      </c>
      <c r="M687">
        <v>0.214286</v>
      </c>
      <c r="N687">
        <v>0.25</v>
      </c>
      <c r="O687">
        <v>0.28571400000000002</v>
      </c>
      <c r="P687">
        <v>0.32142900000000002</v>
      </c>
      <c r="Q687">
        <v>0.35714299999999999</v>
      </c>
      <c r="R687">
        <v>0.39285700000000001</v>
      </c>
      <c r="S687">
        <v>0.42857099999999998</v>
      </c>
      <c r="T687">
        <v>0.46428599999999998</v>
      </c>
      <c r="U687">
        <v>0.5</v>
      </c>
      <c r="V687">
        <v>0.53571400000000002</v>
      </c>
      <c r="W687">
        <v>0.57142899999999996</v>
      </c>
      <c r="X687">
        <v>0.60714299999999999</v>
      </c>
      <c r="Y687">
        <v>0.64285700000000001</v>
      </c>
      <c r="Z687">
        <v>0.67857100000000004</v>
      </c>
      <c r="AA687">
        <v>0.71428599999999998</v>
      </c>
      <c r="AB687">
        <v>0.75</v>
      </c>
      <c r="AC687">
        <v>0.78571400000000002</v>
      </c>
      <c r="AD687">
        <v>0.82142899999999996</v>
      </c>
      <c r="AE687">
        <v>0.85714299999999999</v>
      </c>
      <c r="AF687">
        <v>0.89285700000000001</v>
      </c>
      <c r="AG687">
        <v>0.92857100000000004</v>
      </c>
      <c r="AH687">
        <v>0.96428599999999998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1</v>
      </c>
      <c r="AR687">
        <v>1</v>
      </c>
      <c r="AS687">
        <v>1</v>
      </c>
      <c r="AT687">
        <v>1</v>
      </c>
      <c r="AU687">
        <v>1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</v>
      </c>
      <c r="BF687">
        <v>1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1</v>
      </c>
      <c r="BM687">
        <v>1</v>
      </c>
      <c r="BN687">
        <v>1</v>
      </c>
      <c r="BO687">
        <v>1</v>
      </c>
      <c r="BP687">
        <v>1</v>
      </c>
      <c r="BQ687">
        <v>1</v>
      </c>
      <c r="BR687">
        <v>1</v>
      </c>
      <c r="BS687">
        <v>1</v>
      </c>
      <c r="BT687">
        <v>1</v>
      </c>
      <c r="BU687">
        <v>1</v>
      </c>
      <c r="BV687">
        <v>1</v>
      </c>
      <c r="BW687">
        <v>1</v>
      </c>
      <c r="BX687">
        <v>1</v>
      </c>
      <c r="BY687">
        <v>1</v>
      </c>
      <c r="BZ687">
        <v>1</v>
      </c>
      <c r="CA687">
        <v>1</v>
      </c>
      <c r="CB687">
        <v>1</v>
      </c>
      <c r="CC687">
        <v>1</v>
      </c>
      <c r="CD687">
        <v>1</v>
      </c>
      <c r="CE687">
        <v>1</v>
      </c>
      <c r="CF687">
        <v>1</v>
      </c>
      <c r="CG687">
        <v>1</v>
      </c>
    </row>
    <row r="688" spans="1:85" x14ac:dyDescent="0.75">
      <c r="A688" t="s">
        <v>139</v>
      </c>
      <c r="B688" t="s">
        <v>109</v>
      </c>
      <c r="C688" t="s">
        <v>144</v>
      </c>
      <c r="E688">
        <v>0</v>
      </c>
      <c r="F688">
        <v>0</v>
      </c>
      <c r="G688">
        <v>0</v>
      </c>
      <c r="H688">
        <v>3.5714000000000003E-2</v>
      </c>
      <c r="I688">
        <v>7.1429000000000006E-2</v>
      </c>
      <c r="J688">
        <v>0.107143</v>
      </c>
      <c r="K688">
        <v>0.14285700000000001</v>
      </c>
      <c r="L688">
        <v>0.17857100000000001</v>
      </c>
      <c r="M688">
        <v>0.214286</v>
      </c>
      <c r="N688">
        <v>0.25</v>
      </c>
      <c r="O688">
        <v>0.28571400000000002</v>
      </c>
      <c r="P688">
        <v>0.32142900000000002</v>
      </c>
      <c r="Q688">
        <v>0.35714299999999999</v>
      </c>
      <c r="R688">
        <v>0.39285700000000001</v>
      </c>
      <c r="S688">
        <v>0.42857099999999998</v>
      </c>
      <c r="T688">
        <v>0.46428599999999998</v>
      </c>
      <c r="U688">
        <v>0.5</v>
      </c>
      <c r="V688">
        <v>0.53571400000000002</v>
      </c>
      <c r="W688">
        <v>0.57142899999999996</v>
      </c>
      <c r="X688">
        <v>0.60714299999999999</v>
      </c>
      <c r="Y688">
        <v>0.64285700000000001</v>
      </c>
      <c r="Z688">
        <v>0.67857100000000004</v>
      </c>
      <c r="AA688">
        <v>0.71428599999999998</v>
      </c>
      <c r="AB688">
        <v>0.75</v>
      </c>
      <c r="AC688">
        <v>0.78571400000000002</v>
      </c>
      <c r="AD688">
        <v>0.82142899999999996</v>
      </c>
      <c r="AE688">
        <v>0.85714299999999999</v>
      </c>
      <c r="AF688">
        <v>0.89285700000000001</v>
      </c>
      <c r="AG688">
        <v>0.92857100000000004</v>
      </c>
      <c r="AH688">
        <v>0.96428599999999998</v>
      </c>
      <c r="AI688">
        <v>1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P688">
        <v>1</v>
      </c>
      <c r="AQ688">
        <v>1</v>
      </c>
      <c r="AR688">
        <v>1</v>
      </c>
      <c r="AS688">
        <v>1</v>
      </c>
      <c r="AT688">
        <v>1</v>
      </c>
      <c r="AU688">
        <v>1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1</v>
      </c>
      <c r="BI688">
        <v>1</v>
      </c>
      <c r="BJ688">
        <v>1</v>
      </c>
      <c r="BK688">
        <v>1</v>
      </c>
      <c r="BL688">
        <v>1</v>
      </c>
      <c r="BM688">
        <v>1</v>
      </c>
      <c r="BN688">
        <v>1</v>
      </c>
      <c r="BO688">
        <v>1</v>
      </c>
      <c r="BP688">
        <v>1</v>
      </c>
      <c r="BQ688">
        <v>1</v>
      </c>
      <c r="BR688">
        <v>1</v>
      </c>
      <c r="BS688">
        <v>1</v>
      </c>
      <c r="BT688">
        <v>1</v>
      </c>
      <c r="BU688">
        <v>1</v>
      </c>
      <c r="BV688">
        <v>1</v>
      </c>
      <c r="BW688">
        <v>1</v>
      </c>
      <c r="BX688">
        <v>1</v>
      </c>
      <c r="BY688">
        <v>1</v>
      </c>
      <c r="BZ688">
        <v>1</v>
      </c>
      <c r="CA688">
        <v>1</v>
      </c>
      <c r="CB688">
        <v>1</v>
      </c>
      <c r="CC688">
        <v>1</v>
      </c>
      <c r="CD688">
        <v>1</v>
      </c>
      <c r="CE688">
        <v>1</v>
      </c>
      <c r="CF688">
        <v>1</v>
      </c>
      <c r="CG688">
        <v>1</v>
      </c>
    </row>
    <row r="689" spans="1:85" x14ac:dyDescent="0.75">
      <c r="A689" t="s">
        <v>139</v>
      </c>
      <c r="B689" t="s">
        <v>109</v>
      </c>
      <c r="C689" t="s">
        <v>145</v>
      </c>
      <c r="E689">
        <v>0</v>
      </c>
      <c r="F689">
        <v>0</v>
      </c>
      <c r="G689">
        <v>0</v>
      </c>
      <c r="H689">
        <v>3.5714000000000003E-2</v>
      </c>
      <c r="I689">
        <v>7.1429000000000006E-2</v>
      </c>
      <c r="J689">
        <v>0.107143</v>
      </c>
      <c r="K689">
        <v>0.14285700000000001</v>
      </c>
      <c r="L689">
        <v>0.17857100000000001</v>
      </c>
      <c r="M689">
        <v>0.214286</v>
      </c>
      <c r="N689">
        <v>0.25</v>
      </c>
      <c r="O689">
        <v>0.28571400000000002</v>
      </c>
      <c r="P689">
        <v>0.32142900000000002</v>
      </c>
      <c r="Q689">
        <v>0.35714299999999999</v>
      </c>
      <c r="R689">
        <v>0.39285700000000001</v>
      </c>
      <c r="S689">
        <v>0.42857099999999998</v>
      </c>
      <c r="T689">
        <v>0.46428599999999998</v>
      </c>
      <c r="U689">
        <v>0.5</v>
      </c>
      <c r="V689">
        <v>0.53571400000000002</v>
      </c>
      <c r="W689">
        <v>0.57142899999999996</v>
      </c>
      <c r="X689">
        <v>0.60714299999999999</v>
      </c>
      <c r="Y689">
        <v>0.64285700000000001</v>
      </c>
      <c r="Z689">
        <v>0.67857100000000004</v>
      </c>
      <c r="AA689">
        <v>0.71428599999999998</v>
      </c>
      <c r="AB689">
        <v>0.75</v>
      </c>
      <c r="AC689">
        <v>0.78571400000000002</v>
      </c>
      <c r="AD689">
        <v>0.82142899999999996</v>
      </c>
      <c r="AE689">
        <v>0.85714299999999999</v>
      </c>
      <c r="AF689">
        <v>0.89285700000000001</v>
      </c>
      <c r="AG689">
        <v>0.92857100000000004</v>
      </c>
      <c r="AH689">
        <v>0.96428599999999998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I689">
        <v>1</v>
      </c>
      <c r="BJ689">
        <v>1</v>
      </c>
      <c r="BK689">
        <v>1</v>
      </c>
      <c r="BL689">
        <v>1</v>
      </c>
      <c r="BM689">
        <v>1</v>
      </c>
      <c r="BN689">
        <v>1</v>
      </c>
      <c r="BO689">
        <v>1</v>
      </c>
      <c r="BP689">
        <v>1</v>
      </c>
      <c r="BQ689">
        <v>1</v>
      </c>
      <c r="BR689">
        <v>1</v>
      </c>
      <c r="BS689">
        <v>1</v>
      </c>
      <c r="BT689">
        <v>1</v>
      </c>
      <c r="BU689">
        <v>1</v>
      </c>
      <c r="BV689">
        <v>1</v>
      </c>
      <c r="BW689">
        <v>1</v>
      </c>
      <c r="BX689">
        <v>1</v>
      </c>
      <c r="BY689">
        <v>1</v>
      </c>
      <c r="BZ689">
        <v>1</v>
      </c>
      <c r="CA689">
        <v>1</v>
      </c>
      <c r="CB689">
        <v>1</v>
      </c>
      <c r="CC689">
        <v>1</v>
      </c>
      <c r="CD689">
        <v>1</v>
      </c>
      <c r="CE689">
        <v>1</v>
      </c>
      <c r="CF689">
        <v>1</v>
      </c>
      <c r="CG689">
        <v>1</v>
      </c>
    </row>
    <row r="690" spans="1:85" x14ac:dyDescent="0.75">
      <c r="A690" t="s">
        <v>139</v>
      </c>
      <c r="B690" t="s">
        <v>109</v>
      </c>
      <c r="C690" t="s">
        <v>146</v>
      </c>
      <c r="E690">
        <v>0</v>
      </c>
      <c r="F690">
        <v>0</v>
      </c>
      <c r="G690">
        <v>0</v>
      </c>
      <c r="H690">
        <v>3.5714000000000003E-2</v>
      </c>
      <c r="I690">
        <v>7.1429000000000006E-2</v>
      </c>
      <c r="J690">
        <v>0.107143</v>
      </c>
      <c r="K690">
        <v>0.14285700000000001</v>
      </c>
      <c r="L690">
        <v>0.17857100000000001</v>
      </c>
      <c r="M690">
        <v>0.214286</v>
      </c>
      <c r="N690">
        <v>0.25</v>
      </c>
      <c r="O690">
        <v>0.28571400000000002</v>
      </c>
      <c r="P690">
        <v>0.32142900000000002</v>
      </c>
      <c r="Q690">
        <v>0.35714299999999999</v>
      </c>
      <c r="R690">
        <v>0.39285700000000001</v>
      </c>
      <c r="S690">
        <v>0.42857099999999998</v>
      </c>
      <c r="T690">
        <v>0.46428599999999998</v>
      </c>
      <c r="U690">
        <v>0.5</v>
      </c>
      <c r="V690">
        <v>0.53571400000000002</v>
      </c>
      <c r="W690">
        <v>0.57142899999999996</v>
      </c>
      <c r="X690">
        <v>0.60714299999999999</v>
      </c>
      <c r="Y690">
        <v>0.64285700000000001</v>
      </c>
      <c r="Z690">
        <v>0.67857100000000004</v>
      </c>
      <c r="AA690">
        <v>0.71428599999999998</v>
      </c>
      <c r="AB690">
        <v>0.75</v>
      </c>
      <c r="AC690">
        <v>0.78571400000000002</v>
      </c>
      <c r="AD690">
        <v>0.82142899999999996</v>
      </c>
      <c r="AE690">
        <v>0.85714299999999999</v>
      </c>
      <c r="AF690">
        <v>0.89285700000000001</v>
      </c>
      <c r="AG690">
        <v>0.92857100000000004</v>
      </c>
      <c r="AH690">
        <v>0.96428599999999998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  <c r="AW690">
        <v>1</v>
      </c>
      <c r="AX690">
        <v>1</v>
      </c>
      <c r="AY690">
        <v>1</v>
      </c>
      <c r="AZ690">
        <v>1</v>
      </c>
      <c r="BA690">
        <v>1</v>
      </c>
      <c r="BB690">
        <v>1</v>
      </c>
      <c r="BC690">
        <v>1</v>
      </c>
      <c r="BD690">
        <v>1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1</v>
      </c>
      <c r="BO690">
        <v>1</v>
      </c>
      <c r="BP690">
        <v>1</v>
      </c>
      <c r="BQ690">
        <v>1</v>
      </c>
      <c r="BR690">
        <v>1</v>
      </c>
      <c r="BS690">
        <v>1</v>
      </c>
      <c r="BT690">
        <v>1</v>
      </c>
      <c r="BU690">
        <v>1</v>
      </c>
      <c r="BV690">
        <v>1</v>
      </c>
      <c r="BW690">
        <v>1</v>
      </c>
      <c r="BX690">
        <v>1</v>
      </c>
      <c r="BY690">
        <v>1</v>
      </c>
      <c r="BZ690">
        <v>1</v>
      </c>
      <c r="CA690">
        <v>1</v>
      </c>
      <c r="CB690">
        <v>1</v>
      </c>
      <c r="CC690">
        <v>1</v>
      </c>
      <c r="CD690">
        <v>1</v>
      </c>
      <c r="CE690">
        <v>1</v>
      </c>
      <c r="CF690">
        <v>1</v>
      </c>
      <c r="CG690">
        <v>1</v>
      </c>
    </row>
    <row r="691" spans="1:85" x14ac:dyDescent="0.75">
      <c r="A691" t="s">
        <v>139</v>
      </c>
      <c r="B691" t="s">
        <v>109</v>
      </c>
      <c r="C691" t="s">
        <v>147</v>
      </c>
      <c r="E691">
        <v>0</v>
      </c>
      <c r="F691">
        <v>0</v>
      </c>
      <c r="G691">
        <v>0</v>
      </c>
      <c r="H691">
        <v>3.5714000000000003E-2</v>
      </c>
      <c r="I691">
        <v>7.1429000000000006E-2</v>
      </c>
      <c r="J691">
        <v>0.107143</v>
      </c>
      <c r="K691">
        <v>0.14285700000000001</v>
      </c>
      <c r="L691">
        <v>0.17857100000000001</v>
      </c>
      <c r="M691">
        <v>0.214286</v>
      </c>
      <c r="N691">
        <v>0.25</v>
      </c>
      <c r="O691">
        <v>0.28571400000000002</v>
      </c>
      <c r="P691">
        <v>0.32142900000000002</v>
      </c>
      <c r="Q691">
        <v>0.35714299999999999</v>
      </c>
      <c r="R691">
        <v>0.39285700000000001</v>
      </c>
      <c r="S691">
        <v>0.42857099999999998</v>
      </c>
      <c r="T691">
        <v>0.46428599999999998</v>
      </c>
      <c r="U691">
        <v>0.5</v>
      </c>
      <c r="V691">
        <v>0.53571400000000002</v>
      </c>
      <c r="W691">
        <v>0.57142899999999996</v>
      </c>
      <c r="X691">
        <v>0.60714299999999999</v>
      </c>
      <c r="Y691">
        <v>0.64285700000000001</v>
      </c>
      <c r="Z691">
        <v>0.67857100000000004</v>
      </c>
      <c r="AA691">
        <v>0.71428599999999998</v>
      </c>
      <c r="AB691">
        <v>0.75</v>
      </c>
      <c r="AC691">
        <v>0.78571400000000002</v>
      </c>
      <c r="AD691">
        <v>0.82142899999999996</v>
      </c>
      <c r="AE691">
        <v>0.85714299999999999</v>
      </c>
      <c r="AF691">
        <v>0.89285700000000001</v>
      </c>
      <c r="AG691">
        <v>0.92857100000000004</v>
      </c>
      <c r="AH691">
        <v>0.96428599999999998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  <c r="AR691">
        <v>1</v>
      </c>
      <c r="AS691">
        <v>1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1</v>
      </c>
      <c r="BJ691">
        <v>1</v>
      </c>
      <c r="BK691">
        <v>1</v>
      </c>
      <c r="BL691">
        <v>1</v>
      </c>
      <c r="BM691">
        <v>1</v>
      </c>
      <c r="BN691">
        <v>1</v>
      </c>
      <c r="BO691">
        <v>1</v>
      </c>
      <c r="BP691">
        <v>1</v>
      </c>
      <c r="BQ691">
        <v>1</v>
      </c>
      <c r="BR691">
        <v>1</v>
      </c>
      <c r="BS691">
        <v>1</v>
      </c>
      <c r="BT691">
        <v>1</v>
      </c>
      <c r="BU691">
        <v>1</v>
      </c>
      <c r="BV691">
        <v>1</v>
      </c>
      <c r="BW691">
        <v>1</v>
      </c>
      <c r="BX691">
        <v>1</v>
      </c>
      <c r="BY691">
        <v>1</v>
      </c>
      <c r="BZ691">
        <v>1</v>
      </c>
      <c r="CA691">
        <v>1</v>
      </c>
      <c r="CB691">
        <v>1</v>
      </c>
      <c r="CC691">
        <v>1</v>
      </c>
      <c r="CD691">
        <v>1</v>
      </c>
      <c r="CE691">
        <v>1</v>
      </c>
      <c r="CF691">
        <v>1</v>
      </c>
      <c r="CG691">
        <v>1</v>
      </c>
    </row>
    <row r="692" spans="1:85" x14ac:dyDescent="0.75">
      <c r="A692" t="s">
        <v>139</v>
      </c>
      <c r="B692" t="s">
        <v>109</v>
      </c>
      <c r="C692" t="s">
        <v>148</v>
      </c>
      <c r="E692">
        <v>0</v>
      </c>
      <c r="F692">
        <v>0</v>
      </c>
      <c r="G692">
        <v>0</v>
      </c>
      <c r="H692">
        <v>3.5714000000000003E-2</v>
      </c>
      <c r="I692">
        <v>7.1429000000000006E-2</v>
      </c>
      <c r="J692">
        <v>0.107143</v>
      </c>
      <c r="K692">
        <v>0.14285700000000001</v>
      </c>
      <c r="L692">
        <v>0.17857100000000001</v>
      </c>
      <c r="M692">
        <v>0.214286</v>
      </c>
      <c r="N692">
        <v>0.25</v>
      </c>
      <c r="O692">
        <v>0.28571400000000002</v>
      </c>
      <c r="P692">
        <v>0.32142900000000002</v>
      </c>
      <c r="Q692">
        <v>0.35714299999999999</v>
      </c>
      <c r="R692">
        <v>0.39285700000000001</v>
      </c>
      <c r="S692">
        <v>0.42857099999999998</v>
      </c>
      <c r="T692">
        <v>0.46428599999999998</v>
      </c>
      <c r="U692">
        <v>0.5</v>
      </c>
      <c r="V692">
        <v>0.53571400000000002</v>
      </c>
      <c r="W692">
        <v>0.57142899999999996</v>
      </c>
      <c r="X692">
        <v>0.60714299999999999</v>
      </c>
      <c r="Y692">
        <v>0.64285700000000001</v>
      </c>
      <c r="Z692">
        <v>0.67857100000000004</v>
      </c>
      <c r="AA692">
        <v>0.71428599999999998</v>
      </c>
      <c r="AB692">
        <v>0.75</v>
      </c>
      <c r="AC692">
        <v>0.78571400000000002</v>
      </c>
      <c r="AD692">
        <v>0.82142899999999996</v>
      </c>
      <c r="AE692">
        <v>0.85714299999999999</v>
      </c>
      <c r="AF692">
        <v>0.89285700000000001</v>
      </c>
      <c r="AG692">
        <v>0.92857100000000004</v>
      </c>
      <c r="AH692">
        <v>0.96428599999999998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1</v>
      </c>
      <c r="AR692">
        <v>1</v>
      </c>
      <c r="AS692">
        <v>1</v>
      </c>
      <c r="AT692">
        <v>1</v>
      </c>
      <c r="AU692">
        <v>1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>
        <v>1</v>
      </c>
      <c r="BI692">
        <v>1</v>
      </c>
      <c r="BJ692">
        <v>1</v>
      </c>
      <c r="BK692">
        <v>1</v>
      </c>
      <c r="BL692">
        <v>1</v>
      </c>
      <c r="BM692">
        <v>1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1</v>
      </c>
      <c r="BT692">
        <v>1</v>
      </c>
      <c r="BU692">
        <v>1</v>
      </c>
      <c r="BV692">
        <v>1</v>
      </c>
      <c r="BW692">
        <v>1</v>
      </c>
      <c r="BX692">
        <v>1</v>
      </c>
      <c r="BY692">
        <v>1</v>
      </c>
      <c r="BZ692">
        <v>1</v>
      </c>
      <c r="CA692">
        <v>1</v>
      </c>
      <c r="CB692">
        <v>1</v>
      </c>
      <c r="CC692">
        <v>1</v>
      </c>
      <c r="CD692">
        <v>1</v>
      </c>
      <c r="CE692">
        <v>1</v>
      </c>
      <c r="CF692">
        <v>1</v>
      </c>
      <c r="CG692">
        <v>1</v>
      </c>
    </row>
    <row r="693" spans="1:85" x14ac:dyDescent="0.75">
      <c r="A693" t="s">
        <v>139</v>
      </c>
      <c r="B693" t="s">
        <v>109</v>
      </c>
      <c r="C693" t="s">
        <v>149</v>
      </c>
      <c r="E693">
        <v>0</v>
      </c>
      <c r="F693">
        <v>0</v>
      </c>
      <c r="G693">
        <v>0</v>
      </c>
      <c r="H693">
        <v>3.5714000000000003E-2</v>
      </c>
      <c r="I693">
        <v>7.1429000000000006E-2</v>
      </c>
      <c r="J693">
        <v>0.107143</v>
      </c>
      <c r="K693">
        <v>0.14285700000000001</v>
      </c>
      <c r="L693">
        <v>0.17857100000000001</v>
      </c>
      <c r="M693">
        <v>0.214286</v>
      </c>
      <c r="N693">
        <v>0.25</v>
      </c>
      <c r="O693">
        <v>0.28571400000000002</v>
      </c>
      <c r="P693">
        <v>0.32142900000000002</v>
      </c>
      <c r="Q693">
        <v>0.35714299999999999</v>
      </c>
      <c r="R693">
        <v>0.39285700000000001</v>
      </c>
      <c r="S693">
        <v>0.42857099999999998</v>
      </c>
      <c r="T693">
        <v>0.46428599999999998</v>
      </c>
      <c r="U693">
        <v>0.5</v>
      </c>
      <c r="V693">
        <v>0.53571400000000002</v>
      </c>
      <c r="W693">
        <v>0.57142899999999996</v>
      </c>
      <c r="X693">
        <v>0.60714299999999999</v>
      </c>
      <c r="Y693">
        <v>0.64285700000000001</v>
      </c>
      <c r="Z693">
        <v>0.67857100000000004</v>
      </c>
      <c r="AA693">
        <v>0.71428599999999998</v>
      </c>
      <c r="AB693">
        <v>0.75</v>
      </c>
      <c r="AC693">
        <v>0.78571400000000002</v>
      </c>
      <c r="AD693">
        <v>0.82142899999999996</v>
      </c>
      <c r="AE693">
        <v>0.85714299999999999</v>
      </c>
      <c r="AF693">
        <v>0.89285700000000001</v>
      </c>
      <c r="AG693">
        <v>0.92857100000000004</v>
      </c>
      <c r="AH693">
        <v>0.96428599999999998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1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I693">
        <v>1</v>
      </c>
      <c r="BJ693">
        <v>1</v>
      </c>
      <c r="BK693">
        <v>1</v>
      </c>
      <c r="BL693">
        <v>1</v>
      </c>
      <c r="BM693">
        <v>1</v>
      </c>
      <c r="BN693">
        <v>1</v>
      </c>
      <c r="BO693">
        <v>1</v>
      </c>
      <c r="BP693">
        <v>1</v>
      </c>
      <c r="BQ693">
        <v>1</v>
      </c>
      <c r="BR693">
        <v>1</v>
      </c>
      <c r="BS693">
        <v>1</v>
      </c>
      <c r="BT693">
        <v>1</v>
      </c>
      <c r="BU693">
        <v>1</v>
      </c>
      <c r="BV693">
        <v>1</v>
      </c>
      <c r="BW693">
        <v>1</v>
      </c>
      <c r="BX693">
        <v>1</v>
      </c>
      <c r="BY693">
        <v>1</v>
      </c>
      <c r="BZ693">
        <v>1</v>
      </c>
      <c r="CA693">
        <v>1</v>
      </c>
      <c r="CB693">
        <v>1</v>
      </c>
      <c r="CC693">
        <v>1</v>
      </c>
      <c r="CD693">
        <v>1</v>
      </c>
      <c r="CE693">
        <v>1</v>
      </c>
      <c r="CF693">
        <v>1</v>
      </c>
      <c r="CG693">
        <v>1</v>
      </c>
    </row>
    <row r="694" spans="1:85" x14ac:dyDescent="0.75">
      <c r="A694" t="s">
        <v>139</v>
      </c>
      <c r="B694" t="s">
        <v>110</v>
      </c>
      <c r="C694" t="s">
        <v>140</v>
      </c>
      <c r="E694">
        <v>0</v>
      </c>
      <c r="F694">
        <v>0</v>
      </c>
      <c r="G694">
        <v>0</v>
      </c>
      <c r="H694">
        <v>3.5714000000000003E-2</v>
      </c>
      <c r="I694">
        <v>7.1429000000000006E-2</v>
      </c>
      <c r="J694">
        <v>0.107143</v>
      </c>
      <c r="K694">
        <v>0.14285700000000001</v>
      </c>
      <c r="L694">
        <v>0.17857100000000001</v>
      </c>
      <c r="M694">
        <v>0.214286</v>
      </c>
      <c r="N694">
        <v>0.25</v>
      </c>
      <c r="O694">
        <v>0.28571400000000002</v>
      </c>
      <c r="P694">
        <v>0.32142900000000002</v>
      </c>
      <c r="Q694">
        <v>0.35714299999999999</v>
      </c>
      <c r="R694">
        <v>0.39285700000000001</v>
      </c>
      <c r="S694">
        <v>0.42857099999999998</v>
      </c>
      <c r="T694">
        <v>0.46428599999999998</v>
      </c>
      <c r="U694">
        <v>0.5</v>
      </c>
      <c r="V694">
        <v>0.53571400000000002</v>
      </c>
      <c r="W694">
        <v>0.57142899999999996</v>
      </c>
      <c r="X694">
        <v>0.60714299999999999</v>
      </c>
      <c r="Y694">
        <v>0.64285700000000001</v>
      </c>
      <c r="Z694">
        <v>0.67857100000000004</v>
      </c>
      <c r="AA694">
        <v>0.71428599999999998</v>
      </c>
      <c r="AB694">
        <v>0.75</v>
      </c>
      <c r="AC694">
        <v>0.78571400000000002</v>
      </c>
      <c r="AD694">
        <v>0.82142899999999996</v>
      </c>
      <c r="AE694">
        <v>0.85714299999999999</v>
      </c>
      <c r="AF694">
        <v>0.89285700000000001</v>
      </c>
      <c r="AG694">
        <v>0.92857100000000004</v>
      </c>
      <c r="AH694">
        <v>0.96428599999999998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1</v>
      </c>
      <c r="AR694">
        <v>1</v>
      </c>
      <c r="AS694">
        <v>1</v>
      </c>
      <c r="AT694">
        <v>1</v>
      </c>
      <c r="AU694">
        <v>1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1</v>
      </c>
      <c r="BK694">
        <v>1</v>
      </c>
      <c r="BL694">
        <v>1</v>
      </c>
      <c r="BM694">
        <v>1</v>
      </c>
      <c r="BN694">
        <v>1</v>
      </c>
      <c r="BO694">
        <v>1</v>
      </c>
      <c r="BP694">
        <v>1</v>
      </c>
      <c r="BQ694">
        <v>1</v>
      </c>
      <c r="BR694">
        <v>1</v>
      </c>
      <c r="BS694">
        <v>1</v>
      </c>
      <c r="BT694">
        <v>1</v>
      </c>
      <c r="BU694">
        <v>1</v>
      </c>
      <c r="BV694">
        <v>1</v>
      </c>
      <c r="BW694">
        <v>1</v>
      </c>
      <c r="BX694">
        <v>1</v>
      </c>
      <c r="BY694">
        <v>1</v>
      </c>
      <c r="BZ694">
        <v>1</v>
      </c>
      <c r="CA694">
        <v>1</v>
      </c>
      <c r="CB694">
        <v>1</v>
      </c>
      <c r="CC694">
        <v>1</v>
      </c>
      <c r="CD694">
        <v>1</v>
      </c>
      <c r="CE694">
        <v>1</v>
      </c>
      <c r="CF694">
        <v>1</v>
      </c>
      <c r="CG694">
        <v>1</v>
      </c>
    </row>
    <row r="695" spans="1:85" x14ac:dyDescent="0.75">
      <c r="A695" t="s">
        <v>139</v>
      </c>
      <c r="B695" t="s">
        <v>110</v>
      </c>
      <c r="C695" t="s">
        <v>141</v>
      </c>
      <c r="E695">
        <v>0</v>
      </c>
      <c r="F695">
        <v>0</v>
      </c>
      <c r="G695">
        <v>0</v>
      </c>
      <c r="H695">
        <v>3.5714000000000003E-2</v>
      </c>
      <c r="I695">
        <v>7.1429000000000006E-2</v>
      </c>
      <c r="J695">
        <v>0.107143</v>
      </c>
      <c r="K695">
        <v>0.14285700000000001</v>
      </c>
      <c r="L695">
        <v>0.17857100000000001</v>
      </c>
      <c r="M695">
        <v>0.214286</v>
      </c>
      <c r="N695">
        <v>0.25</v>
      </c>
      <c r="O695">
        <v>0.28571400000000002</v>
      </c>
      <c r="P695">
        <v>0.32142900000000002</v>
      </c>
      <c r="Q695">
        <v>0.35714299999999999</v>
      </c>
      <c r="R695">
        <v>0.39285700000000001</v>
      </c>
      <c r="S695">
        <v>0.42857099999999998</v>
      </c>
      <c r="T695">
        <v>0.46428599999999998</v>
      </c>
      <c r="U695">
        <v>0.5</v>
      </c>
      <c r="V695">
        <v>0.53571400000000002</v>
      </c>
      <c r="W695">
        <v>0.57142899999999996</v>
      </c>
      <c r="X695">
        <v>0.60714299999999999</v>
      </c>
      <c r="Y695">
        <v>0.64285700000000001</v>
      </c>
      <c r="Z695">
        <v>0.67857100000000004</v>
      </c>
      <c r="AA695">
        <v>0.71428599999999998</v>
      </c>
      <c r="AB695">
        <v>0.75</v>
      </c>
      <c r="AC695">
        <v>0.78571400000000002</v>
      </c>
      <c r="AD695">
        <v>0.82142899999999996</v>
      </c>
      <c r="AE695">
        <v>0.85714299999999999</v>
      </c>
      <c r="AF695">
        <v>0.89285700000000001</v>
      </c>
      <c r="AG695">
        <v>0.92857100000000004</v>
      </c>
      <c r="AH695">
        <v>0.96428599999999998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  <c r="AR695">
        <v>1</v>
      </c>
      <c r="AS695">
        <v>1</v>
      </c>
      <c r="AT695">
        <v>1</v>
      </c>
      <c r="AU695">
        <v>1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</v>
      </c>
      <c r="BI695">
        <v>1</v>
      </c>
      <c r="BJ695">
        <v>1</v>
      </c>
      <c r="BK695">
        <v>1</v>
      </c>
      <c r="BL695">
        <v>1</v>
      </c>
      <c r="BM695">
        <v>1</v>
      </c>
      <c r="BN695">
        <v>1</v>
      </c>
      <c r="BO695">
        <v>1</v>
      </c>
      <c r="BP695">
        <v>1</v>
      </c>
      <c r="BQ695">
        <v>1</v>
      </c>
      <c r="BR695">
        <v>1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Y695">
        <v>1</v>
      </c>
      <c r="BZ695">
        <v>1</v>
      </c>
      <c r="CA695">
        <v>1</v>
      </c>
      <c r="CB695">
        <v>1</v>
      </c>
      <c r="CC695">
        <v>1</v>
      </c>
      <c r="CD695">
        <v>1</v>
      </c>
      <c r="CE695">
        <v>1</v>
      </c>
      <c r="CF695">
        <v>1</v>
      </c>
      <c r="CG695">
        <v>1</v>
      </c>
    </row>
    <row r="696" spans="1:85" x14ac:dyDescent="0.75">
      <c r="A696" t="s">
        <v>139</v>
      </c>
      <c r="B696" t="s">
        <v>110</v>
      </c>
      <c r="C696" t="s">
        <v>142</v>
      </c>
      <c r="E696">
        <v>0</v>
      </c>
      <c r="F696">
        <v>0</v>
      </c>
      <c r="G696">
        <v>0</v>
      </c>
      <c r="H696">
        <v>3.5714000000000003E-2</v>
      </c>
      <c r="I696">
        <v>7.1429000000000006E-2</v>
      </c>
      <c r="J696">
        <v>0.107143</v>
      </c>
      <c r="K696">
        <v>0.14285700000000001</v>
      </c>
      <c r="L696">
        <v>0.17857100000000001</v>
      </c>
      <c r="M696">
        <v>0.214286</v>
      </c>
      <c r="N696">
        <v>0.25</v>
      </c>
      <c r="O696">
        <v>0.28571400000000002</v>
      </c>
      <c r="P696">
        <v>0.32142900000000002</v>
      </c>
      <c r="Q696">
        <v>0.35714299999999999</v>
      </c>
      <c r="R696">
        <v>0.39285700000000001</v>
      </c>
      <c r="S696">
        <v>0.42857099999999998</v>
      </c>
      <c r="T696">
        <v>0.46428599999999998</v>
      </c>
      <c r="U696">
        <v>0.5</v>
      </c>
      <c r="V696">
        <v>0.53571400000000002</v>
      </c>
      <c r="W696">
        <v>0.57142899999999996</v>
      </c>
      <c r="X696">
        <v>0.60714299999999999</v>
      </c>
      <c r="Y696">
        <v>0.64285700000000001</v>
      </c>
      <c r="Z696">
        <v>0.67857100000000004</v>
      </c>
      <c r="AA696">
        <v>0.71428599999999998</v>
      </c>
      <c r="AB696">
        <v>0.75</v>
      </c>
      <c r="AC696">
        <v>0.78571400000000002</v>
      </c>
      <c r="AD696">
        <v>0.82142899999999996</v>
      </c>
      <c r="AE696">
        <v>0.85714299999999999</v>
      </c>
      <c r="AF696">
        <v>0.89285700000000001</v>
      </c>
      <c r="AG696">
        <v>0.92857100000000004</v>
      </c>
      <c r="AH696">
        <v>0.96428599999999998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1</v>
      </c>
      <c r="AU696">
        <v>1</v>
      </c>
      <c r="AV696">
        <v>1</v>
      </c>
      <c r="AW696">
        <v>1</v>
      </c>
      <c r="AX696">
        <v>1</v>
      </c>
      <c r="AY696">
        <v>1</v>
      </c>
      <c r="AZ696">
        <v>1</v>
      </c>
      <c r="BA696">
        <v>1</v>
      </c>
      <c r="BB696">
        <v>1</v>
      </c>
      <c r="BC696">
        <v>1</v>
      </c>
      <c r="BD696">
        <v>1</v>
      </c>
      <c r="BE696">
        <v>1</v>
      </c>
      <c r="BF696">
        <v>1</v>
      </c>
      <c r="BG696">
        <v>1</v>
      </c>
      <c r="BH696">
        <v>1</v>
      </c>
      <c r="BI696">
        <v>1</v>
      </c>
      <c r="BJ696">
        <v>1</v>
      </c>
      <c r="BK696">
        <v>1</v>
      </c>
      <c r="BL696">
        <v>1</v>
      </c>
      <c r="BM696">
        <v>1</v>
      </c>
      <c r="BN696">
        <v>1</v>
      </c>
      <c r="BO696">
        <v>1</v>
      </c>
      <c r="BP696">
        <v>1</v>
      </c>
      <c r="BQ696">
        <v>1</v>
      </c>
      <c r="BR696">
        <v>1</v>
      </c>
      <c r="BS696">
        <v>1</v>
      </c>
      <c r="BT696">
        <v>1</v>
      </c>
      <c r="BU696">
        <v>1</v>
      </c>
      <c r="BV696">
        <v>1</v>
      </c>
      <c r="BW696">
        <v>1</v>
      </c>
      <c r="BX696">
        <v>1</v>
      </c>
      <c r="BY696">
        <v>1</v>
      </c>
      <c r="BZ696">
        <v>1</v>
      </c>
      <c r="CA696">
        <v>1</v>
      </c>
      <c r="CB696">
        <v>1</v>
      </c>
      <c r="CC696">
        <v>1</v>
      </c>
      <c r="CD696">
        <v>1</v>
      </c>
      <c r="CE696">
        <v>1</v>
      </c>
      <c r="CF696">
        <v>1</v>
      </c>
      <c r="CG696">
        <v>1</v>
      </c>
    </row>
    <row r="697" spans="1:85" x14ac:dyDescent="0.75">
      <c r="A697" t="s">
        <v>139</v>
      </c>
      <c r="B697" t="s">
        <v>110</v>
      </c>
      <c r="C697" t="s">
        <v>143</v>
      </c>
      <c r="E697">
        <v>0</v>
      </c>
      <c r="F697">
        <v>0</v>
      </c>
      <c r="G697">
        <v>0</v>
      </c>
      <c r="H697">
        <v>3.5714000000000003E-2</v>
      </c>
      <c r="I697">
        <v>7.1429000000000006E-2</v>
      </c>
      <c r="J697">
        <v>0.107143</v>
      </c>
      <c r="K697">
        <v>0.14285700000000001</v>
      </c>
      <c r="L697">
        <v>0.17857100000000001</v>
      </c>
      <c r="M697">
        <v>0.214286</v>
      </c>
      <c r="N697">
        <v>0.25</v>
      </c>
      <c r="O697">
        <v>0.28571400000000002</v>
      </c>
      <c r="P697">
        <v>0.32142900000000002</v>
      </c>
      <c r="Q697">
        <v>0.35714299999999999</v>
      </c>
      <c r="R697">
        <v>0.39285700000000001</v>
      </c>
      <c r="S697">
        <v>0.42857099999999998</v>
      </c>
      <c r="T697">
        <v>0.46428599999999998</v>
      </c>
      <c r="U697">
        <v>0.5</v>
      </c>
      <c r="V697">
        <v>0.53571400000000002</v>
      </c>
      <c r="W697">
        <v>0.57142899999999996</v>
      </c>
      <c r="X697">
        <v>0.60714299999999999</v>
      </c>
      <c r="Y697">
        <v>0.64285700000000001</v>
      </c>
      <c r="Z697">
        <v>0.67857100000000004</v>
      </c>
      <c r="AA697">
        <v>0.71428599999999998</v>
      </c>
      <c r="AB697">
        <v>0.75</v>
      </c>
      <c r="AC697">
        <v>0.78571400000000002</v>
      </c>
      <c r="AD697">
        <v>0.82142899999999996</v>
      </c>
      <c r="AE697">
        <v>0.85714299999999999</v>
      </c>
      <c r="AF697">
        <v>0.89285700000000001</v>
      </c>
      <c r="AG697">
        <v>0.92857100000000004</v>
      </c>
      <c r="AH697">
        <v>0.96428599999999998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>
        <v>1</v>
      </c>
      <c r="BM697">
        <v>1</v>
      </c>
      <c r="BN697">
        <v>1</v>
      </c>
      <c r="BO697">
        <v>1</v>
      </c>
      <c r="BP697">
        <v>1</v>
      </c>
      <c r="BQ697">
        <v>1</v>
      </c>
      <c r="BR697">
        <v>1</v>
      </c>
      <c r="BS697">
        <v>1</v>
      </c>
      <c r="BT697">
        <v>1</v>
      </c>
      <c r="BU697">
        <v>1</v>
      </c>
      <c r="BV697">
        <v>1</v>
      </c>
      <c r="BW697">
        <v>1</v>
      </c>
      <c r="BX697">
        <v>1</v>
      </c>
      <c r="BY697">
        <v>1</v>
      </c>
      <c r="BZ697">
        <v>1</v>
      </c>
      <c r="CA697">
        <v>1</v>
      </c>
      <c r="CB697">
        <v>1</v>
      </c>
      <c r="CC697">
        <v>1</v>
      </c>
      <c r="CD697">
        <v>1</v>
      </c>
      <c r="CE697">
        <v>1</v>
      </c>
      <c r="CF697">
        <v>1</v>
      </c>
      <c r="CG697">
        <v>1</v>
      </c>
    </row>
    <row r="698" spans="1:85" x14ac:dyDescent="0.75">
      <c r="A698" t="s">
        <v>139</v>
      </c>
      <c r="B698" t="s">
        <v>110</v>
      </c>
      <c r="C698" t="s">
        <v>144</v>
      </c>
      <c r="E698">
        <v>0</v>
      </c>
      <c r="F698">
        <v>0</v>
      </c>
      <c r="G698">
        <v>0</v>
      </c>
      <c r="H698">
        <v>3.5714000000000003E-2</v>
      </c>
      <c r="I698">
        <v>7.1429000000000006E-2</v>
      </c>
      <c r="J698">
        <v>0.107143</v>
      </c>
      <c r="K698">
        <v>0.14285700000000001</v>
      </c>
      <c r="L698">
        <v>0.17857100000000001</v>
      </c>
      <c r="M698">
        <v>0.214286</v>
      </c>
      <c r="N698">
        <v>0.25</v>
      </c>
      <c r="O698">
        <v>0.28571400000000002</v>
      </c>
      <c r="P698">
        <v>0.32142900000000002</v>
      </c>
      <c r="Q698">
        <v>0.35714299999999999</v>
      </c>
      <c r="R698">
        <v>0.39285700000000001</v>
      </c>
      <c r="S698">
        <v>0.42857099999999998</v>
      </c>
      <c r="T698">
        <v>0.46428599999999998</v>
      </c>
      <c r="U698">
        <v>0.5</v>
      </c>
      <c r="V698">
        <v>0.53571400000000002</v>
      </c>
      <c r="W698">
        <v>0.57142899999999996</v>
      </c>
      <c r="X698">
        <v>0.60714299999999999</v>
      </c>
      <c r="Y698">
        <v>0.64285700000000001</v>
      </c>
      <c r="Z698">
        <v>0.67857100000000004</v>
      </c>
      <c r="AA698">
        <v>0.71428599999999998</v>
      </c>
      <c r="AB698">
        <v>0.75</v>
      </c>
      <c r="AC698">
        <v>0.78571400000000002</v>
      </c>
      <c r="AD698">
        <v>0.82142899999999996</v>
      </c>
      <c r="AE698">
        <v>0.85714299999999999</v>
      </c>
      <c r="AF698">
        <v>0.89285700000000001</v>
      </c>
      <c r="AG698">
        <v>0.92857100000000004</v>
      </c>
      <c r="AH698">
        <v>0.96428599999999998</v>
      </c>
      <c r="AI698">
        <v>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1</v>
      </c>
      <c r="AT698">
        <v>1</v>
      </c>
      <c r="AU698">
        <v>1</v>
      </c>
      <c r="AV698">
        <v>1</v>
      </c>
      <c r="AW698">
        <v>1</v>
      </c>
      <c r="AX698">
        <v>1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1</v>
      </c>
      <c r="BE698">
        <v>1</v>
      </c>
      <c r="BF698">
        <v>1</v>
      </c>
      <c r="BG698">
        <v>1</v>
      </c>
      <c r="BH698">
        <v>1</v>
      </c>
      <c r="BI698">
        <v>1</v>
      </c>
      <c r="BJ698">
        <v>1</v>
      </c>
      <c r="BK698">
        <v>1</v>
      </c>
      <c r="BL698">
        <v>1</v>
      </c>
      <c r="BM698">
        <v>1</v>
      </c>
      <c r="BN698">
        <v>1</v>
      </c>
      <c r="BO698">
        <v>1</v>
      </c>
      <c r="BP698">
        <v>1</v>
      </c>
      <c r="BQ698">
        <v>1</v>
      </c>
      <c r="BR698">
        <v>1</v>
      </c>
      <c r="BS698">
        <v>1</v>
      </c>
      <c r="BT698">
        <v>1</v>
      </c>
      <c r="BU698">
        <v>1</v>
      </c>
      <c r="BV698">
        <v>1</v>
      </c>
      <c r="BW698">
        <v>1</v>
      </c>
      <c r="BX698">
        <v>1</v>
      </c>
      <c r="BY698">
        <v>1</v>
      </c>
      <c r="BZ698">
        <v>1</v>
      </c>
      <c r="CA698">
        <v>1</v>
      </c>
      <c r="CB698">
        <v>1</v>
      </c>
      <c r="CC698">
        <v>1</v>
      </c>
      <c r="CD698">
        <v>1</v>
      </c>
      <c r="CE698">
        <v>1</v>
      </c>
      <c r="CF698">
        <v>1</v>
      </c>
      <c r="CG698">
        <v>1</v>
      </c>
    </row>
    <row r="699" spans="1:85" x14ac:dyDescent="0.75">
      <c r="A699" t="s">
        <v>139</v>
      </c>
      <c r="B699" t="s">
        <v>110</v>
      </c>
      <c r="C699" t="s">
        <v>145</v>
      </c>
      <c r="E699">
        <v>0</v>
      </c>
      <c r="F699">
        <v>0</v>
      </c>
      <c r="G699">
        <v>0</v>
      </c>
      <c r="H699">
        <v>3.5714000000000003E-2</v>
      </c>
      <c r="I699">
        <v>7.1429000000000006E-2</v>
      </c>
      <c r="J699">
        <v>0.107143</v>
      </c>
      <c r="K699">
        <v>0.14285700000000001</v>
      </c>
      <c r="L699">
        <v>0.17857100000000001</v>
      </c>
      <c r="M699">
        <v>0.214286</v>
      </c>
      <c r="N699">
        <v>0.25</v>
      </c>
      <c r="O699">
        <v>0.28571400000000002</v>
      </c>
      <c r="P699">
        <v>0.32142900000000002</v>
      </c>
      <c r="Q699">
        <v>0.35714299999999999</v>
      </c>
      <c r="R699">
        <v>0.39285700000000001</v>
      </c>
      <c r="S699">
        <v>0.42857099999999998</v>
      </c>
      <c r="T699">
        <v>0.46428599999999998</v>
      </c>
      <c r="U699">
        <v>0.5</v>
      </c>
      <c r="V699">
        <v>0.53571400000000002</v>
      </c>
      <c r="W699">
        <v>0.57142899999999996</v>
      </c>
      <c r="X699">
        <v>0.60714299999999999</v>
      </c>
      <c r="Y699">
        <v>0.64285700000000001</v>
      </c>
      <c r="Z699">
        <v>0.67857100000000004</v>
      </c>
      <c r="AA699">
        <v>0.71428599999999998</v>
      </c>
      <c r="AB699">
        <v>0.75</v>
      </c>
      <c r="AC699">
        <v>0.78571400000000002</v>
      </c>
      <c r="AD699">
        <v>0.82142899999999996</v>
      </c>
      <c r="AE699">
        <v>0.85714299999999999</v>
      </c>
      <c r="AF699">
        <v>0.89285700000000001</v>
      </c>
      <c r="AG699">
        <v>0.92857100000000004</v>
      </c>
      <c r="AH699">
        <v>0.96428599999999998</v>
      </c>
      <c r="AI699">
        <v>1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1</v>
      </c>
      <c r="AT699">
        <v>1</v>
      </c>
      <c r="AU699">
        <v>1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E699">
        <v>1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1</v>
      </c>
      <c r="BM699">
        <v>1</v>
      </c>
      <c r="BN699">
        <v>1</v>
      </c>
      <c r="BO699">
        <v>1</v>
      </c>
      <c r="BP699">
        <v>1</v>
      </c>
      <c r="BQ699">
        <v>1</v>
      </c>
      <c r="BR699">
        <v>1</v>
      </c>
      <c r="BS699">
        <v>1</v>
      </c>
      <c r="BT699">
        <v>1</v>
      </c>
      <c r="BU699">
        <v>1</v>
      </c>
      <c r="BV699">
        <v>1</v>
      </c>
      <c r="BW699">
        <v>1</v>
      </c>
      <c r="BX699">
        <v>1</v>
      </c>
      <c r="BY699">
        <v>1</v>
      </c>
      <c r="BZ699">
        <v>1</v>
      </c>
      <c r="CA699">
        <v>1</v>
      </c>
      <c r="CB699">
        <v>1</v>
      </c>
      <c r="CC699">
        <v>1</v>
      </c>
      <c r="CD699">
        <v>1</v>
      </c>
      <c r="CE699">
        <v>1</v>
      </c>
      <c r="CF699">
        <v>1</v>
      </c>
      <c r="CG699">
        <v>1</v>
      </c>
    </row>
    <row r="700" spans="1:85" x14ac:dyDescent="0.75">
      <c r="A700" t="s">
        <v>139</v>
      </c>
      <c r="B700" t="s">
        <v>110</v>
      </c>
      <c r="C700" t="s">
        <v>146</v>
      </c>
      <c r="E700">
        <v>0</v>
      </c>
      <c r="F700">
        <v>0</v>
      </c>
      <c r="G700">
        <v>0</v>
      </c>
      <c r="H700">
        <v>3.5714000000000003E-2</v>
      </c>
      <c r="I700">
        <v>7.1429000000000006E-2</v>
      </c>
      <c r="J700">
        <v>0.107143</v>
      </c>
      <c r="K700">
        <v>0.14285700000000001</v>
      </c>
      <c r="L700">
        <v>0.17857100000000001</v>
      </c>
      <c r="M700">
        <v>0.214286</v>
      </c>
      <c r="N700">
        <v>0.25</v>
      </c>
      <c r="O700">
        <v>0.28571400000000002</v>
      </c>
      <c r="P700">
        <v>0.32142900000000002</v>
      </c>
      <c r="Q700">
        <v>0.35714299999999999</v>
      </c>
      <c r="R700">
        <v>0.39285700000000001</v>
      </c>
      <c r="S700">
        <v>0.42857099999999998</v>
      </c>
      <c r="T700">
        <v>0.46428599999999998</v>
      </c>
      <c r="U700">
        <v>0.5</v>
      </c>
      <c r="V700">
        <v>0.53571400000000002</v>
      </c>
      <c r="W700">
        <v>0.57142899999999996</v>
      </c>
      <c r="X700">
        <v>0.60714299999999999</v>
      </c>
      <c r="Y700">
        <v>0.64285700000000001</v>
      </c>
      <c r="Z700">
        <v>0.67857100000000004</v>
      </c>
      <c r="AA700">
        <v>0.71428599999999998</v>
      </c>
      <c r="AB700">
        <v>0.75</v>
      </c>
      <c r="AC700">
        <v>0.78571400000000002</v>
      </c>
      <c r="AD700">
        <v>0.82142899999999996</v>
      </c>
      <c r="AE700">
        <v>0.85714299999999999</v>
      </c>
      <c r="AF700">
        <v>0.89285700000000001</v>
      </c>
      <c r="AG700">
        <v>0.92857100000000004</v>
      </c>
      <c r="AH700">
        <v>0.96428599999999998</v>
      </c>
      <c r="AI700">
        <v>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1</v>
      </c>
      <c r="AR700">
        <v>1</v>
      </c>
      <c r="AS700">
        <v>1</v>
      </c>
      <c r="AT700">
        <v>1</v>
      </c>
      <c r="AU700">
        <v>1</v>
      </c>
      <c r="AV700">
        <v>1</v>
      </c>
      <c r="AW700">
        <v>1</v>
      </c>
      <c r="AX700">
        <v>1</v>
      </c>
      <c r="AY700">
        <v>1</v>
      </c>
      <c r="AZ700">
        <v>1</v>
      </c>
      <c r="BA700">
        <v>1</v>
      </c>
      <c r="BB700">
        <v>1</v>
      </c>
      <c r="BC700">
        <v>1</v>
      </c>
      <c r="BD700">
        <v>1</v>
      </c>
      <c r="BE700">
        <v>1</v>
      </c>
      <c r="BF700">
        <v>1</v>
      </c>
      <c r="BG700">
        <v>1</v>
      </c>
      <c r="BH700">
        <v>1</v>
      </c>
      <c r="BI700">
        <v>1</v>
      </c>
      <c r="BJ700">
        <v>1</v>
      </c>
      <c r="BK700">
        <v>1</v>
      </c>
      <c r="BL700">
        <v>1</v>
      </c>
      <c r="BM700">
        <v>1</v>
      </c>
      <c r="BN700">
        <v>1</v>
      </c>
      <c r="BO700">
        <v>1</v>
      </c>
      <c r="BP700">
        <v>1</v>
      </c>
      <c r="BQ700">
        <v>1</v>
      </c>
      <c r="BR700">
        <v>1</v>
      </c>
      <c r="BS700">
        <v>1</v>
      </c>
      <c r="BT700">
        <v>1</v>
      </c>
      <c r="BU700">
        <v>1</v>
      </c>
      <c r="BV700">
        <v>1</v>
      </c>
      <c r="BW700">
        <v>1</v>
      </c>
      <c r="BX700">
        <v>1</v>
      </c>
      <c r="BY700">
        <v>1</v>
      </c>
      <c r="BZ700">
        <v>1</v>
      </c>
      <c r="CA700">
        <v>1</v>
      </c>
      <c r="CB700">
        <v>1</v>
      </c>
      <c r="CC700">
        <v>1</v>
      </c>
      <c r="CD700">
        <v>1</v>
      </c>
      <c r="CE700">
        <v>1</v>
      </c>
      <c r="CF700">
        <v>1</v>
      </c>
      <c r="CG700">
        <v>1</v>
      </c>
    </row>
    <row r="701" spans="1:85" x14ac:dyDescent="0.75">
      <c r="A701" t="s">
        <v>139</v>
      </c>
      <c r="B701" t="s">
        <v>110</v>
      </c>
      <c r="C701" t="s">
        <v>147</v>
      </c>
      <c r="E701">
        <v>0</v>
      </c>
      <c r="F701">
        <v>0</v>
      </c>
      <c r="G701">
        <v>0</v>
      </c>
      <c r="H701">
        <v>3.5714000000000003E-2</v>
      </c>
      <c r="I701">
        <v>7.1429000000000006E-2</v>
      </c>
      <c r="J701">
        <v>0.107143</v>
      </c>
      <c r="K701">
        <v>0.14285700000000001</v>
      </c>
      <c r="L701">
        <v>0.17857100000000001</v>
      </c>
      <c r="M701">
        <v>0.214286</v>
      </c>
      <c r="N701">
        <v>0.25</v>
      </c>
      <c r="O701">
        <v>0.28571400000000002</v>
      </c>
      <c r="P701">
        <v>0.32142900000000002</v>
      </c>
      <c r="Q701">
        <v>0.35714299999999999</v>
      </c>
      <c r="R701">
        <v>0.39285700000000001</v>
      </c>
      <c r="S701">
        <v>0.42857099999999998</v>
      </c>
      <c r="T701">
        <v>0.46428599999999998</v>
      </c>
      <c r="U701">
        <v>0.5</v>
      </c>
      <c r="V701">
        <v>0.53571400000000002</v>
      </c>
      <c r="W701">
        <v>0.57142899999999996</v>
      </c>
      <c r="X701">
        <v>0.60714299999999999</v>
      </c>
      <c r="Y701">
        <v>0.64285700000000001</v>
      </c>
      <c r="Z701">
        <v>0.67857100000000004</v>
      </c>
      <c r="AA701">
        <v>0.71428599999999998</v>
      </c>
      <c r="AB701">
        <v>0.75</v>
      </c>
      <c r="AC701">
        <v>0.78571400000000002</v>
      </c>
      <c r="AD701">
        <v>0.82142899999999996</v>
      </c>
      <c r="AE701">
        <v>0.85714299999999999</v>
      </c>
      <c r="AF701">
        <v>0.89285700000000001</v>
      </c>
      <c r="AG701">
        <v>0.92857100000000004</v>
      </c>
      <c r="AH701">
        <v>0.96428599999999998</v>
      </c>
      <c r="AI701">
        <v>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>
        <v>1</v>
      </c>
      <c r="AT701">
        <v>1</v>
      </c>
      <c r="AU701">
        <v>1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I701">
        <v>1</v>
      </c>
      <c r="BJ701">
        <v>1</v>
      </c>
      <c r="BK701">
        <v>1</v>
      </c>
      <c r="BL701">
        <v>1</v>
      </c>
      <c r="BM701">
        <v>1</v>
      </c>
      <c r="BN701">
        <v>1</v>
      </c>
      <c r="BO701">
        <v>1</v>
      </c>
      <c r="BP701">
        <v>1</v>
      </c>
      <c r="BQ701">
        <v>1</v>
      </c>
      <c r="BR701">
        <v>1</v>
      </c>
      <c r="BS701">
        <v>1</v>
      </c>
      <c r="BT701">
        <v>1</v>
      </c>
      <c r="BU701">
        <v>1</v>
      </c>
      <c r="BV701">
        <v>1</v>
      </c>
      <c r="BW701">
        <v>1</v>
      </c>
      <c r="BX701">
        <v>1</v>
      </c>
      <c r="BY701">
        <v>1</v>
      </c>
      <c r="BZ701">
        <v>1</v>
      </c>
      <c r="CA701">
        <v>1</v>
      </c>
      <c r="CB701">
        <v>1</v>
      </c>
      <c r="CC701">
        <v>1</v>
      </c>
      <c r="CD701">
        <v>1</v>
      </c>
      <c r="CE701">
        <v>1</v>
      </c>
      <c r="CF701">
        <v>1</v>
      </c>
      <c r="CG701">
        <v>1</v>
      </c>
    </row>
    <row r="702" spans="1:85" x14ac:dyDescent="0.75">
      <c r="A702" t="s">
        <v>139</v>
      </c>
      <c r="B702" t="s">
        <v>110</v>
      </c>
      <c r="C702" t="s">
        <v>148</v>
      </c>
      <c r="E702">
        <v>0</v>
      </c>
      <c r="F702">
        <v>0</v>
      </c>
      <c r="G702">
        <v>0</v>
      </c>
      <c r="H702">
        <v>3.5714000000000003E-2</v>
      </c>
      <c r="I702">
        <v>7.1429000000000006E-2</v>
      </c>
      <c r="J702">
        <v>0.107143</v>
      </c>
      <c r="K702">
        <v>0.14285700000000001</v>
      </c>
      <c r="L702">
        <v>0.17857100000000001</v>
      </c>
      <c r="M702">
        <v>0.214286</v>
      </c>
      <c r="N702">
        <v>0.25</v>
      </c>
      <c r="O702">
        <v>0.28571400000000002</v>
      </c>
      <c r="P702">
        <v>0.32142900000000002</v>
      </c>
      <c r="Q702">
        <v>0.35714299999999999</v>
      </c>
      <c r="R702">
        <v>0.39285700000000001</v>
      </c>
      <c r="S702">
        <v>0.42857099999999998</v>
      </c>
      <c r="T702">
        <v>0.46428599999999998</v>
      </c>
      <c r="U702">
        <v>0.5</v>
      </c>
      <c r="V702">
        <v>0.53571400000000002</v>
      </c>
      <c r="W702">
        <v>0.57142899999999996</v>
      </c>
      <c r="X702">
        <v>0.60714299999999999</v>
      </c>
      <c r="Y702">
        <v>0.64285700000000001</v>
      </c>
      <c r="Z702">
        <v>0.67857100000000004</v>
      </c>
      <c r="AA702">
        <v>0.71428599999999998</v>
      </c>
      <c r="AB702">
        <v>0.75</v>
      </c>
      <c r="AC702">
        <v>0.78571400000000002</v>
      </c>
      <c r="AD702">
        <v>0.82142899999999996</v>
      </c>
      <c r="AE702">
        <v>0.85714299999999999</v>
      </c>
      <c r="AF702">
        <v>0.89285700000000001</v>
      </c>
      <c r="AG702">
        <v>0.92857100000000004</v>
      </c>
      <c r="AH702">
        <v>0.96428599999999998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1</v>
      </c>
      <c r="AS702">
        <v>1</v>
      </c>
      <c r="AT702">
        <v>1</v>
      </c>
      <c r="AU702">
        <v>1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1</v>
      </c>
      <c r="BJ702">
        <v>1</v>
      </c>
      <c r="BK702">
        <v>1</v>
      </c>
      <c r="BL702">
        <v>1</v>
      </c>
      <c r="BM702">
        <v>1</v>
      </c>
      <c r="BN702">
        <v>1</v>
      </c>
      <c r="BO702">
        <v>1</v>
      </c>
      <c r="BP702">
        <v>1</v>
      </c>
      <c r="BQ702">
        <v>1</v>
      </c>
      <c r="BR702">
        <v>1</v>
      </c>
      <c r="BS702">
        <v>1</v>
      </c>
      <c r="BT702">
        <v>1</v>
      </c>
      <c r="BU702">
        <v>1</v>
      </c>
      <c r="BV702">
        <v>1</v>
      </c>
      <c r="BW702">
        <v>1</v>
      </c>
      <c r="BX702">
        <v>1</v>
      </c>
      <c r="BY702">
        <v>1</v>
      </c>
      <c r="BZ702">
        <v>1</v>
      </c>
      <c r="CA702">
        <v>1</v>
      </c>
      <c r="CB702">
        <v>1</v>
      </c>
      <c r="CC702">
        <v>1</v>
      </c>
      <c r="CD702">
        <v>1</v>
      </c>
      <c r="CE702">
        <v>1</v>
      </c>
      <c r="CF702">
        <v>1</v>
      </c>
      <c r="CG702">
        <v>1</v>
      </c>
    </row>
    <row r="703" spans="1:85" x14ac:dyDescent="0.75">
      <c r="A703" t="s">
        <v>139</v>
      </c>
      <c r="B703" t="s">
        <v>110</v>
      </c>
      <c r="C703" t="s">
        <v>149</v>
      </c>
      <c r="E703">
        <v>0</v>
      </c>
      <c r="F703">
        <v>0</v>
      </c>
      <c r="G703">
        <v>0</v>
      </c>
      <c r="H703">
        <v>3.5714000000000003E-2</v>
      </c>
      <c r="I703">
        <v>7.1429000000000006E-2</v>
      </c>
      <c r="J703">
        <v>0.107143</v>
      </c>
      <c r="K703">
        <v>0.14285700000000001</v>
      </c>
      <c r="L703">
        <v>0.17857100000000001</v>
      </c>
      <c r="M703">
        <v>0.214286</v>
      </c>
      <c r="N703">
        <v>0.25</v>
      </c>
      <c r="O703">
        <v>0.28571400000000002</v>
      </c>
      <c r="P703">
        <v>0.32142900000000002</v>
      </c>
      <c r="Q703">
        <v>0.35714299999999999</v>
      </c>
      <c r="R703">
        <v>0.39285700000000001</v>
      </c>
      <c r="S703">
        <v>0.42857099999999998</v>
      </c>
      <c r="T703">
        <v>0.46428599999999998</v>
      </c>
      <c r="U703">
        <v>0.5</v>
      </c>
      <c r="V703">
        <v>0.53571400000000002</v>
      </c>
      <c r="W703">
        <v>0.57142899999999996</v>
      </c>
      <c r="X703">
        <v>0.60714299999999999</v>
      </c>
      <c r="Y703">
        <v>0.64285700000000001</v>
      </c>
      <c r="Z703">
        <v>0.67857100000000004</v>
      </c>
      <c r="AA703">
        <v>0.71428599999999998</v>
      </c>
      <c r="AB703">
        <v>0.75</v>
      </c>
      <c r="AC703">
        <v>0.78571400000000002</v>
      </c>
      <c r="AD703">
        <v>0.82142899999999996</v>
      </c>
      <c r="AE703">
        <v>0.85714299999999999</v>
      </c>
      <c r="AF703">
        <v>0.89285700000000001</v>
      </c>
      <c r="AG703">
        <v>0.92857100000000004</v>
      </c>
      <c r="AH703">
        <v>0.96428599999999998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1</v>
      </c>
      <c r="AR703">
        <v>1</v>
      </c>
      <c r="AS703">
        <v>1</v>
      </c>
      <c r="AT703">
        <v>1</v>
      </c>
      <c r="AU703">
        <v>1</v>
      </c>
      <c r="AV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E703">
        <v>1</v>
      </c>
      <c r="BF703">
        <v>1</v>
      </c>
      <c r="BG703">
        <v>1</v>
      </c>
      <c r="BH703">
        <v>1</v>
      </c>
      <c r="BI703">
        <v>1</v>
      </c>
      <c r="BJ703">
        <v>1</v>
      </c>
      <c r="BK703">
        <v>1</v>
      </c>
      <c r="BL703">
        <v>1</v>
      </c>
      <c r="BM703">
        <v>1</v>
      </c>
      <c r="BN703">
        <v>1</v>
      </c>
      <c r="BO703">
        <v>1</v>
      </c>
      <c r="BP703">
        <v>1</v>
      </c>
      <c r="BQ703">
        <v>1</v>
      </c>
      <c r="BR703">
        <v>1</v>
      </c>
      <c r="BS703">
        <v>1</v>
      </c>
      <c r="BT703">
        <v>1</v>
      </c>
      <c r="BU703">
        <v>1</v>
      </c>
      <c r="BV703">
        <v>1</v>
      </c>
      <c r="BW703">
        <v>1</v>
      </c>
      <c r="BX703">
        <v>1</v>
      </c>
      <c r="BY703">
        <v>1</v>
      </c>
      <c r="BZ703">
        <v>1</v>
      </c>
      <c r="CA703">
        <v>1</v>
      </c>
      <c r="CB703">
        <v>1</v>
      </c>
      <c r="CC703">
        <v>1</v>
      </c>
      <c r="CD703">
        <v>1</v>
      </c>
      <c r="CE703">
        <v>1</v>
      </c>
      <c r="CF703">
        <v>1</v>
      </c>
      <c r="CG703">
        <v>1</v>
      </c>
    </row>
    <row r="704" spans="1:85" x14ac:dyDescent="0.75">
      <c r="A704" t="s">
        <v>139</v>
      </c>
      <c r="B704" t="s">
        <v>111</v>
      </c>
      <c r="C704" t="s">
        <v>140</v>
      </c>
      <c r="E704">
        <v>0</v>
      </c>
      <c r="F704">
        <v>0</v>
      </c>
      <c r="G704">
        <v>0</v>
      </c>
      <c r="H704">
        <v>3.5714000000000003E-2</v>
      </c>
      <c r="I704">
        <v>7.1429000000000006E-2</v>
      </c>
      <c r="J704">
        <v>0.107143</v>
      </c>
      <c r="K704">
        <v>0.14285700000000001</v>
      </c>
      <c r="L704">
        <v>0.17857100000000001</v>
      </c>
      <c r="M704">
        <v>0.214286</v>
      </c>
      <c r="N704">
        <v>0.25</v>
      </c>
      <c r="O704">
        <v>0.28571400000000002</v>
      </c>
      <c r="P704">
        <v>0.32142900000000002</v>
      </c>
      <c r="Q704">
        <v>0.35714299999999999</v>
      </c>
      <c r="R704">
        <v>0.39285700000000001</v>
      </c>
      <c r="S704">
        <v>0.42857099999999998</v>
      </c>
      <c r="T704">
        <v>0.46428599999999998</v>
      </c>
      <c r="U704">
        <v>0.5</v>
      </c>
      <c r="V704">
        <v>0.53571400000000002</v>
      </c>
      <c r="W704">
        <v>0.57142899999999996</v>
      </c>
      <c r="X704">
        <v>0.60714299999999999</v>
      </c>
      <c r="Y704">
        <v>0.64285700000000001</v>
      </c>
      <c r="Z704">
        <v>0.67857100000000004</v>
      </c>
      <c r="AA704">
        <v>0.71428599999999998</v>
      </c>
      <c r="AB704">
        <v>0.75</v>
      </c>
      <c r="AC704">
        <v>0.78571400000000002</v>
      </c>
      <c r="AD704">
        <v>0.82142899999999996</v>
      </c>
      <c r="AE704">
        <v>0.85714299999999999</v>
      </c>
      <c r="AF704">
        <v>0.89285700000000001</v>
      </c>
      <c r="AG704">
        <v>0.92857100000000004</v>
      </c>
      <c r="AH704">
        <v>0.96428599999999998</v>
      </c>
      <c r="AI704">
        <v>1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1</v>
      </c>
      <c r="AR704">
        <v>1</v>
      </c>
      <c r="AS704">
        <v>1</v>
      </c>
      <c r="AT704">
        <v>1</v>
      </c>
      <c r="AU704">
        <v>1</v>
      </c>
      <c r="AV704">
        <v>1</v>
      </c>
      <c r="AW704">
        <v>1</v>
      </c>
      <c r="AX704">
        <v>1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1</v>
      </c>
      <c r="BH704">
        <v>1</v>
      </c>
      <c r="BI704">
        <v>1</v>
      </c>
      <c r="BJ704">
        <v>1</v>
      </c>
      <c r="BK704">
        <v>1</v>
      </c>
      <c r="BL704">
        <v>1</v>
      </c>
      <c r="BM704">
        <v>1</v>
      </c>
      <c r="BN704">
        <v>1</v>
      </c>
      <c r="BO704">
        <v>1</v>
      </c>
      <c r="BP704">
        <v>1</v>
      </c>
      <c r="BQ704">
        <v>1</v>
      </c>
      <c r="BR704">
        <v>1</v>
      </c>
      <c r="BS704">
        <v>1</v>
      </c>
      <c r="BT704">
        <v>1</v>
      </c>
      <c r="BU704">
        <v>1</v>
      </c>
      <c r="BV704">
        <v>1</v>
      </c>
      <c r="BW704">
        <v>1</v>
      </c>
      <c r="BX704">
        <v>1</v>
      </c>
      <c r="BY704">
        <v>1</v>
      </c>
      <c r="BZ704">
        <v>1</v>
      </c>
      <c r="CA704">
        <v>1</v>
      </c>
      <c r="CB704">
        <v>1</v>
      </c>
      <c r="CC704">
        <v>1</v>
      </c>
      <c r="CD704">
        <v>1</v>
      </c>
      <c r="CE704">
        <v>1</v>
      </c>
      <c r="CF704">
        <v>1</v>
      </c>
      <c r="CG704">
        <v>1</v>
      </c>
    </row>
    <row r="705" spans="1:85" x14ac:dyDescent="0.75">
      <c r="A705" t="s">
        <v>139</v>
      </c>
      <c r="B705" t="s">
        <v>111</v>
      </c>
      <c r="C705" t="s">
        <v>141</v>
      </c>
      <c r="E705">
        <v>0</v>
      </c>
      <c r="F705">
        <v>0</v>
      </c>
      <c r="G705">
        <v>0</v>
      </c>
      <c r="H705">
        <v>3.5714000000000003E-2</v>
      </c>
      <c r="I705">
        <v>7.1429000000000006E-2</v>
      </c>
      <c r="J705">
        <v>0.107143</v>
      </c>
      <c r="K705">
        <v>0.14285700000000001</v>
      </c>
      <c r="L705">
        <v>0.17857100000000001</v>
      </c>
      <c r="M705">
        <v>0.214286</v>
      </c>
      <c r="N705">
        <v>0.25</v>
      </c>
      <c r="O705">
        <v>0.28571400000000002</v>
      </c>
      <c r="P705">
        <v>0.32142900000000002</v>
      </c>
      <c r="Q705">
        <v>0.35714299999999999</v>
      </c>
      <c r="R705">
        <v>0.39285700000000001</v>
      </c>
      <c r="S705">
        <v>0.42857099999999998</v>
      </c>
      <c r="T705">
        <v>0.46428599999999998</v>
      </c>
      <c r="U705">
        <v>0.5</v>
      </c>
      <c r="V705">
        <v>0.53571400000000002</v>
      </c>
      <c r="W705">
        <v>0.57142899999999996</v>
      </c>
      <c r="X705">
        <v>0.60714299999999999</v>
      </c>
      <c r="Y705">
        <v>0.64285700000000001</v>
      </c>
      <c r="Z705">
        <v>0.67857100000000004</v>
      </c>
      <c r="AA705">
        <v>0.71428599999999998</v>
      </c>
      <c r="AB705">
        <v>0.75</v>
      </c>
      <c r="AC705">
        <v>0.78571400000000002</v>
      </c>
      <c r="AD705">
        <v>0.82142899999999996</v>
      </c>
      <c r="AE705">
        <v>0.85714299999999999</v>
      </c>
      <c r="AF705">
        <v>0.89285700000000001</v>
      </c>
      <c r="AG705">
        <v>0.92857100000000004</v>
      </c>
      <c r="AH705">
        <v>0.96428599999999998</v>
      </c>
      <c r="AI705">
        <v>1</v>
      </c>
      <c r="AJ705">
        <v>1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1</v>
      </c>
      <c r="AR705">
        <v>1</v>
      </c>
      <c r="AS705">
        <v>1</v>
      </c>
      <c r="AT705">
        <v>1</v>
      </c>
      <c r="AU705">
        <v>1</v>
      </c>
      <c r="AV705">
        <v>1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I705">
        <v>1</v>
      </c>
      <c r="BJ705">
        <v>1</v>
      </c>
      <c r="BK705">
        <v>1</v>
      </c>
      <c r="BL705">
        <v>1</v>
      </c>
      <c r="BM705">
        <v>1</v>
      </c>
      <c r="BN705">
        <v>1</v>
      </c>
      <c r="BO705">
        <v>1</v>
      </c>
      <c r="BP705">
        <v>1</v>
      </c>
      <c r="BQ705">
        <v>1</v>
      </c>
      <c r="BR705">
        <v>1</v>
      </c>
      <c r="BS705">
        <v>1</v>
      </c>
      <c r="BT705">
        <v>1</v>
      </c>
      <c r="BU705">
        <v>1</v>
      </c>
      <c r="BV705">
        <v>1</v>
      </c>
      <c r="BW705">
        <v>1</v>
      </c>
      <c r="BX705">
        <v>1</v>
      </c>
      <c r="BY705">
        <v>1</v>
      </c>
      <c r="BZ705">
        <v>1</v>
      </c>
      <c r="CA705">
        <v>1</v>
      </c>
      <c r="CB705">
        <v>1</v>
      </c>
      <c r="CC705">
        <v>1</v>
      </c>
      <c r="CD705">
        <v>1</v>
      </c>
      <c r="CE705">
        <v>1</v>
      </c>
      <c r="CF705">
        <v>1</v>
      </c>
      <c r="CG705">
        <v>1</v>
      </c>
    </row>
    <row r="706" spans="1:85" x14ac:dyDescent="0.75">
      <c r="A706" t="s">
        <v>139</v>
      </c>
      <c r="B706" t="s">
        <v>111</v>
      </c>
      <c r="C706" t="s">
        <v>142</v>
      </c>
      <c r="E706">
        <v>0</v>
      </c>
      <c r="F706">
        <v>0</v>
      </c>
      <c r="G706">
        <v>0</v>
      </c>
      <c r="H706">
        <v>3.5714000000000003E-2</v>
      </c>
      <c r="I706">
        <v>7.1429000000000006E-2</v>
      </c>
      <c r="J706">
        <v>0.107143</v>
      </c>
      <c r="K706">
        <v>0.14285700000000001</v>
      </c>
      <c r="L706">
        <v>0.17857100000000001</v>
      </c>
      <c r="M706">
        <v>0.214286</v>
      </c>
      <c r="N706">
        <v>0.25</v>
      </c>
      <c r="O706">
        <v>0.28571400000000002</v>
      </c>
      <c r="P706">
        <v>0.32142900000000002</v>
      </c>
      <c r="Q706">
        <v>0.35714299999999999</v>
      </c>
      <c r="R706">
        <v>0.39285700000000001</v>
      </c>
      <c r="S706">
        <v>0.42857099999999998</v>
      </c>
      <c r="T706">
        <v>0.46428599999999998</v>
      </c>
      <c r="U706">
        <v>0.5</v>
      </c>
      <c r="V706">
        <v>0.53571400000000002</v>
      </c>
      <c r="W706">
        <v>0.57142899999999996</v>
      </c>
      <c r="X706">
        <v>0.60714299999999999</v>
      </c>
      <c r="Y706">
        <v>0.64285700000000001</v>
      </c>
      <c r="Z706">
        <v>0.67857100000000004</v>
      </c>
      <c r="AA706">
        <v>0.71428599999999998</v>
      </c>
      <c r="AB706">
        <v>0.75</v>
      </c>
      <c r="AC706">
        <v>0.78571400000000002</v>
      </c>
      <c r="AD706">
        <v>0.82142899999999996</v>
      </c>
      <c r="AE706">
        <v>0.85714299999999999</v>
      </c>
      <c r="AF706">
        <v>0.89285700000000001</v>
      </c>
      <c r="AG706">
        <v>0.92857100000000004</v>
      </c>
      <c r="AH706">
        <v>0.96428599999999998</v>
      </c>
      <c r="AI706">
        <v>1</v>
      </c>
      <c r="AJ706">
        <v>1</v>
      </c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1</v>
      </c>
      <c r="AR706">
        <v>1</v>
      </c>
      <c r="AS706">
        <v>1</v>
      </c>
      <c r="AT706">
        <v>1</v>
      </c>
      <c r="AU706">
        <v>1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1</v>
      </c>
      <c r="BF706">
        <v>1</v>
      </c>
      <c r="BG706">
        <v>1</v>
      </c>
      <c r="BH706">
        <v>1</v>
      </c>
      <c r="BI706">
        <v>1</v>
      </c>
      <c r="BJ706">
        <v>1</v>
      </c>
      <c r="BK706">
        <v>1</v>
      </c>
      <c r="BL706">
        <v>1</v>
      </c>
      <c r="BM706">
        <v>1</v>
      </c>
      <c r="BN706">
        <v>1</v>
      </c>
      <c r="BO706">
        <v>1</v>
      </c>
      <c r="BP706">
        <v>1</v>
      </c>
      <c r="BQ706">
        <v>1</v>
      </c>
      <c r="BR706">
        <v>1</v>
      </c>
      <c r="BS706">
        <v>1</v>
      </c>
      <c r="BT706">
        <v>1</v>
      </c>
      <c r="BU706">
        <v>1</v>
      </c>
      <c r="BV706">
        <v>1</v>
      </c>
      <c r="BW706">
        <v>1</v>
      </c>
      <c r="BX706">
        <v>1</v>
      </c>
      <c r="BY706">
        <v>1</v>
      </c>
      <c r="BZ706">
        <v>1</v>
      </c>
      <c r="CA706">
        <v>1</v>
      </c>
      <c r="CB706">
        <v>1</v>
      </c>
      <c r="CC706">
        <v>1</v>
      </c>
      <c r="CD706">
        <v>1</v>
      </c>
      <c r="CE706">
        <v>1</v>
      </c>
      <c r="CF706">
        <v>1</v>
      </c>
      <c r="CG706">
        <v>1</v>
      </c>
    </row>
    <row r="707" spans="1:85" x14ac:dyDescent="0.75">
      <c r="A707" t="s">
        <v>139</v>
      </c>
      <c r="B707" t="s">
        <v>111</v>
      </c>
      <c r="C707" t="s">
        <v>143</v>
      </c>
      <c r="E707">
        <v>0</v>
      </c>
      <c r="F707">
        <v>0</v>
      </c>
      <c r="G707">
        <v>0</v>
      </c>
      <c r="H707">
        <v>3.5714000000000003E-2</v>
      </c>
      <c r="I707">
        <v>7.1429000000000006E-2</v>
      </c>
      <c r="J707">
        <v>0.107143</v>
      </c>
      <c r="K707">
        <v>0.14285700000000001</v>
      </c>
      <c r="L707">
        <v>0.17857100000000001</v>
      </c>
      <c r="M707">
        <v>0.214286</v>
      </c>
      <c r="N707">
        <v>0.25</v>
      </c>
      <c r="O707">
        <v>0.28571400000000002</v>
      </c>
      <c r="P707">
        <v>0.32142900000000002</v>
      </c>
      <c r="Q707">
        <v>0.35714299999999999</v>
      </c>
      <c r="R707">
        <v>0.39285700000000001</v>
      </c>
      <c r="S707">
        <v>0.42857099999999998</v>
      </c>
      <c r="T707">
        <v>0.46428599999999998</v>
      </c>
      <c r="U707">
        <v>0.5</v>
      </c>
      <c r="V707">
        <v>0.53571400000000002</v>
      </c>
      <c r="W707">
        <v>0.57142899999999996</v>
      </c>
      <c r="X707">
        <v>0.60714299999999999</v>
      </c>
      <c r="Y707">
        <v>0.64285700000000001</v>
      </c>
      <c r="Z707">
        <v>0.67857100000000004</v>
      </c>
      <c r="AA707">
        <v>0.71428599999999998</v>
      </c>
      <c r="AB707">
        <v>0.75</v>
      </c>
      <c r="AC707">
        <v>0.78571400000000002</v>
      </c>
      <c r="AD707">
        <v>0.82142899999999996</v>
      </c>
      <c r="AE707">
        <v>0.85714299999999999</v>
      </c>
      <c r="AF707">
        <v>0.89285700000000001</v>
      </c>
      <c r="AG707">
        <v>0.92857100000000004</v>
      </c>
      <c r="AH707">
        <v>0.96428599999999998</v>
      </c>
      <c r="AI707">
        <v>1</v>
      </c>
      <c r="AJ707">
        <v>1</v>
      </c>
      <c r="AK707">
        <v>1</v>
      </c>
      <c r="AL707">
        <v>1</v>
      </c>
      <c r="AM707">
        <v>1</v>
      </c>
      <c r="AN707">
        <v>1</v>
      </c>
      <c r="AO707">
        <v>1</v>
      </c>
      <c r="AP707">
        <v>1</v>
      </c>
      <c r="AQ707">
        <v>1</v>
      </c>
      <c r="AR707">
        <v>1</v>
      </c>
      <c r="AS707">
        <v>1</v>
      </c>
      <c r="AT707">
        <v>1</v>
      </c>
      <c r="AU707">
        <v>1</v>
      </c>
      <c r="AV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E707">
        <v>1</v>
      </c>
      <c r="BF707">
        <v>1</v>
      </c>
      <c r="BG707">
        <v>1</v>
      </c>
      <c r="BH707">
        <v>1</v>
      </c>
      <c r="BI707">
        <v>1</v>
      </c>
      <c r="BJ707">
        <v>1</v>
      </c>
      <c r="BK707">
        <v>1</v>
      </c>
      <c r="BL707">
        <v>1</v>
      </c>
      <c r="BM707">
        <v>1</v>
      </c>
      <c r="BN707">
        <v>1</v>
      </c>
      <c r="BO707">
        <v>1</v>
      </c>
      <c r="BP707">
        <v>1</v>
      </c>
      <c r="BQ707">
        <v>1</v>
      </c>
      <c r="BR707">
        <v>1</v>
      </c>
      <c r="BS707">
        <v>1</v>
      </c>
      <c r="BT707">
        <v>1</v>
      </c>
      <c r="BU707">
        <v>1</v>
      </c>
      <c r="BV707">
        <v>1</v>
      </c>
      <c r="BW707">
        <v>1</v>
      </c>
      <c r="BX707">
        <v>1</v>
      </c>
      <c r="BY707">
        <v>1</v>
      </c>
      <c r="BZ707">
        <v>1</v>
      </c>
      <c r="CA707">
        <v>1</v>
      </c>
      <c r="CB707">
        <v>1</v>
      </c>
      <c r="CC707">
        <v>1</v>
      </c>
      <c r="CD707">
        <v>1</v>
      </c>
      <c r="CE707">
        <v>1</v>
      </c>
      <c r="CF707">
        <v>1</v>
      </c>
      <c r="CG707">
        <v>1</v>
      </c>
    </row>
    <row r="708" spans="1:85" x14ac:dyDescent="0.75">
      <c r="A708" t="s">
        <v>139</v>
      </c>
      <c r="B708" t="s">
        <v>111</v>
      </c>
      <c r="C708" t="s">
        <v>144</v>
      </c>
      <c r="E708">
        <v>0</v>
      </c>
      <c r="F708">
        <v>0</v>
      </c>
      <c r="G708">
        <v>0</v>
      </c>
      <c r="H708">
        <v>3.5714000000000003E-2</v>
      </c>
      <c r="I708">
        <v>7.1429000000000006E-2</v>
      </c>
      <c r="J708">
        <v>0.107143</v>
      </c>
      <c r="K708">
        <v>0.14285700000000001</v>
      </c>
      <c r="L708">
        <v>0.17857100000000001</v>
      </c>
      <c r="M708">
        <v>0.214286</v>
      </c>
      <c r="N708">
        <v>0.25</v>
      </c>
      <c r="O708">
        <v>0.28571400000000002</v>
      </c>
      <c r="P708">
        <v>0.32142900000000002</v>
      </c>
      <c r="Q708">
        <v>0.35714299999999999</v>
      </c>
      <c r="R708">
        <v>0.39285700000000001</v>
      </c>
      <c r="S708">
        <v>0.42857099999999998</v>
      </c>
      <c r="T708">
        <v>0.46428599999999998</v>
      </c>
      <c r="U708">
        <v>0.5</v>
      </c>
      <c r="V708">
        <v>0.53571400000000002</v>
      </c>
      <c r="W708">
        <v>0.57142899999999996</v>
      </c>
      <c r="X708">
        <v>0.60714299999999999</v>
      </c>
      <c r="Y708">
        <v>0.64285700000000001</v>
      </c>
      <c r="Z708">
        <v>0.67857100000000004</v>
      </c>
      <c r="AA708">
        <v>0.71428599999999998</v>
      </c>
      <c r="AB708">
        <v>0.75</v>
      </c>
      <c r="AC708">
        <v>0.78571400000000002</v>
      </c>
      <c r="AD708">
        <v>0.82142899999999996</v>
      </c>
      <c r="AE708">
        <v>0.85714299999999999</v>
      </c>
      <c r="AF708">
        <v>0.89285700000000001</v>
      </c>
      <c r="AG708">
        <v>0.92857100000000004</v>
      </c>
      <c r="AH708">
        <v>0.96428599999999998</v>
      </c>
      <c r="AI708">
        <v>1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1</v>
      </c>
      <c r="AR708">
        <v>1</v>
      </c>
      <c r="AS708">
        <v>1</v>
      </c>
      <c r="AT708">
        <v>1</v>
      </c>
      <c r="AU708">
        <v>1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  <c r="BB708">
        <v>1</v>
      </c>
      <c r="BC708">
        <v>1</v>
      </c>
      <c r="BD708">
        <v>1</v>
      </c>
      <c r="BE708">
        <v>1</v>
      </c>
      <c r="BF708">
        <v>1</v>
      </c>
      <c r="BG708">
        <v>1</v>
      </c>
      <c r="BH708">
        <v>1</v>
      </c>
      <c r="BI708">
        <v>1</v>
      </c>
      <c r="BJ708">
        <v>1</v>
      </c>
      <c r="BK708">
        <v>1</v>
      </c>
      <c r="BL708">
        <v>1</v>
      </c>
      <c r="BM708">
        <v>1</v>
      </c>
      <c r="BN708">
        <v>1</v>
      </c>
      <c r="BO708">
        <v>1</v>
      </c>
      <c r="BP708">
        <v>1</v>
      </c>
      <c r="BQ708">
        <v>1</v>
      </c>
      <c r="BR708">
        <v>1</v>
      </c>
      <c r="BS708">
        <v>1</v>
      </c>
      <c r="BT708">
        <v>1</v>
      </c>
      <c r="BU708">
        <v>1</v>
      </c>
      <c r="BV708">
        <v>1</v>
      </c>
      <c r="BW708">
        <v>1</v>
      </c>
      <c r="BX708">
        <v>1</v>
      </c>
      <c r="BY708">
        <v>1</v>
      </c>
      <c r="BZ708">
        <v>1</v>
      </c>
      <c r="CA708">
        <v>1</v>
      </c>
      <c r="CB708">
        <v>1</v>
      </c>
      <c r="CC708">
        <v>1</v>
      </c>
      <c r="CD708">
        <v>1</v>
      </c>
      <c r="CE708">
        <v>1</v>
      </c>
      <c r="CF708">
        <v>1</v>
      </c>
      <c r="CG708">
        <v>1</v>
      </c>
    </row>
    <row r="709" spans="1:85" x14ac:dyDescent="0.75">
      <c r="A709" t="s">
        <v>139</v>
      </c>
      <c r="B709" t="s">
        <v>111</v>
      </c>
      <c r="C709" t="s">
        <v>145</v>
      </c>
      <c r="E709">
        <v>0</v>
      </c>
      <c r="F709">
        <v>0</v>
      </c>
      <c r="G709">
        <v>0</v>
      </c>
      <c r="H709">
        <v>3.5714000000000003E-2</v>
      </c>
      <c r="I709">
        <v>7.1429000000000006E-2</v>
      </c>
      <c r="J709">
        <v>0.107143</v>
      </c>
      <c r="K709">
        <v>0.14285700000000001</v>
      </c>
      <c r="L709">
        <v>0.17857100000000001</v>
      </c>
      <c r="M709">
        <v>0.214286</v>
      </c>
      <c r="N709">
        <v>0.25</v>
      </c>
      <c r="O709">
        <v>0.28571400000000002</v>
      </c>
      <c r="P709">
        <v>0.32142900000000002</v>
      </c>
      <c r="Q709">
        <v>0.35714299999999999</v>
      </c>
      <c r="R709">
        <v>0.39285700000000001</v>
      </c>
      <c r="S709">
        <v>0.42857099999999998</v>
      </c>
      <c r="T709">
        <v>0.46428599999999998</v>
      </c>
      <c r="U709">
        <v>0.5</v>
      </c>
      <c r="V709">
        <v>0.53571400000000002</v>
      </c>
      <c r="W709">
        <v>0.57142899999999996</v>
      </c>
      <c r="X709">
        <v>0.60714299999999999</v>
      </c>
      <c r="Y709">
        <v>0.64285700000000001</v>
      </c>
      <c r="Z709">
        <v>0.67857100000000004</v>
      </c>
      <c r="AA709">
        <v>0.71428599999999998</v>
      </c>
      <c r="AB709">
        <v>0.75</v>
      </c>
      <c r="AC709">
        <v>0.78571400000000002</v>
      </c>
      <c r="AD709">
        <v>0.82142899999999996</v>
      </c>
      <c r="AE709">
        <v>0.85714299999999999</v>
      </c>
      <c r="AF709">
        <v>0.89285700000000001</v>
      </c>
      <c r="AG709">
        <v>0.92857100000000004</v>
      </c>
      <c r="AH709">
        <v>0.96428599999999998</v>
      </c>
      <c r="AI709">
        <v>1</v>
      </c>
      <c r="AJ709">
        <v>1</v>
      </c>
      <c r="AK709">
        <v>1</v>
      </c>
      <c r="AL709">
        <v>1</v>
      </c>
      <c r="AM709">
        <v>1</v>
      </c>
      <c r="AN709">
        <v>1</v>
      </c>
      <c r="AO709">
        <v>1</v>
      </c>
      <c r="AP709">
        <v>1</v>
      </c>
      <c r="AQ709">
        <v>1</v>
      </c>
      <c r="AR709">
        <v>1</v>
      </c>
      <c r="AS709">
        <v>1</v>
      </c>
      <c r="AT709">
        <v>1</v>
      </c>
      <c r="AU709">
        <v>1</v>
      </c>
      <c r="AV709">
        <v>1</v>
      </c>
      <c r="AW709">
        <v>1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I709">
        <v>1</v>
      </c>
      <c r="BJ709">
        <v>1</v>
      </c>
      <c r="BK709">
        <v>1</v>
      </c>
      <c r="BL709">
        <v>1</v>
      </c>
      <c r="BM709">
        <v>1</v>
      </c>
      <c r="BN709">
        <v>1</v>
      </c>
      <c r="BO709">
        <v>1</v>
      </c>
      <c r="BP709">
        <v>1</v>
      </c>
      <c r="BQ709">
        <v>1</v>
      </c>
      <c r="BR709">
        <v>1</v>
      </c>
      <c r="BS709">
        <v>1</v>
      </c>
      <c r="BT709">
        <v>1</v>
      </c>
      <c r="BU709">
        <v>1</v>
      </c>
      <c r="BV709">
        <v>1</v>
      </c>
      <c r="BW709">
        <v>1</v>
      </c>
      <c r="BX709">
        <v>1</v>
      </c>
      <c r="BY709">
        <v>1</v>
      </c>
      <c r="BZ709">
        <v>1</v>
      </c>
      <c r="CA709">
        <v>1</v>
      </c>
      <c r="CB709">
        <v>1</v>
      </c>
      <c r="CC709">
        <v>1</v>
      </c>
      <c r="CD709">
        <v>1</v>
      </c>
      <c r="CE709">
        <v>1</v>
      </c>
      <c r="CF709">
        <v>1</v>
      </c>
      <c r="CG709">
        <v>1</v>
      </c>
    </row>
    <row r="710" spans="1:85" x14ac:dyDescent="0.75">
      <c r="A710" t="s">
        <v>139</v>
      </c>
      <c r="B710" t="s">
        <v>111</v>
      </c>
      <c r="C710" t="s">
        <v>146</v>
      </c>
      <c r="E710">
        <v>0</v>
      </c>
      <c r="F710">
        <v>0</v>
      </c>
      <c r="G710">
        <v>0</v>
      </c>
      <c r="H710">
        <v>3.5714000000000003E-2</v>
      </c>
      <c r="I710">
        <v>7.1429000000000006E-2</v>
      </c>
      <c r="J710">
        <v>0.107143</v>
      </c>
      <c r="K710">
        <v>0.14285700000000001</v>
      </c>
      <c r="L710">
        <v>0.17857100000000001</v>
      </c>
      <c r="M710">
        <v>0.214286</v>
      </c>
      <c r="N710">
        <v>0.25</v>
      </c>
      <c r="O710">
        <v>0.28571400000000002</v>
      </c>
      <c r="P710">
        <v>0.32142900000000002</v>
      </c>
      <c r="Q710">
        <v>0.35714299999999999</v>
      </c>
      <c r="R710">
        <v>0.39285700000000001</v>
      </c>
      <c r="S710">
        <v>0.42857099999999998</v>
      </c>
      <c r="T710">
        <v>0.46428599999999998</v>
      </c>
      <c r="U710">
        <v>0.5</v>
      </c>
      <c r="V710">
        <v>0.53571400000000002</v>
      </c>
      <c r="W710">
        <v>0.57142899999999996</v>
      </c>
      <c r="X710">
        <v>0.60714299999999999</v>
      </c>
      <c r="Y710">
        <v>0.64285700000000001</v>
      </c>
      <c r="Z710">
        <v>0.67857100000000004</v>
      </c>
      <c r="AA710">
        <v>0.71428599999999998</v>
      </c>
      <c r="AB710">
        <v>0.75</v>
      </c>
      <c r="AC710">
        <v>0.78571400000000002</v>
      </c>
      <c r="AD710">
        <v>0.82142899999999996</v>
      </c>
      <c r="AE710">
        <v>0.85714299999999999</v>
      </c>
      <c r="AF710">
        <v>0.89285700000000001</v>
      </c>
      <c r="AG710">
        <v>0.92857100000000004</v>
      </c>
      <c r="AH710">
        <v>0.96428599999999998</v>
      </c>
      <c r="AI710">
        <v>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1</v>
      </c>
      <c r="AR710">
        <v>1</v>
      </c>
      <c r="AS710">
        <v>1</v>
      </c>
      <c r="AT710">
        <v>1</v>
      </c>
      <c r="AU710">
        <v>1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1</v>
      </c>
      <c r="BD710">
        <v>1</v>
      </c>
      <c r="BE710">
        <v>1</v>
      </c>
      <c r="BF710">
        <v>1</v>
      </c>
      <c r="BG710">
        <v>1</v>
      </c>
      <c r="BH710">
        <v>1</v>
      </c>
      <c r="BI710">
        <v>1</v>
      </c>
      <c r="BJ710">
        <v>1</v>
      </c>
      <c r="BK710">
        <v>1</v>
      </c>
      <c r="BL710">
        <v>1</v>
      </c>
      <c r="BM710">
        <v>1</v>
      </c>
      <c r="BN710">
        <v>1</v>
      </c>
      <c r="BO710">
        <v>1</v>
      </c>
      <c r="BP710">
        <v>1</v>
      </c>
      <c r="BQ710">
        <v>1</v>
      </c>
      <c r="BR710">
        <v>1</v>
      </c>
      <c r="BS710">
        <v>1</v>
      </c>
      <c r="BT710">
        <v>1</v>
      </c>
      <c r="BU710">
        <v>1</v>
      </c>
      <c r="BV710">
        <v>1</v>
      </c>
      <c r="BW710">
        <v>1</v>
      </c>
      <c r="BX710">
        <v>1</v>
      </c>
      <c r="BY710">
        <v>1</v>
      </c>
      <c r="BZ710">
        <v>1</v>
      </c>
      <c r="CA710">
        <v>1</v>
      </c>
      <c r="CB710">
        <v>1</v>
      </c>
      <c r="CC710">
        <v>1</v>
      </c>
      <c r="CD710">
        <v>1</v>
      </c>
      <c r="CE710">
        <v>1</v>
      </c>
      <c r="CF710">
        <v>1</v>
      </c>
      <c r="CG710">
        <v>1</v>
      </c>
    </row>
    <row r="711" spans="1:85" x14ac:dyDescent="0.75">
      <c r="A711" t="s">
        <v>139</v>
      </c>
      <c r="B711" t="s">
        <v>111</v>
      </c>
      <c r="C711" t="s">
        <v>147</v>
      </c>
      <c r="E711">
        <v>0</v>
      </c>
      <c r="F711">
        <v>0</v>
      </c>
      <c r="G711">
        <v>0</v>
      </c>
      <c r="H711">
        <v>3.5714000000000003E-2</v>
      </c>
      <c r="I711">
        <v>7.1429000000000006E-2</v>
      </c>
      <c r="J711">
        <v>0.107143</v>
      </c>
      <c r="K711">
        <v>0.14285700000000001</v>
      </c>
      <c r="L711">
        <v>0.17857100000000001</v>
      </c>
      <c r="M711">
        <v>0.214286</v>
      </c>
      <c r="N711">
        <v>0.25</v>
      </c>
      <c r="O711">
        <v>0.28571400000000002</v>
      </c>
      <c r="P711">
        <v>0.32142900000000002</v>
      </c>
      <c r="Q711">
        <v>0.35714299999999999</v>
      </c>
      <c r="R711">
        <v>0.39285700000000001</v>
      </c>
      <c r="S711">
        <v>0.42857099999999998</v>
      </c>
      <c r="T711">
        <v>0.46428599999999998</v>
      </c>
      <c r="U711">
        <v>0.5</v>
      </c>
      <c r="V711">
        <v>0.53571400000000002</v>
      </c>
      <c r="W711">
        <v>0.57142899999999996</v>
      </c>
      <c r="X711">
        <v>0.60714299999999999</v>
      </c>
      <c r="Y711">
        <v>0.64285700000000001</v>
      </c>
      <c r="Z711">
        <v>0.67857100000000004</v>
      </c>
      <c r="AA711">
        <v>0.71428599999999998</v>
      </c>
      <c r="AB711">
        <v>0.75</v>
      </c>
      <c r="AC711">
        <v>0.78571400000000002</v>
      </c>
      <c r="AD711">
        <v>0.82142899999999996</v>
      </c>
      <c r="AE711">
        <v>0.85714299999999999</v>
      </c>
      <c r="AF711">
        <v>0.89285700000000001</v>
      </c>
      <c r="AG711">
        <v>0.92857100000000004</v>
      </c>
      <c r="AH711">
        <v>0.96428599999999998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1</v>
      </c>
      <c r="AT711">
        <v>1</v>
      </c>
      <c r="AU711">
        <v>1</v>
      </c>
      <c r="AV711">
        <v>1</v>
      </c>
      <c r="AW711">
        <v>1</v>
      </c>
      <c r="AX711">
        <v>1</v>
      </c>
      <c r="AY711">
        <v>1</v>
      </c>
      <c r="AZ711">
        <v>1</v>
      </c>
      <c r="BA711">
        <v>1</v>
      </c>
      <c r="BB711">
        <v>1</v>
      </c>
      <c r="BC711">
        <v>1</v>
      </c>
      <c r="BD711">
        <v>1</v>
      </c>
      <c r="BE711">
        <v>1</v>
      </c>
      <c r="BF711">
        <v>1</v>
      </c>
      <c r="BG711">
        <v>1</v>
      </c>
      <c r="BH711">
        <v>1</v>
      </c>
      <c r="BI711">
        <v>1</v>
      </c>
      <c r="BJ711">
        <v>1</v>
      </c>
      <c r="BK711">
        <v>1</v>
      </c>
      <c r="BL711">
        <v>1</v>
      </c>
      <c r="BM711">
        <v>1</v>
      </c>
      <c r="BN711">
        <v>1</v>
      </c>
      <c r="BO711">
        <v>1</v>
      </c>
      <c r="BP711">
        <v>1</v>
      </c>
      <c r="BQ711">
        <v>1</v>
      </c>
      <c r="BR711">
        <v>1</v>
      </c>
      <c r="BS711">
        <v>1</v>
      </c>
      <c r="BT711">
        <v>1</v>
      </c>
      <c r="BU711">
        <v>1</v>
      </c>
      <c r="BV711">
        <v>1</v>
      </c>
      <c r="BW711">
        <v>1</v>
      </c>
      <c r="BX711">
        <v>1</v>
      </c>
      <c r="BY711">
        <v>1</v>
      </c>
      <c r="BZ711">
        <v>1</v>
      </c>
      <c r="CA711">
        <v>1</v>
      </c>
      <c r="CB711">
        <v>1</v>
      </c>
      <c r="CC711">
        <v>1</v>
      </c>
      <c r="CD711">
        <v>1</v>
      </c>
      <c r="CE711">
        <v>1</v>
      </c>
      <c r="CF711">
        <v>1</v>
      </c>
      <c r="CG711">
        <v>1</v>
      </c>
    </row>
    <row r="712" spans="1:85" x14ac:dyDescent="0.75">
      <c r="A712" t="s">
        <v>139</v>
      </c>
      <c r="B712" t="s">
        <v>111</v>
      </c>
      <c r="C712" t="s">
        <v>148</v>
      </c>
      <c r="E712">
        <v>0</v>
      </c>
      <c r="F712">
        <v>0</v>
      </c>
      <c r="G712">
        <v>0</v>
      </c>
      <c r="H712">
        <v>3.5714000000000003E-2</v>
      </c>
      <c r="I712">
        <v>7.1429000000000006E-2</v>
      </c>
      <c r="J712">
        <v>0.107143</v>
      </c>
      <c r="K712">
        <v>0.14285700000000001</v>
      </c>
      <c r="L712">
        <v>0.17857100000000001</v>
      </c>
      <c r="M712">
        <v>0.214286</v>
      </c>
      <c r="N712">
        <v>0.25</v>
      </c>
      <c r="O712">
        <v>0.28571400000000002</v>
      </c>
      <c r="P712">
        <v>0.32142900000000002</v>
      </c>
      <c r="Q712">
        <v>0.35714299999999999</v>
      </c>
      <c r="R712">
        <v>0.39285700000000001</v>
      </c>
      <c r="S712">
        <v>0.42857099999999998</v>
      </c>
      <c r="T712">
        <v>0.46428599999999998</v>
      </c>
      <c r="U712">
        <v>0.5</v>
      </c>
      <c r="V712">
        <v>0.53571400000000002</v>
      </c>
      <c r="W712">
        <v>0.57142899999999996</v>
      </c>
      <c r="X712">
        <v>0.60714299999999999</v>
      </c>
      <c r="Y712">
        <v>0.64285700000000001</v>
      </c>
      <c r="Z712">
        <v>0.67857100000000004</v>
      </c>
      <c r="AA712">
        <v>0.71428599999999998</v>
      </c>
      <c r="AB712">
        <v>0.75</v>
      </c>
      <c r="AC712">
        <v>0.78571400000000002</v>
      </c>
      <c r="AD712">
        <v>0.82142899999999996</v>
      </c>
      <c r="AE712">
        <v>0.85714299999999999</v>
      </c>
      <c r="AF712">
        <v>0.89285700000000001</v>
      </c>
      <c r="AG712">
        <v>0.92857100000000004</v>
      </c>
      <c r="AH712">
        <v>0.96428599999999998</v>
      </c>
      <c r="AI712">
        <v>1</v>
      </c>
      <c r="AJ712">
        <v>1</v>
      </c>
      <c r="AK712">
        <v>1</v>
      </c>
      <c r="AL712">
        <v>1</v>
      </c>
      <c r="AM712">
        <v>1</v>
      </c>
      <c r="AN712">
        <v>1</v>
      </c>
      <c r="AO712">
        <v>1</v>
      </c>
      <c r="AP712">
        <v>1</v>
      </c>
      <c r="AQ712">
        <v>1</v>
      </c>
      <c r="AR712">
        <v>1</v>
      </c>
      <c r="AS712">
        <v>1</v>
      </c>
      <c r="AT712">
        <v>1</v>
      </c>
      <c r="AU712">
        <v>1</v>
      </c>
      <c r="AV712">
        <v>1</v>
      </c>
      <c r="AW712">
        <v>1</v>
      </c>
      <c r="AX712">
        <v>1</v>
      </c>
      <c r="AY712">
        <v>1</v>
      </c>
      <c r="AZ712">
        <v>1</v>
      </c>
      <c r="BA712">
        <v>1</v>
      </c>
      <c r="BB712">
        <v>1</v>
      </c>
      <c r="BC712">
        <v>1</v>
      </c>
      <c r="BD712">
        <v>1</v>
      </c>
      <c r="BE712">
        <v>1</v>
      </c>
      <c r="BF712">
        <v>1</v>
      </c>
      <c r="BG712">
        <v>1</v>
      </c>
      <c r="BH712">
        <v>1</v>
      </c>
      <c r="BI712">
        <v>1</v>
      </c>
      <c r="BJ712">
        <v>1</v>
      </c>
      <c r="BK712">
        <v>1</v>
      </c>
      <c r="BL712">
        <v>1</v>
      </c>
      <c r="BM712">
        <v>1</v>
      </c>
      <c r="BN712">
        <v>1</v>
      </c>
      <c r="BO712">
        <v>1</v>
      </c>
      <c r="BP712">
        <v>1</v>
      </c>
      <c r="BQ712">
        <v>1</v>
      </c>
      <c r="BR712">
        <v>1</v>
      </c>
      <c r="BS712">
        <v>1</v>
      </c>
      <c r="BT712">
        <v>1</v>
      </c>
      <c r="BU712">
        <v>1</v>
      </c>
      <c r="BV712">
        <v>1</v>
      </c>
      <c r="BW712">
        <v>1</v>
      </c>
      <c r="BX712">
        <v>1</v>
      </c>
      <c r="BY712">
        <v>1</v>
      </c>
      <c r="BZ712">
        <v>1</v>
      </c>
      <c r="CA712">
        <v>1</v>
      </c>
      <c r="CB712">
        <v>1</v>
      </c>
      <c r="CC712">
        <v>1</v>
      </c>
      <c r="CD712">
        <v>1</v>
      </c>
      <c r="CE712">
        <v>1</v>
      </c>
      <c r="CF712">
        <v>1</v>
      </c>
      <c r="CG712">
        <v>1</v>
      </c>
    </row>
    <row r="713" spans="1:85" x14ac:dyDescent="0.75">
      <c r="A713" t="s">
        <v>139</v>
      </c>
      <c r="B713" t="s">
        <v>111</v>
      </c>
      <c r="C713" t="s">
        <v>149</v>
      </c>
      <c r="E713">
        <v>0</v>
      </c>
      <c r="F713">
        <v>0</v>
      </c>
      <c r="G713">
        <v>0</v>
      </c>
      <c r="H713">
        <v>3.5714000000000003E-2</v>
      </c>
      <c r="I713">
        <v>7.1429000000000006E-2</v>
      </c>
      <c r="J713">
        <v>0.107143</v>
      </c>
      <c r="K713">
        <v>0.14285700000000001</v>
      </c>
      <c r="L713">
        <v>0.17857100000000001</v>
      </c>
      <c r="M713">
        <v>0.214286</v>
      </c>
      <c r="N713">
        <v>0.25</v>
      </c>
      <c r="O713">
        <v>0.28571400000000002</v>
      </c>
      <c r="P713">
        <v>0.32142900000000002</v>
      </c>
      <c r="Q713">
        <v>0.35714299999999999</v>
      </c>
      <c r="R713">
        <v>0.39285700000000001</v>
      </c>
      <c r="S713">
        <v>0.42857099999999998</v>
      </c>
      <c r="T713">
        <v>0.46428599999999998</v>
      </c>
      <c r="U713">
        <v>0.5</v>
      </c>
      <c r="V713">
        <v>0.53571400000000002</v>
      </c>
      <c r="W713">
        <v>0.57142899999999996</v>
      </c>
      <c r="X713">
        <v>0.60714299999999999</v>
      </c>
      <c r="Y713">
        <v>0.64285700000000001</v>
      </c>
      <c r="Z713">
        <v>0.67857100000000004</v>
      </c>
      <c r="AA713">
        <v>0.71428599999999998</v>
      </c>
      <c r="AB713">
        <v>0.75</v>
      </c>
      <c r="AC713">
        <v>0.78571400000000002</v>
      </c>
      <c r="AD713">
        <v>0.82142899999999996</v>
      </c>
      <c r="AE713">
        <v>0.85714299999999999</v>
      </c>
      <c r="AF713">
        <v>0.89285700000000001</v>
      </c>
      <c r="AG713">
        <v>0.92857100000000004</v>
      </c>
      <c r="AH713">
        <v>0.96428599999999998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1</v>
      </c>
      <c r="AR713">
        <v>1</v>
      </c>
      <c r="AS713">
        <v>1</v>
      </c>
      <c r="AT713">
        <v>1</v>
      </c>
      <c r="AU713">
        <v>1</v>
      </c>
      <c r="AV713">
        <v>1</v>
      </c>
      <c r="AW713">
        <v>1</v>
      </c>
      <c r="AX713">
        <v>1</v>
      </c>
      <c r="AY713">
        <v>1</v>
      </c>
      <c r="AZ713">
        <v>1</v>
      </c>
      <c r="BA713">
        <v>1</v>
      </c>
      <c r="BB713">
        <v>1</v>
      </c>
      <c r="BC713">
        <v>1</v>
      </c>
      <c r="BD713">
        <v>1</v>
      </c>
      <c r="BE713">
        <v>1</v>
      </c>
      <c r="BF713">
        <v>1</v>
      </c>
      <c r="BG713">
        <v>1</v>
      </c>
      <c r="BH713">
        <v>1</v>
      </c>
      <c r="BI713">
        <v>1</v>
      </c>
      <c r="BJ713">
        <v>1</v>
      </c>
      <c r="BK713">
        <v>1</v>
      </c>
      <c r="BL713">
        <v>1</v>
      </c>
      <c r="BM713">
        <v>1</v>
      </c>
      <c r="BN713">
        <v>1</v>
      </c>
      <c r="BO713">
        <v>1</v>
      </c>
      <c r="BP713">
        <v>1</v>
      </c>
      <c r="BQ713">
        <v>1</v>
      </c>
      <c r="BR713">
        <v>1</v>
      </c>
      <c r="BS713">
        <v>1</v>
      </c>
      <c r="BT713">
        <v>1</v>
      </c>
      <c r="BU713">
        <v>1</v>
      </c>
      <c r="BV713">
        <v>1</v>
      </c>
      <c r="BW713">
        <v>1</v>
      </c>
      <c r="BX713">
        <v>1</v>
      </c>
      <c r="BY713">
        <v>1</v>
      </c>
      <c r="BZ713">
        <v>1</v>
      </c>
      <c r="CA713">
        <v>1</v>
      </c>
      <c r="CB713">
        <v>1</v>
      </c>
      <c r="CC713">
        <v>1</v>
      </c>
      <c r="CD713">
        <v>1</v>
      </c>
      <c r="CE713">
        <v>1</v>
      </c>
      <c r="CF713">
        <v>1</v>
      </c>
      <c r="CG713">
        <v>1</v>
      </c>
    </row>
    <row r="714" spans="1:85" x14ac:dyDescent="0.75">
      <c r="A714" t="s">
        <v>139</v>
      </c>
      <c r="B714" t="s">
        <v>112</v>
      </c>
      <c r="C714" t="s">
        <v>140</v>
      </c>
      <c r="E714">
        <v>0</v>
      </c>
      <c r="F714">
        <v>0</v>
      </c>
      <c r="G714">
        <v>0</v>
      </c>
      <c r="H714">
        <v>3.5714000000000003E-2</v>
      </c>
      <c r="I714">
        <v>7.1429000000000006E-2</v>
      </c>
      <c r="J714">
        <v>0.107143</v>
      </c>
      <c r="K714">
        <v>0.14285700000000001</v>
      </c>
      <c r="L714">
        <v>0.17857100000000001</v>
      </c>
      <c r="M714">
        <v>0.214286</v>
      </c>
      <c r="N714">
        <v>0.25</v>
      </c>
      <c r="O714">
        <v>0.28571400000000002</v>
      </c>
      <c r="P714">
        <v>0.32142900000000002</v>
      </c>
      <c r="Q714">
        <v>0.35714299999999999</v>
      </c>
      <c r="R714">
        <v>0.39285700000000001</v>
      </c>
      <c r="S714">
        <v>0.42857099999999998</v>
      </c>
      <c r="T714">
        <v>0.46428599999999998</v>
      </c>
      <c r="U714">
        <v>0.5</v>
      </c>
      <c r="V714">
        <v>0.53571400000000002</v>
      </c>
      <c r="W714">
        <v>0.57142899999999996</v>
      </c>
      <c r="X714">
        <v>0.60714299999999999</v>
      </c>
      <c r="Y714">
        <v>0.64285700000000001</v>
      </c>
      <c r="Z714">
        <v>0.67857100000000004</v>
      </c>
      <c r="AA714">
        <v>0.71428599999999998</v>
      </c>
      <c r="AB714">
        <v>0.75</v>
      </c>
      <c r="AC714">
        <v>0.78571400000000002</v>
      </c>
      <c r="AD714">
        <v>0.82142899999999996</v>
      </c>
      <c r="AE714">
        <v>0.85714299999999999</v>
      </c>
      <c r="AF714">
        <v>0.89285700000000001</v>
      </c>
      <c r="AG714">
        <v>0.92857100000000004</v>
      </c>
      <c r="AH714">
        <v>0.96428599999999998</v>
      </c>
      <c r="AI714">
        <v>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1</v>
      </c>
      <c r="AR714">
        <v>1</v>
      </c>
      <c r="AS714">
        <v>1</v>
      </c>
      <c r="AT714">
        <v>1</v>
      </c>
      <c r="AU714">
        <v>1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1</v>
      </c>
      <c r="BF714">
        <v>1</v>
      </c>
      <c r="BG714">
        <v>1</v>
      </c>
      <c r="BH714">
        <v>1</v>
      </c>
      <c r="BI714">
        <v>1</v>
      </c>
      <c r="BJ714">
        <v>1</v>
      </c>
      <c r="BK714">
        <v>1</v>
      </c>
      <c r="BL714">
        <v>1</v>
      </c>
      <c r="BM714">
        <v>1</v>
      </c>
      <c r="BN714">
        <v>1</v>
      </c>
      <c r="BO714">
        <v>1</v>
      </c>
      <c r="BP714">
        <v>1</v>
      </c>
      <c r="BQ714">
        <v>1</v>
      </c>
      <c r="BR714">
        <v>1</v>
      </c>
      <c r="BS714">
        <v>1</v>
      </c>
      <c r="BT714">
        <v>1</v>
      </c>
      <c r="BU714">
        <v>1</v>
      </c>
      <c r="BV714">
        <v>1</v>
      </c>
      <c r="BW714">
        <v>1</v>
      </c>
      <c r="BX714">
        <v>1</v>
      </c>
      <c r="BY714">
        <v>1</v>
      </c>
      <c r="BZ714">
        <v>1</v>
      </c>
      <c r="CA714">
        <v>1</v>
      </c>
      <c r="CB714">
        <v>1</v>
      </c>
      <c r="CC714">
        <v>1</v>
      </c>
      <c r="CD714">
        <v>1</v>
      </c>
      <c r="CE714">
        <v>1</v>
      </c>
      <c r="CF714">
        <v>1</v>
      </c>
      <c r="CG714">
        <v>1</v>
      </c>
    </row>
    <row r="715" spans="1:85" x14ac:dyDescent="0.75">
      <c r="A715" t="s">
        <v>139</v>
      </c>
      <c r="B715" t="s">
        <v>112</v>
      </c>
      <c r="C715" t="s">
        <v>141</v>
      </c>
      <c r="E715">
        <v>0</v>
      </c>
      <c r="F715">
        <v>0</v>
      </c>
      <c r="G715">
        <v>0</v>
      </c>
      <c r="H715">
        <v>3.5714000000000003E-2</v>
      </c>
      <c r="I715">
        <v>7.1429000000000006E-2</v>
      </c>
      <c r="J715">
        <v>0.107143</v>
      </c>
      <c r="K715">
        <v>0.14285700000000001</v>
      </c>
      <c r="L715">
        <v>0.17857100000000001</v>
      </c>
      <c r="M715">
        <v>0.214286</v>
      </c>
      <c r="N715">
        <v>0.25</v>
      </c>
      <c r="O715">
        <v>0.28571400000000002</v>
      </c>
      <c r="P715">
        <v>0.32142900000000002</v>
      </c>
      <c r="Q715">
        <v>0.35714299999999999</v>
      </c>
      <c r="R715">
        <v>0.39285700000000001</v>
      </c>
      <c r="S715">
        <v>0.42857099999999998</v>
      </c>
      <c r="T715">
        <v>0.46428599999999998</v>
      </c>
      <c r="U715">
        <v>0.5</v>
      </c>
      <c r="V715">
        <v>0.53571400000000002</v>
      </c>
      <c r="W715">
        <v>0.57142899999999996</v>
      </c>
      <c r="X715">
        <v>0.60714299999999999</v>
      </c>
      <c r="Y715">
        <v>0.64285700000000001</v>
      </c>
      <c r="Z715">
        <v>0.67857100000000004</v>
      </c>
      <c r="AA715">
        <v>0.71428599999999998</v>
      </c>
      <c r="AB715">
        <v>0.75</v>
      </c>
      <c r="AC715">
        <v>0.78571400000000002</v>
      </c>
      <c r="AD715">
        <v>0.82142899999999996</v>
      </c>
      <c r="AE715">
        <v>0.85714299999999999</v>
      </c>
      <c r="AF715">
        <v>0.89285700000000001</v>
      </c>
      <c r="AG715">
        <v>0.92857100000000004</v>
      </c>
      <c r="AH715">
        <v>0.96428599999999998</v>
      </c>
      <c r="AI715">
        <v>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  <c r="AQ715">
        <v>1</v>
      </c>
      <c r="AR715">
        <v>1</v>
      </c>
      <c r="AS715">
        <v>1</v>
      </c>
      <c r="AT715">
        <v>1</v>
      </c>
      <c r="AU715">
        <v>1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  <c r="BB715">
        <v>1</v>
      </c>
      <c r="BC715">
        <v>1</v>
      </c>
      <c r="BD715">
        <v>1</v>
      </c>
      <c r="BE715">
        <v>1</v>
      </c>
      <c r="BF715">
        <v>1</v>
      </c>
      <c r="BG715">
        <v>1</v>
      </c>
      <c r="BH715">
        <v>1</v>
      </c>
      <c r="BI715">
        <v>1</v>
      </c>
      <c r="BJ715">
        <v>1</v>
      </c>
      <c r="BK715">
        <v>1</v>
      </c>
      <c r="BL715">
        <v>1</v>
      </c>
      <c r="BM715">
        <v>1</v>
      </c>
      <c r="BN715">
        <v>1</v>
      </c>
      <c r="BO715">
        <v>1</v>
      </c>
      <c r="BP715">
        <v>1</v>
      </c>
      <c r="BQ715">
        <v>1</v>
      </c>
      <c r="BR715">
        <v>1</v>
      </c>
      <c r="BS715">
        <v>1</v>
      </c>
      <c r="BT715">
        <v>1</v>
      </c>
      <c r="BU715">
        <v>1</v>
      </c>
      <c r="BV715">
        <v>1</v>
      </c>
      <c r="BW715">
        <v>1</v>
      </c>
      <c r="BX715">
        <v>1</v>
      </c>
      <c r="BY715">
        <v>1</v>
      </c>
      <c r="BZ715">
        <v>1</v>
      </c>
      <c r="CA715">
        <v>1</v>
      </c>
      <c r="CB715">
        <v>1</v>
      </c>
      <c r="CC715">
        <v>1</v>
      </c>
      <c r="CD715">
        <v>1</v>
      </c>
      <c r="CE715">
        <v>1</v>
      </c>
      <c r="CF715">
        <v>1</v>
      </c>
      <c r="CG715">
        <v>1</v>
      </c>
    </row>
    <row r="716" spans="1:85" x14ac:dyDescent="0.75">
      <c r="A716" t="s">
        <v>139</v>
      </c>
      <c r="B716" t="s">
        <v>112</v>
      </c>
      <c r="C716" t="s">
        <v>142</v>
      </c>
      <c r="E716">
        <v>0</v>
      </c>
      <c r="F716">
        <v>0</v>
      </c>
      <c r="G716">
        <v>0</v>
      </c>
      <c r="H716">
        <v>3.5714000000000003E-2</v>
      </c>
      <c r="I716">
        <v>7.1429000000000006E-2</v>
      </c>
      <c r="J716">
        <v>0.107143</v>
      </c>
      <c r="K716">
        <v>0.14285700000000001</v>
      </c>
      <c r="L716">
        <v>0.17857100000000001</v>
      </c>
      <c r="M716">
        <v>0.214286</v>
      </c>
      <c r="N716">
        <v>0.25</v>
      </c>
      <c r="O716">
        <v>0.28571400000000002</v>
      </c>
      <c r="P716">
        <v>0.32142900000000002</v>
      </c>
      <c r="Q716">
        <v>0.35714299999999999</v>
      </c>
      <c r="R716">
        <v>0.39285700000000001</v>
      </c>
      <c r="S716">
        <v>0.42857099999999998</v>
      </c>
      <c r="T716">
        <v>0.46428599999999998</v>
      </c>
      <c r="U716">
        <v>0.5</v>
      </c>
      <c r="V716">
        <v>0.53571400000000002</v>
      </c>
      <c r="W716">
        <v>0.57142899999999996</v>
      </c>
      <c r="X716">
        <v>0.60714299999999999</v>
      </c>
      <c r="Y716">
        <v>0.64285700000000001</v>
      </c>
      <c r="Z716">
        <v>0.67857100000000004</v>
      </c>
      <c r="AA716">
        <v>0.71428599999999998</v>
      </c>
      <c r="AB716">
        <v>0.75</v>
      </c>
      <c r="AC716">
        <v>0.78571400000000002</v>
      </c>
      <c r="AD716">
        <v>0.82142899999999996</v>
      </c>
      <c r="AE716">
        <v>0.85714299999999999</v>
      </c>
      <c r="AF716">
        <v>0.89285700000000001</v>
      </c>
      <c r="AG716">
        <v>0.92857100000000004</v>
      </c>
      <c r="AH716">
        <v>0.96428599999999998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1</v>
      </c>
      <c r="AU716">
        <v>1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>
        <v>1</v>
      </c>
      <c r="BD716">
        <v>1</v>
      </c>
      <c r="BE716">
        <v>1</v>
      </c>
      <c r="BF716">
        <v>1</v>
      </c>
      <c r="BG716">
        <v>1</v>
      </c>
      <c r="BH716">
        <v>1</v>
      </c>
      <c r="BI716">
        <v>1</v>
      </c>
      <c r="BJ716">
        <v>1</v>
      </c>
      <c r="BK716">
        <v>1</v>
      </c>
      <c r="BL716">
        <v>1</v>
      </c>
      <c r="BM716">
        <v>1</v>
      </c>
      <c r="BN716">
        <v>1</v>
      </c>
      <c r="BO716">
        <v>1</v>
      </c>
      <c r="BP716">
        <v>1</v>
      </c>
      <c r="BQ716">
        <v>1</v>
      </c>
      <c r="BR716">
        <v>1</v>
      </c>
      <c r="BS716">
        <v>1</v>
      </c>
      <c r="BT716">
        <v>1</v>
      </c>
      <c r="BU716">
        <v>1</v>
      </c>
      <c r="BV716">
        <v>1</v>
      </c>
      <c r="BW716">
        <v>1</v>
      </c>
      <c r="BX716">
        <v>1</v>
      </c>
      <c r="BY716">
        <v>1</v>
      </c>
      <c r="BZ716">
        <v>1</v>
      </c>
      <c r="CA716">
        <v>1</v>
      </c>
      <c r="CB716">
        <v>1</v>
      </c>
      <c r="CC716">
        <v>1</v>
      </c>
      <c r="CD716">
        <v>1</v>
      </c>
      <c r="CE716">
        <v>1</v>
      </c>
      <c r="CF716">
        <v>1</v>
      </c>
      <c r="CG716">
        <v>1</v>
      </c>
    </row>
    <row r="717" spans="1:85" x14ac:dyDescent="0.75">
      <c r="A717" t="s">
        <v>139</v>
      </c>
      <c r="B717" t="s">
        <v>112</v>
      </c>
      <c r="C717" t="s">
        <v>143</v>
      </c>
      <c r="E717">
        <v>0</v>
      </c>
      <c r="F717">
        <v>0</v>
      </c>
      <c r="G717">
        <v>0</v>
      </c>
      <c r="H717">
        <v>3.5714000000000003E-2</v>
      </c>
      <c r="I717">
        <v>7.1429000000000006E-2</v>
      </c>
      <c r="J717">
        <v>0.107143</v>
      </c>
      <c r="K717">
        <v>0.14285700000000001</v>
      </c>
      <c r="L717">
        <v>0.17857100000000001</v>
      </c>
      <c r="M717">
        <v>0.214286</v>
      </c>
      <c r="N717">
        <v>0.25</v>
      </c>
      <c r="O717">
        <v>0.28571400000000002</v>
      </c>
      <c r="P717">
        <v>0.32142900000000002</v>
      </c>
      <c r="Q717">
        <v>0.35714299999999999</v>
      </c>
      <c r="R717">
        <v>0.39285700000000001</v>
      </c>
      <c r="S717">
        <v>0.42857099999999998</v>
      </c>
      <c r="T717">
        <v>0.46428599999999998</v>
      </c>
      <c r="U717">
        <v>0.5</v>
      </c>
      <c r="V717">
        <v>0.53571400000000002</v>
      </c>
      <c r="W717">
        <v>0.57142899999999996</v>
      </c>
      <c r="X717">
        <v>0.60714299999999999</v>
      </c>
      <c r="Y717">
        <v>0.64285700000000001</v>
      </c>
      <c r="Z717">
        <v>0.67857100000000004</v>
      </c>
      <c r="AA717">
        <v>0.71428599999999998</v>
      </c>
      <c r="AB717">
        <v>0.75</v>
      </c>
      <c r="AC717">
        <v>0.78571400000000002</v>
      </c>
      <c r="AD717">
        <v>0.82142899999999996</v>
      </c>
      <c r="AE717">
        <v>0.85714299999999999</v>
      </c>
      <c r="AF717">
        <v>0.89285700000000001</v>
      </c>
      <c r="AG717">
        <v>0.92857100000000004</v>
      </c>
      <c r="AH717">
        <v>0.96428599999999998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I717">
        <v>1</v>
      </c>
      <c r="BJ717">
        <v>1</v>
      </c>
      <c r="BK717">
        <v>1</v>
      </c>
      <c r="BL717">
        <v>1</v>
      </c>
      <c r="BM717">
        <v>1</v>
      </c>
      <c r="BN717">
        <v>1</v>
      </c>
      <c r="BO717">
        <v>1</v>
      </c>
      <c r="BP717">
        <v>1</v>
      </c>
      <c r="BQ717">
        <v>1</v>
      </c>
      <c r="BR717">
        <v>1</v>
      </c>
      <c r="BS717">
        <v>1</v>
      </c>
      <c r="BT717">
        <v>1</v>
      </c>
      <c r="BU717">
        <v>1</v>
      </c>
      <c r="BV717">
        <v>1</v>
      </c>
      <c r="BW717">
        <v>1</v>
      </c>
      <c r="BX717">
        <v>1</v>
      </c>
      <c r="BY717">
        <v>1</v>
      </c>
      <c r="BZ717">
        <v>1</v>
      </c>
      <c r="CA717">
        <v>1</v>
      </c>
      <c r="CB717">
        <v>1</v>
      </c>
      <c r="CC717">
        <v>1</v>
      </c>
      <c r="CD717">
        <v>1</v>
      </c>
      <c r="CE717">
        <v>1</v>
      </c>
      <c r="CF717">
        <v>1</v>
      </c>
      <c r="CG717">
        <v>1</v>
      </c>
    </row>
    <row r="718" spans="1:85" x14ac:dyDescent="0.75">
      <c r="A718" t="s">
        <v>139</v>
      </c>
      <c r="B718" t="s">
        <v>112</v>
      </c>
      <c r="C718" t="s">
        <v>144</v>
      </c>
      <c r="E718">
        <v>0</v>
      </c>
      <c r="F718">
        <v>0</v>
      </c>
      <c r="G718">
        <v>0</v>
      </c>
      <c r="H718">
        <v>3.5714000000000003E-2</v>
      </c>
      <c r="I718">
        <v>7.1429000000000006E-2</v>
      </c>
      <c r="J718">
        <v>0.107143</v>
      </c>
      <c r="K718">
        <v>0.14285700000000001</v>
      </c>
      <c r="L718">
        <v>0.17857100000000001</v>
      </c>
      <c r="M718">
        <v>0.214286</v>
      </c>
      <c r="N718">
        <v>0.25</v>
      </c>
      <c r="O718">
        <v>0.28571400000000002</v>
      </c>
      <c r="P718">
        <v>0.32142900000000002</v>
      </c>
      <c r="Q718">
        <v>0.35714299999999999</v>
      </c>
      <c r="R718">
        <v>0.39285700000000001</v>
      </c>
      <c r="S718">
        <v>0.42857099999999998</v>
      </c>
      <c r="T718">
        <v>0.46428599999999998</v>
      </c>
      <c r="U718">
        <v>0.5</v>
      </c>
      <c r="V718">
        <v>0.53571400000000002</v>
      </c>
      <c r="W718">
        <v>0.57142899999999996</v>
      </c>
      <c r="X718">
        <v>0.60714299999999999</v>
      </c>
      <c r="Y718">
        <v>0.64285700000000001</v>
      </c>
      <c r="Z718">
        <v>0.67857100000000004</v>
      </c>
      <c r="AA718">
        <v>0.71428599999999998</v>
      </c>
      <c r="AB718">
        <v>0.75</v>
      </c>
      <c r="AC718">
        <v>0.78571400000000002</v>
      </c>
      <c r="AD718">
        <v>0.82142899999999996</v>
      </c>
      <c r="AE718">
        <v>0.85714299999999999</v>
      </c>
      <c r="AF718">
        <v>0.89285700000000001</v>
      </c>
      <c r="AG718">
        <v>0.92857100000000004</v>
      </c>
      <c r="AH718">
        <v>0.96428599999999998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1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  <c r="BB718">
        <v>1</v>
      </c>
      <c r="BC718">
        <v>1</v>
      </c>
      <c r="BD718">
        <v>1</v>
      </c>
      <c r="BE718">
        <v>1</v>
      </c>
      <c r="BF718">
        <v>1</v>
      </c>
      <c r="BG718">
        <v>1</v>
      </c>
      <c r="BH718">
        <v>1</v>
      </c>
      <c r="BI718">
        <v>1</v>
      </c>
      <c r="BJ718">
        <v>1</v>
      </c>
      <c r="BK718">
        <v>1</v>
      </c>
      <c r="BL718">
        <v>1</v>
      </c>
      <c r="BM718">
        <v>1</v>
      </c>
      <c r="BN718">
        <v>1</v>
      </c>
      <c r="BO718">
        <v>1</v>
      </c>
      <c r="BP718">
        <v>1</v>
      </c>
      <c r="BQ718">
        <v>1</v>
      </c>
      <c r="BR718">
        <v>1</v>
      </c>
      <c r="BS718">
        <v>1</v>
      </c>
      <c r="BT718">
        <v>1</v>
      </c>
      <c r="BU718">
        <v>1</v>
      </c>
      <c r="BV718">
        <v>1</v>
      </c>
      <c r="BW718">
        <v>1</v>
      </c>
      <c r="BX718">
        <v>1</v>
      </c>
      <c r="BY718">
        <v>1</v>
      </c>
      <c r="BZ718">
        <v>1</v>
      </c>
      <c r="CA718">
        <v>1</v>
      </c>
      <c r="CB718">
        <v>1</v>
      </c>
      <c r="CC718">
        <v>1</v>
      </c>
      <c r="CD718">
        <v>1</v>
      </c>
      <c r="CE718">
        <v>1</v>
      </c>
      <c r="CF718">
        <v>1</v>
      </c>
      <c r="CG718">
        <v>1</v>
      </c>
    </row>
    <row r="719" spans="1:85" x14ac:dyDescent="0.75">
      <c r="A719" t="s">
        <v>139</v>
      </c>
      <c r="B719" t="s">
        <v>112</v>
      </c>
      <c r="C719" t="s">
        <v>145</v>
      </c>
      <c r="E719">
        <v>0</v>
      </c>
      <c r="F719">
        <v>0</v>
      </c>
      <c r="G719">
        <v>0</v>
      </c>
      <c r="H719">
        <v>3.5714000000000003E-2</v>
      </c>
      <c r="I719">
        <v>7.1429000000000006E-2</v>
      </c>
      <c r="J719">
        <v>0.107143</v>
      </c>
      <c r="K719">
        <v>0.14285700000000001</v>
      </c>
      <c r="L719">
        <v>0.17857100000000001</v>
      </c>
      <c r="M719">
        <v>0.214286</v>
      </c>
      <c r="N719">
        <v>0.25</v>
      </c>
      <c r="O719">
        <v>0.28571400000000002</v>
      </c>
      <c r="P719">
        <v>0.32142900000000002</v>
      </c>
      <c r="Q719">
        <v>0.35714299999999999</v>
      </c>
      <c r="R719">
        <v>0.39285700000000001</v>
      </c>
      <c r="S719">
        <v>0.42857099999999998</v>
      </c>
      <c r="T719">
        <v>0.46428599999999998</v>
      </c>
      <c r="U719">
        <v>0.5</v>
      </c>
      <c r="V719">
        <v>0.53571400000000002</v>
      </c>
      <c r="W719">
        <v>0.57142899999999996</v>
      </c>
      <c r="X719">
        <v>0.60714299999999999</v>
      </c>
      <c r="Y719">
        <v>0.64285700000000001</v>
      </c>
      <c r="Z719">
        <v>0.67857100000000004</v>
      </c>
      <c r="AA719">
        <v>0.71428599999999998</v>
      </c>
      <c r="AB719">
        <v>0.75</v>
      </c>
      <c r="AC719">
        <v>0.78571400000000002</v>
      </c>
      <c r="AD719">
        <v>0.82142899999999996</v>
      </c>
      <c r="AE719">
        <v>0.85714299999999999</v>
      </c>
      <c r="AF719">
        <v>0.89285700000000001</v>
      </c>
      <c r="AG719">
        <v>0.92857100000000004</v>
      </c>
      <c r="AH719">
        <v>0.96428599999999998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>
        <v>1</v>
      </c>
      <c r="AT719">
        <v>1</v>
      </c>
      <c r="AU719">
        <v>1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1</v>
      </c>
      <c r="BF719">
        <v>1</v>
      </c>
      <c r="BG719">
        <v>1</v>
      </c>
      <c r="BH719">
        <v>1</v>
      </c>
      <c r="BI719">
        <v>1</v>
      </c>
      <c r="BJ719">
        <v>1</v>
      </c>
      <c r="BK719">
        <v>1</v>
      </c>
      <c r="BL719">
        <v>1</v>
      </c>
      <c r="BM719">
        <v>1</v>
      </c>
      <c r="BN719">
        <v>1</v>
      </c>
      <c r="BO719">
        <v>1</v>
      </c>
      <c r="BP719">
        <v>1</v>
      </c>
      <c r="BQ719">
        <v>1</v>
      </c>
      <c r="BR719">
        <v>1</v>
      </c>
      <c r="BS719">
        <v>1</v>
      </c>
      <c r="BT719">
        <v>1</v>
      </c>
      <c r="BU719">
        <v>1</v>
      </c>
      <c r="BV719">
        <v>1</v>
      </c>
      <c r="BW719">
        <v>1</v>
      </c>
      <c r="BX719">
        <v>1</v>
      </c>
      <c r="BY719">
        <v>1</v>
      </c>
      <c r="BZ719">
        <v>1</v>
      </c>
      <c r="CA719">
        <v>1</v>
      </c>
      <c r="CB719">
        <v>1</v>
      </c>
      <c r="CC719">
        <v>1</v>
      </c>
      <c r="CD719">
        <v>1</v>
      </c>
      <c r="CE719">
        <v>1</v>
      </c>
      <c r="CF719">
        <v>1</v>
      </c>
      <c r="CG719">
        <v>1</v>
      </c>
    </row>
    <row r="720" spans="1:85" x14ac:dyDescent="0.75">
      <c r="A720" t="s">
        <v>139</v>
      </c>
      <c r="B720" t="s">
        <v>112</v>
      </c>
      <c r="C720" t="s">
        <v>146</v>
      </c>
      <c r="E720">
        <v>0</v>
      </c>
      <c r="F720">
        <v>0</v>
      </c>
      <c r="G720">
        <v>0</v>
      </c>
      <c r="H720">
        <v>3.5714000000000003E-2</v>
      </c>
      <c r="I720">
        <v>7.1429000000000006E-2</v>
      </c>
      <c r="J720">
        <v>0.107143</v>
      </c>
      <c r="K720">
        <v>0.14285700000000001</v>
      </c>
      <c r="L720">
        <v>0.17857100000000001</v>
      </c>
      <c r="M720">
        <v>0.214286</v>
      </c>
      <c r="N720">
        <v>0.25</v>
      </c>
      <c r="O720">
        <v>0.28571400000000002</v>
      </c>
      <c r="P720">
        <v>0.32142900000000002</v>
      </c>
      <c r="Q720">
        <v>0.35714299999999999</v>
      </c>
      <c r="R720">
        <v>0.39285700000000001</v>
      </c>
      <c r="S720">
        <v>0.42857099999999998</v>
      </c>
      <c r="T720">
        <v>0.46428599999999998</v>
      </c>
      <c r="U720">
        <v>0.5</v>
      </c>
      <c r="V720">
        <v>0.53571400000000002</v>
      </c>
      <c r="W720">
        <v>0.57142899999999996</v>
      </c>
      <c r="X720">
        <v>0.60714299999999999</v>
      </c>
      <c r="Y720">
        <v>0.64285700000000001</v>
      </c>
      <c r="Z720">
        <v>0.67857100000000004</v>
      </c>
      <c r="AA720">
        <v>0.71428599999999998</v>
      </c>
      <c r="AB720">
        <v>0.75</v>
      </c>
      <c r="AC720">
        <v>0.78571400000000002</v>
      </c>
      <c r="AD720">
        <v>0.82142899999999996</v>
      </c>
      <c r="AE720">
        <v>0.85714299999999999</v>
      </c>
      <c r="AF720">
        <v>0.89285700000000001</v>
      </c>
      <c r="AG720">
        <v>0.92857100000000004</v>
      </c>
      <c r="AH720">
        <v>0.96428599999999998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  <c r="BO720">
        <v>1</v>
      </c>
      <c r="BP720">
        <v>1</v>
      </c>
      <c r="BQ720">
        <v>1</v>
      </c>
      <c r="BR720">
        <v>1</v>
      </c>
      <c r="BS720">
        <v>1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1</v>
      </c>
      <c r="BZ720">
        <v>1</v>
      </c>
      <c r="CA720">
        <v>1</v>
      </c>
      <c r="CB720">
        <v>1</v>
      </c>
      <c r="CC720">
        <v>1</v>
      </c>
      <c r="CD720">
        <v>1</v>
      </c>
      <c r="CE720">
        <v>1</v>
      </c>
      <c r="CF720">
        <v>1</v>
      </c>
      <c r="CG720">
        <v>1</v>
      </c>
    </row>
    <row r="721" spans="1:85" x14ac:dyDescent="0.75">
      <c r="A721" t="s">
        <v>139</v>
      </c>
      <c r="B721" t="s">
        <v>112</v>
      </c>
      <c r="C721" t="s">
        <v>147</v>
      </c>
      <c r="E721">
        <v>0</v>
      </c>
      <c r="F721">
        <v>0</v>
      </c>
      <c r="G721">
        <v>0</v>
      </c>
      <c r="H721">
        <v>3.5714000000000003E-2</v>
      </c>
      <c r="I721">
        <v>7.1429000000000006E-2</v>
      </c>
      <c r="J721">
        <v>0.107143</v>
      </c>
      <c r="K721">
        <v>0.14285700000000001</v>
      </c>
      <c r="L721">
        <v>0.17857100000000001</v>
      </c>
      <c r="M721">
        <v>0.214286</v>
      </c>
      <c r="N721">
        <v>0.25</v>
      </c>
      <c r="O721">
        <v>0.28571400000000002</v>
      </c>
      <c r="P721">
        <v>0.32142900000000002</v>
      </c>
      <c r="Q721">
        <v>0.35714299999999999</v>
      </c>
      <c r="R721">
        <v>0.39285700000000001</v>
      </c>
      <c r="S721">
        <v>0.42857099999999998</v>
      </c>
      <c r="T721">
        <v>0.46428599999999998</v>
      </c>
      <c r="U721">
        <v>0.5</v>
      </c>
      <c r="V721">
        <v>0.53571400000000002</v>
      </c>
      <c r="W721">
        <v>0.57142899999999996</v>
      </c>
      <c r="X721">
        <v>0.60714299999999999</v>
      </c>
      <c r="Y721">
        <v>0.64285700000000001</v>
      </c>
      <c r="Z721">
        <v>0.67857100000000004</v>
      </c>
      <c r="AA721">
        <v>0.71428599999999998</v>
      </c>
      <c r="AB721">
        <v>0.75</v>
      </c>
      <c r="AC721">
        <v>0.78571400000000002</v>
      </c>
      <c r="AD721">
        <v>0.82142899999999996</v>
      </c>
      <c r="AE721">
        <v>0.85714299999999999</v>
      </c>
      <c r="AF721">
        <v>0.89285700000000001</v>
      </c>
      <c r="AG721">
        <v>0.92857100000000004</v>
      </c>
      <c r="AH721">
        <v>0.96428599999999998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1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I721">
        <v>1</v>
      </c>
      <c r="BJ721">
        <v>1</v>
      </c>
      <c r="BK721">
        <v>1</v>
      </c>
      <c r="BL721">
        <v>1</v>
      </c>
      <c r="BM721">
        <v>1</v>
      </c>
      <c r="BN721">
        <v>1</v>
      </c>
      <c r="BO721">
        <v>1</v>
      </c>
      <c r="BP721">
        <v>1</v>
      </c>
      <c r="BQ721">
        <v>1</v>
      </c>
      <c r="BR721">
        <v>1</v>
      </c>
      <c r="BS721">
        <v>1</v>
      </c>
      <c r="BT721">
        <v>1</v>
      </c>
      <c r="BU721">
        <v>1</v>
      </c>
      <c r="BV721">
        <v>1</v>
      </c>
      <c r="BW721">
        <v>1</v>
      </c>
      <c r="BX721">
        <v>1</v>
      </c>
      <c r="BY721">
        <v>1</v>
      </c>
      <c r="BZ721">
        <v>1</v>
      </c>
      <c r="CA721">
        <v>1</v>
      </c>
      <c r="CB721">
        <v>1</v>
      </c>
      <c r="CC721">
        <v>1</v>
      </c>
      <c r="CD721">
        <v>1</v>
      </c>
      <c r="CE721">
        <v>1</v>
      </c>
      <c r="CF721">
        <v>1</v>
      </c>
      <c r="CG721">
        <v>1</v>
      </c>
    </row>
    <row r="722" spans="1:85" x14ac:dyDescent="0.75">
      <c r="A722" t="s">
        <v>139</v>
      </c>
      <c r="B722" t="s">
        <v>112</v>
      </c>
      <c r="C722" t="s">
        <v>148</v>
      </c>
      <c r="E722">
        <v>0</v>
      </c>
      <c r="F722">
        <v>0</v>
      </c>
      <c r="G722">
        <v>0</v>
      </c>
      <c r="H722">
        <v>3.5714000000000003E-2</v>
      </c>
      <c r="I722">
        <v>7.1429000000000006E-2</v>
      </c>
      <c r="J722">
        <v>0.107143</v>
      </c>
      <c r="K722">
        <v>0.14285700000000001</v>
      </c>
      <c r="L722">
        <v>0.17857100000000001</v>
      </c>
      <c r="M722">
        <v>0.214286</v>
      </c>
      <c r="N722">
        <v>0.25</v>
      </c>
      <c r="O722">
        <v>0.28571400000000002</v>
      </c>
      <c r="P722">
        <v>0.32142900000000002</v>
      </c>
      <c r="Q722">
        <v>0.35714299999999999</v>
      </c>
      <c r="R722">
        <v>0.39285700000000001</v>
      </c>
      <c r="S722">
        <v>0.42857099999999998</v>
      </c>
      <c r="T722">
        <v>0.46428599999999998</v>
      </c>
      <c r="U722">
        <v>0.5</v>
      </c>
      <c r="V722">
        <v>0.53571400000000002</v>
      </c>
      <c r="W722">
        <v>0.57142899999999996</v>
      </c>
      <c r="X722">
        <v>0.60714299999999999</v>
      </c>
      <c r="Y722">
        <v>0.64285700000000001</v>
      </c>
      <c r="Z722">
        <v>0.67857100000000004</v>
      </c>
      <c r="AA722">
        <v>0.71428599999999998</v>
      </c>
      <c r="AB722">
        <v>0.75</v>
      </c>
      <c r="AC722">
        <v>0.78571400000000002</v>
      </c>
      <c r="AD722">
        <v>0.82142899999999996</v>
      </c>
      <c r="AE722">
        <v>0.85714299999999999</v>
      </c>
      <c r="AF722">
        <v>0.89285700000000001</v>
      </c>
      <c r="AG722">
        <v>0.92857100000000004</v>
      </c>
      <c r="AH722">
        <v>0.96428599999999998</v>
      </c>
      <c r="AI722">
        <v>1</v>
      </c>
      <c r="AJ722">
        <v>1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1</v>
      </c>
      <c r="AR722">
        <v>1</v>
      </c>
      <c r="AS722">
        <v>1</v>
      </c>
      <c r="AT722">
        <v>1</v>
      </c>
      <c r="AU722">
        <v>1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1</v>
      </c>
      <c r="BF722">
        <v>1</v>
      </c>
      <c r="BG722">
        <v>1</v>
      </c>
      <c r="BH722">
        <v>1</v>
      </c>
      <c r="BI722">
        <v>1</v>
      </c>
      <c r="BJ722">
        <v>1</v>
      </c>
      <c r="BK722">
        <v>1</v>
      </c>
      <c r="BL722">
        <v>1</v>
      </c>
      <c r="BM722">
        <v>1</v>
      </c>
      <c r="BN722">
        <v>1</v>
      </c>
      <c r="BO722">
        <v>1</v>
      </c>
      <c r="BP722">
        <v>1</v>
      </c>
      <c r="BQ722">
        <v>1</v>
      </c>
      <c r="BR722">
        <v>1</v>
      </c>
      <c r="BS722">
        <v>1</v>
      </c>
      <c r="BT722">
        <v>1</v>
      </c>
      <c r="BU722">
        <v>1</v>
      </c>
      <c r="BV722">
        <v>1</v>
      </c>
      <c r="BW722">
        <v>1</v>
      </c>
      <c r="BX722">
        <v>1</v>
      </c>
      <c r="BY722">
        <v>1</v>
      </c>
      <c r="BZ722">
        <v>1</v>
      </c>
      <c r="CA722">
        <v>1</v>
      </c>
      <c r="CB722">
        <v>1</v>
      </c>
      <c r="CC722">
        <v>1</v>
      </c>
      <c r="CD722">
        <v>1</v>
      </c>
      <c r="CE722">
        <v>1</v>
      </c>
      <c r="CF722">
        <v>1</v>
      </c>
      <c r="CG722">
        <v>1</v>
      </c>
    </row>
    <row r="723" spans="1:85" x14ac:dyDescent="0.75">
      <c r="A723" t="s">
        <v>139</v>
      </c>
      <c r="B723" t="s">
        <v>112</v>
      </c>
      <c r="C723" t="s">
        <v>149</v>
      </c>
      <c r="E723">
        <v>0</v>
      </c>
      <c r="F723">
        <v>0</v>
      </c>
      <c r="G723">
        <v>0</v>
      </c>
      <c r="H723">
        <v>3.5714000000000003E-2</v>
      </c>
      <c r="I723">
        <v>7.1429000000000006E-2</v>
      </c>
      <c r="J723">
        <v>0.107143</v>
      </c>
      <c r="K723">
        <v>0.14285700000000001</v>
      </c>
      <c r="L723">
        <v>0.17857100000000001</v>
      </c>
      <c r="M723">
        <v>0.214286</v>
      </c>
      <c r="N723">
        <v>0.25</v>
      </c>
      <c r="O723">
        <v>0.28571400000000002</v>
      </c>
      <c r="P723">
        <v>0.32142900000000002</v>
      </c>
      <c r="Q723">
        <v>0.35714299999999999</v>
      </c>
      <c r="R723">
        <v>0.39285700000000001</v>
      </c>
      <c r="S723">
        <v>0.42857099999999998</v>
      </c>
      <c r="T723">
        <v>0.46428599999999998</v>
      </c>
      <c r="U723">
        <v>0.5</v>
      </c>
      <c r="V723">
        <v>0.53571400000000002</v>
      </c>
      <c r="W723">
        <v>0.57142899999999996</v>
      </c>
      <c r="X723">
        <v>0.60714299999999999</v>
      </c>
      <c r="Y723">
        <v>0.64285700000000001</v>
      </c>
      <c r="Z723">
        <v>0.67857100000000004</v>
      </c>
      <c r="AA723">
        <v>0.71428599999999998</v>
      </c>
      <c r="AB723">
        <v>0.75</v>
      </c>
      <c r="AC723">
        <v>0.78571400000000002</v>
      </c>
      <c r="AD723">
        <v>0.82142899999999996</v>
      </c>
      <c r="AE723">
        <v>0.85714299999999999</v>
      </c>
      <c r="AF723">
        <v>0.89285700000000001</v>
      </c>
      <c r="AG723">
        <v>0.92857100000000004</v>
      </c>
      <c r="AH723">
        <v>0.96428599999999998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1</v>
      </c>
      <c r="AU723">
        <v>1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1</v>
      </c>
      <c r="BF723">
        <v>1</v>
      </c>
      <c r="BG723">
        <v>1</v>
      </c>
      <c r="BH723">
        <v>1</v>
      </c>
      <c r="BI723">
        <v>1</v>
      </c>
      <c r="BJ723">
        <v>1</v>
      </c>
      <c r="BK723">
        <v>1</v>
      </c>
      <c r="BL723">
        <v>1</v>
      </c>
      <c r="BM723">
        <v>1</v>
      </c>
      <c r="BN723">
        <v>1</v>
      </c>
      <c r="BO723">
        <v>1</v>
      </c>
      <c r="BP723">
        <v>1</v>
      </c>
      <c r="BQ723">
        <v>1</v>
      </c>
      <c r="BR723">
        <v>1</v>
      </c>
      <c r="BS723">
        <v>1</v>
      </c>
      <c r="BT723">
        <v>1</v>
      </c>
      <c r="BU723">
        <v>1</v>
      </c>
      <c r="BV723">
        <v>1</v>
      </c>
      <c r="BW723">
        <v>1</v>
      </c>
      <c r="BX723">
        <v>1</v>
      </c>
      <c r="BY723">
        <v>1</v>
      </c>
      <c r="BZ723">
        <v>1</v>
      </c>
      <c r="CA723">
        <v>1</v>
      </c>
      <c r="CB723">
        <v>1</v>
      </c>
      <c r="CC723">
        <v>1</v>
      </c>
      <c r="CD723">
        <v>1</v>
      </c>
      <c r="CE723">
        <v>1</v>
      </c>
      <c r="CF723">
        <v>1</v>
      </c>
      <c r="CG723">
        <v>1</v>
      </c>
    </row>
    <row r="724" spans="1:85" x14ac:dyDescent="0.75">
      <c r="A724" t="s">
        <v>139</v>
      </c>
      <c r="B724" t="s">
        <v>113</v>
      </c>
      <c r="C724" t="s">
        <v>140</v>
      </c>
      <c r="E724">
        <v>0</v>
      </c>
      <c r="F724">
        <v>0</v>
      </c>
      <c r="G724">
        <v>0</v>
      </c>
      <c r="H724">
        <v>3.5714000000000003E-2</v>
      </c>
      <c r="I724">
        <v>7.1429000000000006E-2</v>
      </c>
      <c r="J724">
        <v>0.107143</v>
      </c>
      <c r="K724">
        <v>0.14285700000000001</v>
      </c>
      <c r="L724">
        <v>0.17857100000000001</v>
      </c>
      <c r="M724">
        <v>0.214286</v>
      </c>
      <c r="N724">
        <v>0.25</v>
      </c>
      <c r="O724">
        <v>0.28571400000000002</v>
      </c>
      <c r="P724">
        <v>0.32142900000000002</v>
      </c>
      <c r="Q724">
        <v>0.35714299999999999</v>
      </c>
      <c r="R724">
        <v>0.39285700000000001</v>
      </c>
      <c r="S724">
        <v>0.42857099999999998</v>
      </c>
      <c r="T724">
        <v>0.46428599999999998</v>
      </c>
      <c r="U724">
        <v>0.5</v>
      </c>
      <c r="V724">
        <v>0.53571400000000002</v>
      </c>
      <c r="W724">
        <v>0.57142899999999996</v>
      </c>
      <c r="X724">
        <v>0.60714299999999999</v>
      </c>
      <c r="Y724">
        <v>0.64285700000000001</v>
      </c>
      <c r="Z724">
        <v>0.67857100000000004</v>
      </c>
      <c r="AA724">
        <v>0.71428599999999998</v>
      </c>
      <c r="AB724">
        <v>0.75</v>
      </c>
      <c r="AC724">
        <v>0.78571400000000002</v>
      </c>
      <c r="AD724">
        <v>0.82142899999999996</v>
      </c>
      <c r="AE724">
        <v>0.85714299999999999</v>
      </c>
      <c r="AF724">
        <v>0.89285700000000001</v>
      </c>
      <c r="AG724">
        <v>0.92857100000000004</v>
      </c>
      <c r="AH724">
        <v>0.96428599999999998</v>
      </c>
      <c r="AI724">
        <v>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>
        <v>1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1</v>
      </c>
      <c r="BC724">
        <v>1</v>
      </c>
      <c r="BD724">
        <v>1</v>
      </c>
      <c r="BE724">
        <v>1</v>
      </c>
      <c r="BF724">
        <v>1</v>
      </c>
      <c r="BG724">
        <v>1</v>
      </c>
      <c r="BH724">
        <v>1</v>
      </c>
      <c r="BI724">
        <v>1</v>
      </c>
      <c r="BJ724">
        <v>1</v>
      </c>
      <c r="BK724">
        <v>1</v>
      </c>
      <c r="BL724">
        <v>1</v>
      </c>
      <c r="BM724">
        <v>1</v>
      </c>
      <c r="BN724">
        <v>1</v>
      </c>
      <c r="BO724">
        <v>1</v>
      </c>
      <c r="BP724">
        <v>1</v>
      </c>
      <c r="BQ724">
        <v>1</v>
      </c>
      <c r="BR724">
        <v>1</v>
      </c>
      <c r="BS724">
        <v>1</v>
      </c>
      <c r="BT724">
        <v>1</v>
      </c>
      <c r="BU724">
        <v>1</v>
      </c>
      <c r="BV724">
        <v>1</v>
      </c>
      <c r="BW724">
        <v>1</v>
      </c>
      <c r="BX724">
        <v>1</v>
      </c>
      <c r="BY724">
        <v>1</v>
      </c>
      <c r="BZ724">
        <v>1</v>
      </c>
      <c r="CA724">
        <v>1</v>
      </c>
      <c r="CB724">
        <v>1</v>
      </c>
      <c r="CC724">
        <v>1</v>
      </c>
      <c r="CD724">
        <v>1</v>
      </c>
      <c r="CE724">
        <v>1</v>
      </c>
      <c r="CF724">
        <v>1</v>
      </c>
      <c r="CG724">
        <v>1</v>
      </c>
    </row>
    <row r="725" spans="1:85" x14ac:dyDescent="0.75">
      <c r="A725" t="s">
        <v>139</v>
      </c>
      <c r="B725" t="s">
        <v>113</v>
      </c>
      <c r="C725" t="s">
        <v>141</v>
      </c>
      <c r="E725">
        <v>0</v>
      </c>
      <c r="F725">
        <v>0</v>
      </c>
      <c r="G725">
        <v>0</v>
      </c>
      <c r="H725">
        <v>3.5714000000000003E-2</v>
      </c>
      <c r="I725">
        <v>7.1429000000000006E-2</v>
      </c>
      <c r="J725">
        <v>0.107143</v>
      </c>
      <c r="K725">
        <v>0.14285700000000001</v>
      </c>
      <c r="L725">
        <v>0.17857100000000001</v>
      </c>
      <c r="M725">
        <v>0.214286</v>
      </c>
      <c r="N725">
        <v>0.25</v>
      </c>
      <c r="O725">
        <v>0.28571400000000002</v>
      </c>
      <c r="P725">
        <v>0.32142900000000002</v>
      </c>
      <c r="Q725">
        <v>0.35714299999999999</v>
      </c>
      <c r="R725">
        <v>0.39285700000000001</v>
      </c>
      <c r="S725">
        <v>0.42857099999999998</v>
      </c>
      <c r="T725">
        <v>0.46428599999999998</v>
      </c>
      <c r="U725">
        <v>0.5</v>
      </c>
      <c r="V725">
        <v>0.53571400000000002</v>
      </c>
      <c r="W725">
        <v>0.57142899999999996</v>
      </c>
      <c r="X725">
        <v>0.60714299999999999</v>
      </c>
      <c r="Y725">
        <v>0.64285700000000001</v>
      </c>
      <c r="Z725">
        <v>0.67857100000000004</v>
      </c>
      <c r="AA725">
        <v>0.71428599999999998</v>
      </c>
      <c r="AB725">
        <v>0.75</v>
      </c>
      <c r="AC725">
        <v>0.78571400000000002</v>
      </c>
      <c r="AD725">
        <v>0.82142899999999996</v>
      </c>
      <c r="AE725">
        <v>0.85714299999999999</v>
      </c>
      <c r="AF725">
        <v>0.89285700000000001</v>
      </c>
      <c r="AG725">
        <v>0.92857100000000004</v>
      </c>
      <c r="AH725">
        <v>0.96428599999999998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R725">
        <v>1</v>
      </c>
      <c r="AS725">
        <v>1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1</v>
      </c>
      <c r="BB725">
        <v>1</v>
      </c>
      <c r="BC725">
        <v>1</v>
      </c>
      <c r="BD725">
        <v>1</v>
      </c>
      <c r="BE725">
        <v>1</v>
      </c>
      <c r="BF725">
        <v>1</v>
      </c>
      <c r="BG725">
        <v>1</v>
      </c>
      <c r="BH725">
        <v>1</v>
      </c>
      <c r="BI725">
        <v>1</v>
      </c>
      <c r="BJ725">
        <v>1</v>
      </c>
      <c r="BK725">
        <v>1</v>
      </c>
      <c r="BL725">
        <v>1</v>
      </c>
      <c r="BM725">
        <v>1</v>
      </c>
      <c r="BN725">
        <v>1</v>
      </c>
      <c r="BO725">
        <v>1</v>
      </c>
      <c r="BP725">
        <v>1</v>
      </c>
      <c r="BQ725">
        <v>1</v>
      </c>
      <c r="BR725">
        <v>1</v>
      </c>
      <c r="BS725">
        <v>1</v>
      </c>
      <c r="BT725">
        <v>1</v>
      </c>
      <c r="BU725">
        <v>1</v>
      </c>
      <c r="BV725">
        <v>1</v>
      </c>
      <c r="BW725">
        <v>1</v>
      </c>
      <c r="BX725">
        <v>1</v>
      </c>
      <c r="BY725">
        <v>1</v>
      </c>
      <c r="BZ725">
        <v>1</v>
      </c>
      <c r="CA725">
        <v>1</v>
      </c>
      <c r="CB725">
        <v>1</v>
      </c>
      <c r="CC725">
        <v>1</v>
      </c>
      <c r="CD725">
        <v>1</v>
      </c>
      <c r="CE725">
        <v>1</v>
      </c>
      <c r="CF725">
        <v>1</v>
      </c>
      <c r="CG725">
        <v>1</v>
      </c>
    </row>
    <row r="726" spans="1:85" x14ac:dyDescent="0.75">
      <c r="A726" t="s">
        <v>139</v>
      </c>
      <c r="B726" t="s">
        <v>113</v>
      </c>
      <c r="C726" t="s">
        <v>142</v>
      </c>
      <c r="E726">
        <v>0</v>
      </c>
      <c r="F726">
        <v>0</v>
      </c>
      <c r="G726">
        <v>0</v>
      </c>
      <c r="H726">
        <v>3.5714000000000003E-2</v>
      </c>
      <c r="I726">
        <v>7.1429000000000006E-2</v>
      </c>
      <c r="J726">
        <v>0.107143</v>
      </c>
      <c r="K726">
        <v>0.14285700000000001</v>
      </c>
      <c r="L726">
        <v>0.17857100000000001</v>
      </c>
      <c r="M726">
        <v>0.214286</v>
      </c>
      <c r="N726">
        <v>0.25</v>
      </c>
      <c r="O726">
        <v>0.28571400000000002</v>
      </c>
      <c r="P726">
        <v>0.32142900000000002</v>
      </c>
      <c r="Q726">
        <v>0.35714299999999999</v>
      </c>
      <c r="R726">
        <v>0.39285700000000001</v>
      </c>
      <c r="S726">
        <v>0.42857099999999998</v>
      </c>
      <c r="T726">
        <v>0.46428599999999998</v>
      </c>
      <c r="U726">
        <v>0.5</v>
      </c>
      <c r="V726">
        <v>0.53571400000000002</v>
      </c>
      <c r="W726">
        <v>0.57142899999999996</v>
      </c>
      <c r="X726">
        <v>0.60714299999999999</v>
      </c>
      <c r="Y726">
        <v>0.64285700000000001</v>
      </c>
      <c r="Z726">
        <v>0.67857100000000004</v>
      </c>
      <c r="AA726">
        <v>0.71428599999999998</v>
      </c>
      <c r="AB726">
        <v>0.75</v>
      </c>
      <c r="AC726">
        <v>0.78571400000000002</v>
      </c>
      <c r="AD726">
        <v>0.82142899999999996</v>
      </c>
      <c r="AE726">
        <v>0.85714299999999999</v>
      </c>
      <c r="AF726">
        <v>0.89285700000000001</v>
      </c>
      <c r="AG726">
        <v>0.92857100000000004</v>
      </c>
      <c r="AH726">
        <v>0.96428599999999998</v>
      </c>
      <c r="AI726">
        <v>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1</v>
      </c>
      <c r="BF726">
        <v>1</v>
      </c>
      <c r="BG726">
        <v>1</v>
      </c>
      <c r="BH726">
        <v>1</v>
      </c>
      <c r="BI726">
        <v>1</v>
      </c>
      <c r="BJ726">
        <v>1</v>
      </c>
      <c r="BK726">
        <v>1</v>
      </c>
      <c r="BL726">
        <v>1</v>
      </c>
      <c r="BM726">
        <v>1</v>
      </c>
      <c r="BN726">
        <v>1</v>
      </c>
      <c r="BO726">
        <v>1</v>
      </c>
      <c r="BP726">
        <v>1</v>
      </c>
      <c r="BQ726">
        <v>1</v>
      </c>
      <c r="BR726">
        <v>1</v>
      </c>
      <c r="BS726">
        <v>1</v>
      </c>
      <c r="BT726">
        <v>1</v>
      </c>
      <c r="BU726">
        <v>1</v>
      </c>
      <c r="BV726">
        <v>1</v>
      </c>
      <c r="BW726">
        <v>1</v>
      </c>
      <c r="BX726">
        <v>1</v>
      </c>
      <c r="BY726">
        <v>1</v>
      </c>
      <c r="BZ726">
        <v>1</v>
      </c>
      <c r="CA726">
        <v>1</v>
      </c>
      <c r="CB726">
        <v>1</v>
      </c>
      <c r="CC726">
        <v>1</v>
      </c>
      <c r="CD726">
        <v>1</v>
      </c>
      <c r="CE726">
        <v>1</v>
      </c>
      <c r="CF726">
        <v>1</v>
      </c>
      <c r="CG726">
        <v>1</v>
      </c>
    </row>
    <row r="727" spans="1:85" x14ac:dyDescent="0.75">
      <c r="A727" t="s">
        <v>139</v>
      </c>
      <c r="B727" t="s">
        <v>113</v>
      </c>
      <c r="C727" t="s">
        <v>143</v>
      </c>
      <c r="E727">
        <v>0</v>
      </c>
      <c r="F727">
        <v>0</v>
      </c>
      <c r="G727">
        <v>0</v>
      </c>
      <c r="H727">
        <v>3.5714000000000003E-2</v>
      </c>
      <c r="I727">
        <v>7.1429000000000006E-2</v>
      </c>
      <c r="J727">
        <v>0.107143</v>
      </c>
      <c r="K727">
        <v>0.14285700000000001</v>
      </c>
      <c r="L727">
        <v>0.17857100000000001</v>
      </c>
      <c r="M727">
        <v>0.214286</v>
      </c>
      <c r="N727">
        <v>0.25</v>
      </c>
      <c r="O727">
        <v>0.28571400000000002</v>
      </c>
      <c r="P727">
        <v>0.32142900000000002</v>
      </c>
      <c r="Q727">
        <v>0.35714299999999999</v>
      </c>
      <c r="R727">
        <v>0.39285700000000001</v>
      </c>
      <c r="S727">
        <v>0.42857099999999998</v>
      </c>
      <c r="T727">
        <v>0.46428599999999998</v>
      </c>
      <c r="U727">
        <v>0.5</v>
      </c>
      <c r="V727">
        <v>0.53571400000000002</v>
      </c>
      <c r="W727">
        <v>0.57142899999999996</v>
      </c>
      <c r="X727">
        <v>0.60714299999999999</v>
      </c>
      <c r="Y727">
        <v>0.64285700000000001</v>
      </c>
      <c r="Z727">
        <v>0.67857100000000004</v>
      </c>
      <c r="AA727">
        <v>0.71428599999999998</v>
      </c>
      <c r="AB727">
        <v>0.75</v>
      </c>
      <c r="AC727">
        <v>0.78571400000000002</v>
      </c>
      <c r="AD727">
        <v>0.82142899999999996</v>
      </c>
      <c r="AE727">
        <v>0.85714299999999999</v>
      </c>
      <c r="AF727">
        <v>0.89285700000000001</v>
      </c>
      <c r="AG727">
        <v>0.92857100000000004</v>
      </c>
      <c r="AH727">
        <v>0.96428599999999998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1</v>
      </c>
      <c r="BG727">
        <v>1</v>
      </c>
      <c r="BH727">
        <v>1</v>
      </c>
      <c r="BI727">
        <v>1</v>
      </c>
      <c r="BJ727">
        <v>1</v>
      </c>
      <c r="BK727">
        <v>1</v>
      </c>
      <c r="BL727">
        <v>1</v>
      </c>
      <c r="BM727">
        <v>1</v>
      </c>
      <c r="BN727">
        <v>1</v>
      </c>
      <c r="BO727">
        <v>1</v>
      </c>
      <c r="BP727">
        <v>1</v>
      </c>
      <c r="BQ727">
        <v>1</v>
      </c>
      <c r="BR727">
        <v>1</v>
      </c>
      <c r="BS727">
        <v>1</v>
      </c>
      <c r="BT727">
        <v>1</v>
      </c>
      <c r="BU727">
        <v>1</v>
      </c>
      <c r="BV727">
        <v>1</v>
      </c>
      <c r="BW727">
        <v>1</v>
      </c>
      <c r="BX727">
        <v>1</v>
      </c>
      <c r="BY727">
        <v>1</v>
      </c>
      <c r="BZ727">
        <v>1</v>
      </c>
      <c r="CA727">
        <v>1</v>
      </c>
      <c r="CB727">
        <v>1</v>
      </c>
      <c r="CC727">
        <v>1</v>
      </c>
      <c r="CD727">
        <v>1</v>
      </c>
      <c r="CE727">
        <v>1</v>
      </c>
      <c r="CF727">
        <v>1</v>
      </c>
      <c r="CG727">
        <v>1</v>
      </c>
    </row>
    <row r="728" spans="1:85" x14ac:dyDescent="0.75">
      <c r="A728" t="s">
        <v>139</v>
      </c>
      <c r="B728" t="s">
        <v>113</v>
      </c>
      <c r="C728" t="s">
        <v>144</v>
      </c>
      <c r="E728">
        <v>0</v>
      </c>
      <c r="F728">
        <v>0</v>
      </c>
      <c r="G728">
        <v>0</v>
      </c>
      <c r="H728">
        <v>3.5714000000000003E-2</v>
      </c>
      <c r="I728">
        <v>7.1429000000000006E-2</v>
      </c>
      <c r="J728">
        <v>0.107143</v>
      </c>
      <c r="K728">
        <v>0.14285700000000001</v>
      </c>
      <c r="L728">
        <v>0.17857100000000001</v>
      </c>
      <c r="M728">
        <v>0.214286</v>
      </c>
      <c r="N728">
        <v>0.25</v>
      </c>
      <c r="O728">
        <v>0.28571400000000002</v>
      </c>
      <c r="P728">
        <v>0.32142900000000002</v>
      </c>
      <c r="Q728">
        <v>0.35714299999999999</v>
      </c>
      <c r="R728">
        <v>0.39285700000000001</v>
      </c>
      <c r="S728">
        <v>0.42857099999999998</v>
      </c>
      <c r="T728">
        <v>0.46428599999999998</v>
      </c>
      <c r="U728">
        <v>0.5</v>
      </c>
      <c r="V728">
        <v>0.53571400000000002</v>
      </c>
      <c r="W728">
        <v>0.57142899999999996</v>
      </c>
      <c r="X728">
        <v>0.60714299999999999</v>
      </c>
      <c r="Y728">
        <v>0.64285700000000001</v>
      </c>
      <c r="Z728">
        <v>0.67857100000000004</v>
      </c>
      <c r="AA728">
        <v>0.71428599999999998</v>
      </c>
      <c r="AB728">
        <v>0.75</v>
      </c>
      <c r="AC728">
        <v>0.78571400000000002</v>
      </c>
      <c r="AD728">
        <v>0.82142899999999996</v>
      </c>
      <c r="AE728">
        <v>0.85714299999999999</v>
      </c>
      <c r="AF728">
        <v>0.89285700000000001</v>
      </c>
      <c r="AG728">
        <v>0.92857100000000004</v>
      </c>
      <c r="AH728">
        <v>0.96428599999999998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1</v>
      </c>
      <c r="AU728">
        <v>1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1</v>
      </c>
      <c r="BF728">
        <v>1</v>
      </c>
      <c r="BG728">
        <v>1</v>
      </c>
      <c r="BH728">
        <v>1</v>
      </c>
      <c r="BI728">
        <v>1</v>
      </c>
      <c r="BJ728">
        <v>1</v>
      </c>
      <c r="BK728">
        <v>1</v>
      </c>
      <c r="BL728">
        <v>1</v>
      </c>
      <c r="BM728">
        <v>1</v>
      </c>
      <c r="BN728">
        <v>1</v>
      </c>
      <c r="BO728">
        <v>1</v>
      </c>
      <c r="BP728">
        <v>1</v>
      </c>
      <c r="BQ728">
        <v>1</v>
      </c>
      <c r="BR728">
        <v>1</v>
      </c>
      <c r="BS728">
        <v>1</v>
      </c>
      <c r="BT728">
        <v>1</v>
      </c>
      <c r="BU728">
        <v>1</v>
      </c>
      <c r="BV728">
        <v>1</v>
      </c>
      <c r="BW728">
        <v>1</v>
      </c>
      <c r="BX728">
        <v>1</v>
      </c>
      <c r="BY728">
        <v>1</v>
      </c>
      <c r="BZ728">
        <v>1</v>
      </c>
      <c r="CA728">
        <v>1</v>
      </c>
      <c r="CB728">
        <v>1</v>
      </c>
      <c r="CC728">
        <v>1</v>
      </c>
      <c r="CD728">
        <v>1</v>
      </c>
      <c r="CE728">
        <v>1</v>
      </c>
      <c r="CF728">
        <v>1</v>
      </c>
      <c r="CG728">
        <v>1</v>
      </c>
    </row>
    <row r="729" spans="1:85" x14ac:dyDescent="0.75">
      <c r="A729" t="s">
        <v>139</v>
      </c>
      <c r="B729" t="s">
        <v>113</v>
      </c>
      <c r="C729" t="s">
        <v>145</v>
      </c>
      <c r="E729">
        <v>0</v>
      </c>
      <c r="F729">
        <v>0</v>
      </c>
      <c r="G729">
        <v>0</v>
      </c>
      <c r="H729">
        <v>3.5714000000000003E-2</v>
      </c>
      <c r="I729">
        <v>7.1429000000000006E-2</v>
      </c>
      <c r="J729">
        <v>0.107143</v>
      </c>
      <c r="K729">
        <v>0.14285700000000001</v>
      </c>
      <c r="L729">
        <v>0.17857100000000001</v>
      </c>
      <c r="M729">
        <v>0.214286</v>
      </c>
      <c r="N729">
        <v>0.25</v>
      </c>
      <c r="O729">
        <v>0.28571400000000002</v>
      </c>
      <c r="P729">
        <v>0.32142900000000002</v>
      </c>
      <c r="Q729">
        <v>0.35714299999999999</v>
      </c>
      <c r="R729">
        <v>0.39285700000000001</v>
      </c>
      <c r="S729">
        <v>0.42857099999999998</v>
      </c>
      <c r="T729">
        <v>0.46428599999999998</v>
      </c>
      <c r="U729">
        <v>0.5</v>
      </c>
      <c r="V729">
        <v>0.53571400000000002</v>
      </c>
      <c r="W729">
        <v>0.57142899999999996</v>
      </c>
      <c r="X729">
        <v>0.60714299999999999</v>
      </c>
      <c r="Y729">
        <v>0.64285700000000001</v>
      </c>
      <c r="Z729">
        <v>0.67857100000000004</v>
      </c>
      <c r="AA729">
        <v>0.71428599999999998</v>
      </c>
      <c r="AB729">
        <v>0.75</v>
      </c>
      <c r="AC729">
        <v>0.78571400000000002</v>
      </c>
      <c r="AD729">
        <v>0.82142899999999996</v>
      </c>
      <c r="AE729">
        <v>0.85714299999999999</v>
      </c>
      <c r="AF729">
        <v>0.89285700000000001</v>
      </c>
      <c r="AG729">
        <v>0.92857100000000004</v>
      </c>
      <c r="AH729">
        <v>0.96428599999999998</v>
      </c>
      <c r="AI729">
        <v>1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1</v>
      </c>
      <c r="AR729">
        <v>1</v>
      </c>
      <c r="AS729">
        <v>1</v>
      </c>
      <c r="AT729">
        <v>1</v>
      </c>
      <c r="AU729">
        <v>1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1</v>
      </c>
      <c r="BF729">
        <v>1</v>
      </c>
      <c r="BG729">
        <v>1</v>
      </c>
      <c r="BH729">
        <v>1</v>
      </c>
      <c r="BI729">
        <v>1</v>
      </c>
      <c r="BJ729">
        <v>1</v>
      </c>
      <c r="BK729">
        <v>1</v>
      </c>
      <c r="BL729">
        <v>1</v>
      </c>
      <c r="BM729">
        <v>1</v>
      </c>
      <c r="BN729">
        <v>1</v>
      </c>
      <c r="BO729">
        <v>1</v>
      </c>
      <c r="BP729">
        <v>1</v>
      </c>
      <c r="BQ729">
        <v>1</v>
      </c>
      <c r="BR729">
        <v>1</v>
      </c>
      <c r="BS729">
        <v>1</v>
      </c>
      <c r="BT729">
        <v>1</v>
      </c>
      <c r="BU729">
        <v>1</v>
      </c>
      <c r="BV729">
        <v>1</v>
      </c>
      <c r="BW729">
        <v>1</v>
      </c>
      <c r="BX729">
        <v>1</v>
      </c>
      <c r="BY729">
        <v>1</v>
      </c>
      <c r="BZ729">
        <v>1</v>
      </c>
      <c r="CA729">
        <v>1</v>
      </c>
      <c r="CB729">
        <v>1</v>
      </c>
      <c r="CC729">
        <v>1</v>
      </c>
      <c r="CD729">
        <v>1</v>
      </c>
      <c r="CE729">
        <v>1</v>
      </c>
      <c r="CF729">
        <v>1</v>
      </c>
      <c r="CG729">
        <v>1</v>
      </c>
    </row>
    <row r="730" spans="1:85" x14ac:dyDescent="0.75">
      <c r="A730" t="s">
        <v>139</v>
      </c>
      <c r="B730" t="s">
        <v>113</v>
      </c>
      <c r="C730" t="s">
        <v>146</v>
      </c>
      <c r="E730">
        <v>0</v>
      </c>
      <c r="F730">
        <v>0</v>
      </c>
      <c r="G730">
        <v>0</v>
      </c>
      <c r="H730">
        <v>3.5714000000000003E-2</v>
      </c>
      <c r="I730">
        <v>7.1429000000000006E-2</v>
      </c>
      <c r="J730">
        <v>0.107143</v>
      </c>
      <c r="K730">
        <v>0.14285700000000001</v>
      </c>
      <c r="L730">
        <v>0.17857100000000001</v>
      </c>
      <c r="M730">
        <v>0.214286</v>
      </c>
      <c r="N730">
        <v>0.25</v>
      </c>
      <c r="O730">
        <v>0.28571400000000002</v>
      </c>
      <c r="P730">
        <v>0.32142900000000002</v>
      </c>
      <c r="Q730">
        <v>0.35714299999999999</v>
      </c>
      <c r="R730">
        <v>0.39285700000000001</v>
      </c>
      <c r="S730">
        <v>0.42857099999999998</v>
      </c>
      <c r="T730">
        <v>0.46428599999999998</v>
      </c>
      <c r="U730">
        <v>0.5</v>
      </c>
      <c r="V730">
        <v>0.53571400000000002</v>
      </c>
      <c r="W730">
        <v>0.57142899999999996</v>
      </c>
      <c r="X730">
        <v>0.60714299999999999</v>
      </c>
      <c r="Y730">
        <v>0.64285700000000001</v>
      </c>
      <c r="Z730">
        <v>0.67857100000000004</v>
      </c>
      <c r="AA730">
        <v>0.71428599999999998</v>
      </c>
      <c r="AB730">
        <v>0.75</v>
      </c>
      <c r="AC730">
        <v>0.78571400000000002</v>
      </c>
      <c r="AD730">
        <v>0.82142899999999996</v>
      </c>
      <c r="AE730">
        <v>0.85714299999999999</v>
      </c>
      <c r="AF730">
        <v>0.89285700000000001</v>
      </c>
      <c r="AG730">
        <v>0.92857100000000004</v>
      </c>
      <c r="AH730">
        <v>0.96428599999999998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>
        <v>1</v>
      </c>
      <c r="AT730">
        <v>1</v>
      </c>
      <c r="AU730">
        <v>1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1</v>
      </c>
      <c r="BF730">
        <v>1</v>
      </c>
      <c r="BG730">
        <v>1</v>
      </c>
      <c r="BH730">
        <v>1</v>
      </c>
      <c r="BI730">
        <v>1</v>
      </c>
      <c r="BJ730">
        <v>1</v>
      </c>
      <c r="BK730">
        <v>1</v>
      </c>
      <c r="BL730">
        <v>1</v>
      </c>
      <c r="BM730">
        <v>1</v>
      </c>
      <c r="BN730">
        <v>1</v>
      </c>
      <c r="BO730">
        <v>1</v>
      </c>
      <c r="BP730">
        <v>1</v>
      </c>
      <c r="BQ730">
        <v>1</v>
      </c>
      <c r="BR730">
        <v>1</v>
      </c>
      <c r="BS730">
        <v>1</v>
      </c>
      <c r="BT730">
        <v>1</v>
      </c>
      <c r="BU730">
        <v>1</v>
      </c>
      <c r="BV730">
        <v>1</v>
      </c>
      <c r="BW730">
        <v>1</v>
      </c>
      <c r="BX730">
        <v>1</v>
      </c>
      <c r="BY730">
        <v>1</v>
      </c>
      <c r="BZ730">
        <v>1</v>
      </c>
      <c r="CA730">
        <v>1</v>
      </c>
      <c r="CB730">
        <v>1</v>
      </c>
      <c r="CC730">
        <v>1</v>
      </c>
      <c r="CD730">
        <v>1</v>
      </c>
      <c r="CE730">
        <v>1</v>
      </c>
      <c r="CF730">
        <v>1</v>
      </c>
      <c r="CG730">
        <v>1</v>
      </c>
    </row>
    <row r="731" spans="1:85" x14ac:dyDescent="0.75">
      <c r="A731" t="s">
        <v>139</v>
      </c>
      <c r="B731" t="s">
        <v>113</v>
      </c>
      <c r="C731" t="s">
        <v>147</v>
      </c>
      <c r="E731">
        <v>0</v>
      </c>
      <c r="F731">
        <v>0</v>
      </c>
      <c r="G731">
        <v>0</v>
      </c>
      <c r="H731">
        <v>3.5714000000000003E-2</v>
      </c>
      <c r="I731">
        <v>7.1429000000000006E-2</v>
      </c>
      <c r="J731">
        <v>0.107143</v>
      </c>
      <c r="K731">
        <v>0.14285700000000001</v>
      </c>
      <c r="L731">
        <v>0.17857100000000001</v>
      </c>
      <c r="M731">
        <v>0.214286</v>
      </c>
      <c r="N731">
        <v>0.25</v>
      </c>
      <c r="O731">
        <v>0.28571400000000002</v>
      </c>
      <c r="P731">
        <v>0.32142900000000002</v>
      </c>
      <c r="Q731">
        <v>0.35714299999999999</v>
      </c>
      <c r="R731">
        <v>0.39285700000000001</v>
      </c>
      <c r="S731">
        <v>0.42857099999999998</v>
      </c>
      <c r="T731">
        <v>0.46428599999999998</v>
      </c>
      <c r="U731">
        <v>0.5</v>
      </c>
      <c r="V731">
        <v>0.53571400000000002</v>
      </c>
      <c r="W731">
        <v>0.57142899999999996</v>
      </c>
      <c r="X731">
        <v>0.60714299999999999</v>
      </c>
      <c r="Y731">
        <v>0.64285700000000001</v>
      </c>
      <c r="Z731">
        <v>0.67857100000000004</v>
      </c>
      <c r="AA731">
        <v>0.71428599999999998</v>
      </c>
      <c r="AB731">
        <v>0.75</v>
      </c>
      <c r="AC731">
        <v>0.78571400000000002</v>
      </c>
      <c r="AD731">
        <v>0.82142899999999996</v>
      </c>
      <c r="AE731">
        <v>0.85714299999999999</v>
      </c>
      <c r="AF731">
        <v>0.89285700000000001</v>
      </c>
      <c r="AG731">
        <v>0.92857100000000004</v>
      </c>
      <c r="AH731">
        <v>0.96428599999999998</v>
      </c>
      <c r="AI731">
        <v>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  <c r="AR731">
        <v>1</v>
      </c>
      <c r="AS731">
        <v>1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1</v>
      </c>
      <c r="BJ731">
        <v>1</v>
      </c>
      <c r="BK731">
        <v>1</v>
      </c>
      <c r="BL731">
        <v>1</v>
      </c>
      <c r="BM731">
        <v>1</v>
      </c>
      <c r="BN731">
        <v>1</v>
      </c>
      <c r="BO731">
        <v>1</v>
      </c>
      <c r="BP731">
        <v>1</v>
      </c>
      <c r="BQ731">
        <v>1</v>
      </c>
      <c r="BR731">
        <v>1</v>
      </c>
      <c r="BS731">
        <v>1</v>
      </c>
      <c r="BT731">
        <v>1</v>
      </c>
      <c r="BU731">
        <v>1</v>
      </c>
      <c r="BV731">
        <v>1</v>
      </c>
      <c r="BW731">
        <v>1</v>
      </c>
      <c r="BX731">
        <v>1</v>
      </c>
      <c r="BY731">
        <v>1</v>
      </c>
      <c r="BZ731">
        <v>1</v>
      </c>
      <c r="CA731">
        <v>1</v>
      </c>
      <c r="CB731">
        <v>1</v>
      </c>
      <c r="CC731">
        <v>1</v>
      </c>
      <c r="CD731">
        <v>1</v>
      </c>
      <c r="CE731">
        <v>1</v>
      </c>
      <c r="CF731">
        <v>1</v>
      </c>
      <c r="CG731">
        <v>1</v>
      </c>
    </row>
    <row r="732" spans="1:85" x14ac:dyDescent="0.75">
      <c r="A732" t="s">
        <v>139</v>
      </c>
      <c r="B732" t="s">
        <v>113</v>
      </c>
      <c r="C732" t="s">
        <v>148</v>
      </c>
      <c r="E732">
        <v>0</v>
      </c>
      <c r="F732">
        <v>0</v>
      </c>
      <c r="G732">
        <v>0</v>
      </c>
      <c r="H732">
        <v>3.5714000000000003E-2</v>
      </c>
      <c r="I732">
        <v>7.1429000000000006E-2</v>
      </c>
      <c r="J732">
        <v>0.107143</v>
      </c>
      <c r="K732">
        <v>0.14285700000000001</v>
      </c>
      <c r="L732">
        <v>0.17857100000000001</v>
      </c>
      <c r="M732">
        <v>0.214286</v>
      </c>
      <c r="N732">
        <v>0.25</v>
      </c>
      <c r="O732">
        <v>0.28571400000000002</v>
      </c>
      <c r="P732">
        <v>0.32142900000000002</v>
      </c>
      <c r="Q732">
        <v>0.35714299999999999</v>
      </c>
      <c r="R732">
        <v>0.39285700000000001</v>
      </c>
      <c r="S732">
        <v>0.42857099999999998</v>
      </c>
      <c r="T732">
        <v>0.46428599999999998</v>
      </c>
      <c r="U732">
        <v>0.5</v>
      </c>
      <c r="V732">
        <v>0.53571400000000002</v>
      </c>
      <c r="W732">
        <v>0.57142899999999996</v>
      </c>
      <c r="X732">
        <v>0.60714299999999999</v>
      </c>
      <c r="Y732">
        <v>0.64285700000000001</v>
      </c>
      <c r="Z732">
        <v>0.67857100000000004</v>
      </c>
      <c r="AA732">
        <v>0.71428599999999998</v>
      </c>
      <c r="AB732">
        <v>0.75</v>
      </c>
      <c r="AC732">
        <v>0.78571400000000002</v>
      </c>
      <c r="AD732">
        <v>0.82142899999999996</v>
      </c>
      <c r="AE732">
        <v>0.85714299999999999</v>
      </c>
      <c r="AF732">
        <v>0.89285700000000001</v>
      </c>
      <c r="AG732">
        <v>0.92857100000000004</v>
      </c>
      <c r="AH732">
        <v>0.96428599999999998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>
        <v>1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1</v>
      </c>
      <c r="BI732">
        <v>1</v>
      </c>
      <c r="BJ732">
        <v>1</v>
      </c>
      <c r="BK732">
        <v>1</v>
      </c>
      <c r="BL732">
        <v>1</v>
      </c>
      <c r="BM732">
        <v>1</v>
      </c>
      <c r="BN732">
        <v>1</v>
      </c>
      <c r="BO732">
        <v>1</v>
      </c>
      <c r="BP732">
        <v>1</v>
      </c>
      <c r="BQ732">
        <v>1</v>
      </c>
      <c r="BR732">
        <v>1</v>
      </c>
      <c r="BS732">
        <v>1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1</v>
      </c>
      <c r="BZ732">
        <v>1</v>
      </c>
      <c r="CA732">
        <v>1</v>
      </c>
      <c r="CB732">
        <v>1</v>
      </c>
      <c r="CC732">
        <v>1</v>
      </c>
      <c r="CD732">
        <v>1</v>
      </c>
      <c r="CE732">
        <v>1</v>
      </c>
      <c r="CF732">
        <v>1</v>
      </c>
      <c r="CG732">
        <v>1</v>
      </c>
    </row>
    <row r="733" spans="1:85" x14ac:dyDescent="0.75">
      <c r="A733" t="s">
        <v>139</v>
      </c>
      <c r="B733" t="s">
        <v>113</v>
      </c>
      <c r="C733" t="s">
        <v>149</v>
      </c>
      <c r="E733">
        <v>0</v>
      </c>
      <c r="F733">
        <v>0</v>
      </c>
      <c r="G733">
        <v>0</v>
      </c>
      <c r="H733">
        <v>3.5714000000000003E-2</v>
      </c>
      <c r="I733">
        <v>7.1429000000000006E-2</v>
      </c>
      <c r="J733">
        <v>0.107143</v>
      </c>
      <c r="K733">
        <v>0.14285700000000001</v>
      </c>
      <c r="L733">
        <v>0.17857100000000001</v>
      </c>
      <c r="M733">
        <v>0.214286</v>
      </c>
      <c r="N733">
        <v>0.25</v>
      </c>
      <c r="O733">
        <v>0.28571400000000002</v>
      </c>
      <c r="P733">
        <v>0.32142900000000002</v>
      </c>
      <c r="Q733">
        <v>0.35714299999999999</v>
      </c>
      <c r="R733">
        <v>0.39285700000000001</v>
      </c>
      <c r="S733">
        <v>0.42857099999999998</v>
      </c>
      <c r="T733">
        <v>0.46428599999999998</v>
      </c>
      <c r="U733">
        <v>0.5</v>
      </c>
      <c r="V733">
        <v>0.53571400000000002</v>
      </c>
      <c r="W733">
        <v>0.57142899999999996</v>
      </c>
      <c r="X733">
        <v>0.60714299999999999</v>
      </c>
      <c r="Y733">
        <v>0.64285700000000001</v>
      </c>
      <c r="Z733">
        <v>0.67857100000000004</v>
      </c>
      <c r="AA733">
        <v>0.71428599999999998</v>
      </c>
      <c r="AB733">
        <v>0.75</v>
      </c>
      <c r="AC733">
        <v>0.78571400000000002</v>
      </c>
      <c r="AD733">
        <v>0.82142899999999996</v>
      </c>
      <c r="AE733">
        <v>0.85714299999999999</v>
      </c>
      <c r="AF733">
        <v>0.89285700000000001</v>
      </c>
      <c r="AG733">
        <v>0.92857100000000004</v>
      </c>
      <c r="AH733">
        <v>0.96428599999999998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  <c r="AR733">
        <v>1</v>
      </c>
      <c r="AS733">
        <v>1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v>1</v>
      </c>
      <c r="AZ733">
        <v>1</v>
      </c>
      <c r="BA733">
        <v>1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1</v>
      </c>
      <c r="BJ733">
        <v>1</v>
      </c>
      <c r="BK733">
        <v>1</v>
      </c>
      <c r="BL733">
        <v>1</v>
      </c>
      <c r="BM733">
        <v>1</v>
      </c>
      <c r="BN733">
        <v>1</v>
      </c>
      <c r="BO733">
        <v>1</v>
      </c>
      <c r="BP733">
        <v>1</v>
      </c>
      <c r="BQ733">
        <v>1</v>
      </c>
      <c r="BR733">
        <v>1</v>
      </c>
      <c r="BS733">
        <v>1</v>
      </c>
      <c r="BT733">
        <v>1</v>
      </c>
      <c r="BU733">
        <v>1</v>
      </c>
      <c r="BV733">
        <v>1</v>
      </c>
      <c r="BW733">
        <v>1</v>
      </c>
      <c r="BX733">
        <v>1</v>
      </c>
      <c r="BY733">
        <v>1</v>
      </c>
      <c r="BZ733">
        <v>1</v>
      </c>
      <c r="CA733">
        <v>1</v>
      </c>
      <c r="CB733">
        <v>1</v>
      </c>
      <c r="CC733">
        <v>1</v>
      </c>
      <c r="CD733">
        <v>1</v>
      </c>
      <c r="CE733">
        <v>1</v>
      </c>
      <c r="CF733">
        <v>1</v>
      </c>
      <c r="CG733">
        <v>1</v>
      </c>
    </row>
    <row r="734" spans="1:85" x14ac:dyDescent="0.75">
      <c r="A734" t="s">
        <v>139</v>
      </c>
      <c r="B734" t="s">
        <v>114</v>
      </c>
      <c r="C734" t="s">
        <v>140</v>
      </c>
      <c r="E734">
        <v>0</v>
      </c>
      <c r="F734">
        <v>0</v>
      </c>
      <c r="G734">
        <v>0</v>
      </c>
      <c r="H734">
        <v>3.5714000000000003E-2</v>
      </c>
      <c r="I734">
        <v>7.1429000000000006E-2</v>
      </c>
      <c r="J734">
        <v>0.107143</v>
      </c>
      <c r="K734">
        <v>0.14285700000000001</v>
      </c>
      <c r="L734">
        <v>0.17857100000000001</v>
      </c>
      <c r="M734">
        <v>0.214286</v>
      </c>
      <c r="N734">
        <v>0.25</v>
      </c>
      <c r="O734">
        <v>0.28571400000000002</v>
      </c>
      <c r="P734">
        <v>0.32142900000000002</v>
      </c>
      <c r="Q734">
        <v>0.35714299999999999</v>
      </c>
      <c r="R734">
        <v>0.39285700000000001</v>
      </c>
      <c r="S734">
        <v>0.42857099999999998</v>
      </c>
      <c r="T734">
        <v>0.46428599999999998</v>
      </c>
      <c r="U734">
        <v>0.5</v>
      </c>
      <c r="V734">
        <v>0.53571400000000002</v>
      </c>
      <c r="W734">
        <v>0.57142899999999996</v>
      </c>
      <c r="X734">
        <v>0.60714299999999999</v>
      </c>
      <c r="Y734">
        <v>0.64285700000000001</v>
      </c>
      <c r="Z734">
        <v>0.67857100000000004</v>
      </c>
      <c r="AA734">
        <v>0.71428599999999998</v>
      </c>
      <c r="AB734">
        <v>0.75</v>
      </c>
      <c r="AC734">
        <v>0.78571400000000002</v>
      </c>
      <c r="AD734">
        <v>0.82142899999999996</v>
      </c>
      <c r="AE734">
        <v>0.85714299999999999</v>
      </c>
      <c r="AF734">
        <v>0.89285700000000001</v>
      </c>
      <c r="AG734">
        <v>0.92857100000000004</v>
      </c>
      <c r="AH734">
        <v>0.96428599999999998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1</v>
      </c>
      <c r="AS734">
        <v>1</v>
      </c>
      <c r="AT734">
        <v>1</v>
      </c>
      <c r="AU734">
        <v>1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1</v>
      </c>
      <c r="BC734">
        <v>1</v>
      </c>
      <c r="BD734">
        <v>1</v>
      </c>
      <c r="BE734">
        <v>1</v>
      </c>
      <c r="BF734">
        <v>1</v>
      </c>
      <c r="BG734">
        <v>1</v>
      </c>
      <c r="BH734">
        <v>1</v>
      </c>
      <c r="BI734">
        <v>1</v>
      </c>
      <c r="BJ734">
        <v>1</v>
      </c>
      <c r="BK734">
        <v>1</v>
      </c>
      <c r="BL734">
        <v>1</v>
      </c>
      <c r="BM734">
        <v>1</v>
      </c>
      <c r="BN734">
        <v>1</v>
      </c>
      <c r="BO734">
        <v>1</v>
      </c>
      <c r="BP734">
        <v>1</v>
      </c>
      <c r="BQ734">
        <v>1</v>
      </c>
      <c r="BR734">
        <v>1</v>
      </c>
      <c r="BS734">
        <v>1</v>
      </c>
      <c r="BT734">
        <v>1</v>
      </c>
      <c r="BU734">
        <v>1</v>
      </c>
      <c r="BV734">
        <v>1</v>
      </c>
      <c r="BW734">
        <v>1</v>
      </c>
      <c r="BX734">
        <v>1</v>
      </c>
      <c r="BY734">
        <v>1</v>
      </c>
      <c r="BZ734">
        <v>1</v>
      </c>
      <c r="CA734">
        <v>1</v>
      </c>
      <c r="CB734">
        <v>1</v>
      </c>
      <c r="CC734">
        <v>1</v>
      </c>
      <c r="CD734">
        <v>1</v>
      </c>
      <c r="CE734">
        <v>1</v>
      </c>
      <c r="CF734">
        <v>1</v>
      </c>
      <c r="CG734">
        <v>1</v>
      </c>
    </row>
    <row r="735" spans="1:85" x14ac:dyDescent="0.75">
      <c r="A735" t="s">
        <v>139</v>
      </c>
      <c r="B735" t="s">
        <v>114</v>
      </c>
      <c r="C735" t="s">
        <v>141</v>
      </c>
      <c r="E735">
        <v>0</v>
      </c>
      <c r="F735">
        <v>0</v>
      </c>
      <c r="G735">
        <v>0</v>
      </c>
      <c r="H735">
        <v>3.5714000000000003E-2</v>
      </c>
      <c r="I735">
        <v>7.1429000000000006E-2</v>
      </c>
      <c r="J735">
        <v>0.107143</v>
      </c>
      <c r="K735">
        <v>0.14285700000000001</v>
      </c>
      <c r="L735">
        <v>0.17857100000000001</v>
      </c>
      <c r="M735">
        <v>0.214286</v>
      </c>
      <c r="N735">
        <v>0.25</v>
      </c>
      <c r="O735">
        <v>0.28571400000000002</v>
      </c>
      <c r="P735">
        <v>0.32142900000000002</v>
      </c>
      <c r="Q735">
        <v>0.35714299999999999</v>
      </c>
      <c r="R735">
        <v>0.39285700000000001</v>
      </c>
      <c r="S735">
        <v>0.42857099999999998</v>
      </c>
      <c r="T735">
        <v>0.46428599999999998</v>
      </c>
      <c r="U735">
        <v>0.5</v>
      </c>
      <c r="V735">
        <v>0.53571400000000002</v>
      </c>
      <c r="W735">
        <v>0.57142899999999996</v>
      </c>
      <c r="X735">
        <v>0.60714299999999999</v>
      </c>
      <c r="Y735">
        <v>0.64285700000000001</v>
      </c>
      <c r="Z735">
        <v>0.67857100000000004</v>
      </c>
      <c r="AA735">
        <v>0.71428599999999998</v>
      </c>
      <c r="AB735">
        <v>0.75</v>
      </c>
      <c r="AC735">
        <v>0.78571400000000002</v>
      </c>
      <c r="AD735">
        <v>0.82142899999999996</v>
      </c>
      <c r="AE735">
        <v>0.85714299999999999</v>
      </c>
      <c r="AF735">
        <v>0.89285700000000001</v>
      </c>
      <c r="AG735">
        <v>0.92857100000000004</v>
      </c>
      <c r="AH735">
        <v>0.96428599999999998</v>
      </c>
      <c r="AI735">
        <v>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1</v>
      </c>
      <c r="AR735">
        <v>1</v>
      </c>
      <c r="AS735">
        <v>1</v>
      </c>
      <c r="AT735">
        <v>1</v>
      </c>
      <c r="AU735">
        <v>1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1</v>
      </c>
      <c r="BJ735">
        <v>1</v>
      </c>
      <c r="BK735">
        <v>1</v>
      </c>
      <c r="BL735">
        <v>1</v>
      </c>
      <c r="BM735">
        <v>1</v>
      </c>
      <c r="BN735">
        <v>1</v>
      </c>
      <c r="BO735">
        <v>1</v>
      </c>
      <c r="BP735">
        <v>1</v>
      </c>
      <c r="BQ735">
        <v>1</v>
      </c>
      <c r="BR735">
        <v>1</v>
      </c>
      <c r="BS735">
        <v>1</v>
      </c>
      <c r="BT735">
        <v>1</v>
      </c>
      <c r="BU735">
        <v>1</v>
      </c>
      <c r="BV735">
        <v>1</v>
      </c>
      <c r="BW735">
        <v>1</v>
      </c>
      <c r="BX735">
        <v>1</v>
      </c>
      <c r="BY735">
        <v>1</v>
      </c>
      <c r="BZ735">
        <v>1</v>
      </c>
      <c r="CA735">
        <v>1</v>
      </c>
      <c r="CB735">
        <v>1</v>
      </c>
      <c r="CC735">
        <v>1</v>
      </c>
      <c r="CD735">
        <v>1</v>
      </c>
      <c r="CE735">
        <v>1</v>
      </c>
      <c r="CF735">
        <v>1</v>
      </c>
      <c r="CG735">
        <v>1</v>
      </c>
    </row>
    <row r="736" spans="1:85" x14ac:dyDescent="0.75">
      <c r="A736" t="s">
        <v>139</v>
      </c>
      <c r="B736" t="s">
        <v>114</v>
      </c>
      <c r="C736" t="s">
        <v>142</v>
      </c>
      <c r="E736">
        <v>0</v>
      </c>
      <c r="F736">
        <v>0</v>
      </c>
      <c r="G736">
        <v>0</v>
      </c>
      <c r="H736">
        <v>3.5714000000000003E-2</v>
      </c>
      <c r="I736">
        <v>7.1429000000000006E-2</v>
      </c>
      <c r="J736">
        <v>0.107143</v>
      </c>
      <c r="K736">
        <v>0.14285700000000001</v>
      </c>
      <c r="L736">
        <v>0.17857100000000001</v>
      </c>
      <c r="M736">
        <v>0.214286</v>
      </c>
      <c r="N736">
        <v>0.25</v>
      </c>
      <c r="O736">
        <v>0.28571400000000002</v>
      </c>
      <c r="P736">
        <v>0.32142900000000002</v>
      </c>
      <c r="Q736">
        <v>0.35714299999999999</v>
      </c>
      <c r="R736">
        <v>0.39285700000000001</v>
      </c>
      <c r="S736">
        <v>0.42857099999999998</v>
      </c>
      <c r="T736">
        <v>0.46428599999999998</v>
      </c>
      <c r="U736">
        <v>0.5</v>
      </c>
      <c r="V736">
        <v>0.53571400000000002</v>
      </c>
      <c r="W736">
        <v>0.57142899999999996</v>
      </c>
      <c r="X736">
        <v>0.60714299999999999</v>
      </c>
      <c r="Y736">
        <v>0.64285700000000001</v>
      </c>
      <c r="Z736">
        <v>0.67857100000000004</v>
      </c>
      <c r="AA736">
        <v>0.71428599999999998</v>
      </c>
      <c r="AB736">
        <v>0.75</v>
      </c>
      <c r="AC736">
        <v>0.78571400000000002</v>
      </c>
      <c r="AD736">
        <v>0.82142899999999996</v>
      </c>
      <c r="AE736">
        <v>0.85714299999999999</v>
      </c>
      <c r="AF736">
        <v>0.89285700000000001</v>
      </c>
      <c r="AG736">
        <v>0.92857100000000004</v>
      </c>
      <c r="AH736">
        <v>0.96428599999999998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1</v>
      </c>
      <c r="AT736">
        <v>1</v>
      </c>
      <c r="AU736">
        <v>1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  <c r="BC736">
        <v>1</v>
      </c>
      <c r="BD736">
        <v>1</v>
      </c>
      <c r="BE736">
        <v>1</v>
      </c>
      <c r="BF736">
        <v>1</v>
      </c>
      <c r="BG736">
        <v>1</v>
      </c>
      <c r="BH736">
        <v>1</v>
      </c>
      <c r="BI736">
        <v>1</v>
      </c>
      <c r="BJ736">
        <v>1</v>
      </c>
      <c r="BK736">
        <v>1</v>
      </c>
      <c r="BL736">
        <v>1</v>
      </c>
      <c r="BM736">
        <v>1</v>
      </c>
      <c r="BN736">
        <v>1</v>
      </c>
      <c r="BO736">
        <v>1</v>
      </c>
      <c r="BP736">
        <v>1</v>
      </c>
      <c r="BQ736">
        <v>1</v>
      </c>
      <c r="BR736">
        <v>1</v>
      </c>
      <c r="BS736">
        <v>1</v>
      </c>
      <c r="BT736">
        <v>1</v>
      </c>
      <c r="BU736">
        <v>1</v>
      </c>
      <c r="BV736">
        <v>1</v>
      </c>
      <c r="BW736">
        <v>1</v>
      </c>
      <c r="BX736">
        <v>1</v>
      </c>
      <c r="BY736">
        <v>1</v>
      </c>
      <c r="BZ736">
        <v>1</v>
      </c>
      <c r="CA736">
        <v>1</v>
      </c>
      <c r="CB736">
        <v>1</v>
      </c>
      <c r="CC736">
        <v>1</v>
      </c>
      <c r="CD736">
        <v>1</v>
      </c>
      <c r="CE736">
        <v>1</v>
      </c>
      <c r="CF736">
        <v>1</v>
      </c>
      <c r="CG736">
        <v>1</v>
      </c>
    </row>
    <row r="737" spans="1:85" x14ac:dyDescent="0.75">
      <c r="A737" t="s">
        <v>139</v>
      </c>
      <c r="B737" t="s">
        <v>114</v>
      </c>
      <c r="C737" t="s">
        <v>143</v>
      </c>
      <c r="E737">
        <v>0</v>
      </c>
      <c r="F737">
        <v>0</v>
      </c>
      <c r="G737">
        <v>0</v>
      </c>
      <c r="H737">
        <v>3.5714000000000003E-2</v>
      </c>
      <c r="I737">
        <v>7.1429000000000006E-2</v>
      </c>
      <c r="J737">
        <v>0.107143</v>
      </c>
      <c r="K737">
        <v>0.14285700000000001</v>
      </c>
      <c r="L737">
        <v>0.17857100000000001</v>
      </c>
      <c r="M737">
        <v>0.214286</v>
      </c>
      <c r="N737">
        <v>0.25</v>
      </c>
      <c r="O737">
        <v>0.28571400000000002</v>
      </c>
      <c r="P737">
        <v>0.32142900000000002</v>
      </c>
      <c r="Q737">
        <v>0.35714299999999999</v>
      </c>
      <c r="R737">
        <v>0.39285700000000001</v>
      </c>
      <c r="S737">
        <v>0.42857099999999998</v>
      </c>
      <c r="T737">
        <v>0.46428599999999998</v>
      </c>
      <c r="U737">
        <v>0.5</v>
      </c>
      <c r="V737">
        <v>0.53571400000000002</v>
      </c>
      <c r="W737">
        <v>0.57142899999999996</v>
      </c>
      <c r="X737">
        <v>0.60714299999999999</v>
      </c>
      <c r="Y737">
        <v>0.64285700000000001</v>
      </c>
      <c r="Z737">
        <v>0.67857100000000004</v>
      </c>
      <c r="AA737">
        <v>0.71428599999999998</v>
      </c>
      <c r="AB737">
        <v>0.75</v>
      </c>
      <c r="AC737">
        <v>0.78571400000000002</v>
      </c>
      <c r="AD737">
        <v>0.82142899999999996</v>
      </c>
      <c r="AE737">
        <v>0.85714299999999999</v>
      </c>
      <c r="AF737">
        <v>0.89285700000000001</v>
      </c>
      <c r="AG737">
        <v>0.92857100000000004</v>
      </c>
      <c r="AH737">
        <v>0.96428599999999998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I737">
        <v>1</v>
      </c>
      <c r="BJ737">
        <v>1</v>
      </c>
      <c r="BK737">
        <v>1</v>
      </c>
      <c r="BL737">
        <v>1</v>
      </c>
      <c r="BM737">
        <v>1</v>
      </c>
      <c r="BN737">
        <v>1</v>
      </c>
      <c r="BO737">
        <v>1</v>
      </c>
      <c r="BP737">
        <v>1</v>
      </c>
      <c r="BQ737">
        <v>1</v>
      </c>
      <c r="BR737">
        <v>1</v>
      </c>
      <c r="BS737">
        <v>1</v>
      </c>
      <c r="BT737">
        <v>1</v>
      </c>
      <c r="BU737">
        <v>1</v>
      </c>
      <c r="BV737">
        <v>1</v>
      </c>
      <c r="BW737">
        <v>1</v>
      </c>
      <c r="BX737">
        <v>1</v>
      </c>
      <c r="BY737">
        <v>1</v>
      </c>
      <c r="BZ737">
        <v>1</v>
      </c>
      <c r="CA737">
        <v>1</v>
      </c>
      <c r="CB737">
        <v>1</v>
      </c>
      <c r="CC737">
        <v>1</v>
      </c>
      <c r="CD737">
        <v>1</v>
      </c>
      <c r="CE737">
        <v>1</v>
      </c>
      <c r="CF737">
        <v>1</v>
      </c>
      <c r="CG737">
        <v>1</v>
      </c>
    </row>
    <row r="738" spans="1:85" x14ac:dyDescent="0.75">
      <c r="A738" t="s">
        <v>139</v>
      </c>
      <c r="B738" t="s">
        <v>114</v>
      </c>
      <c r="C738" t="s">
        <v>144</v>
      </c>
      <c r="E738">
        <v>0</v>
      </c>
      <c r="F738">
        <v>0</v>
      </c>
      <c r="G738">
        <v>0</v>
      </c>
      <c r="H738">
        <v>3.5714000000000003E-2</v>
      </c>
      <c r="I738">
        <v>7.1429000000000006E-2</v>
      </c>
      <c r="J738">
        <v>0.107143</v>
      </c>
      <c r="K738">
        <v>0.14285700000000001</v>
      </c>
      <c r="L738">
        <v>0.17857100000000001</v>
      </c>
      <c r="M738">
        <v>0.214286</v>
      </c>
      <c r="N738">
        <v>0.25</v>
      </c>
      <c r="O738">
        <v>0.28571400000000002</v>
      </c>
      <c r="P738">
        <v>0.32142900000000002</v>
      </c>
      <c r="Q738">
        <v>0.35714299999999999</v>
      </c>
      <c r="R738">
        <v>0.39285700000000001</v>
      </c>
      <c r="S738">
        <v>0.42857099999999998</v>
      </c>
      <c r="T738">
        <v>0.46428599999999998</v>
      </c>
      <c r="U738">
        <v>0.5</v>
      </c>
      <c r="V738">
        <v>0.53571400000000002</v>
      </c>
      <c r="W738">
        <v>0.57142899999999996</v>
      </c>
      <c r="X738">
        <v>0.60714299999999999</v>
      </c>
      <c r="Y738">
        <v>0.64285700000000001</v>
      </c>
      <c r="Z738">
        <v>0.67857100000000004</v>
      </c>
      <c r="AA738">
        <v>0.71428599999999998</v>
      </c>
      <c r="AB738">
        <v>0.75</v>
      </c>
      <c r="AC738">
        <v>0.78571400000000002</v>
      </c>
      <c r="AD738">
        <v>0.82142899999999996</v>
      </c>
      <c r="AE738">
        <v>0.85714299999999999</v>
      </c>
      <c r="AF738">
        <v>0.89285700000000001</v>
      </c>
      <c r="AG738">
        <v>0.92857100000000004</v>
      </c>
      <c r="AH738">
        <v>0.96428599999999998</v>
      </c>
      <c r="AI738">
        <v>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1</v>
      </c>
      <c r="AR738">
        <v>1</v>
      </c>
      <c r="AS738">
        <v>1</v>
      </c>
      <c r="AT738">
        <v>1</v>
      </c>
      <c r="AU738">
        <v>1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1</v>
      </c>
      <c r="BC738">
        <v>1</v>
      </c>
      <c r="BD738">
        <v>1</v>
      </c>
      <c r="BE738">
        <v>1</v>
      </c>
      <c r="BF738">
        <v>1</v>
      </c>
      <c r="BG738">
        <v>1</v>
      </c>
      <c r="BH738">
        <v>1</v>
      </c>
      <c r="BI738">
        <v>1</v>
      </c>
      <c r="BJ738">
        <v>1</v>
      </c>
      <c r="BK738">
        <v>1</v>
      </c>
      <c r="BL738">
        <v>1</v>
      </c>
      <c r="BM738">
        <v>1</v>
      </c>
      <c r="BN738">
        <v>1</v>
      </c>
      <c r="BO738">
        <v>1</v>
      </c>
      <c r="BP738">
        <v>1</v>
      </c>
      <c r="BQ738">
        <v>1</v>
      </c>
      <c r="BR738">
        <v>1</v>
      </c>
      <c r="BS738">
        <v>1</v>
      </c>
      <c r="BT738">
        <v>1</v>
      </c>
      <c r="BU738">
        <v>1</v>
      </c>
      <c r="BV738">
        <v>1</v>
      </c>
      <c r="BW738">
        <v>1</v>
      </c>
      <c r="BX738">
        <v>1</v>
      </c>
      <c r="BY738">
        <v>1</v>
      </c>
      <c r="BZ738">
        <v>1</v>
      </c>
      <c r="CA738">
        <v>1</v>
      </c>
      <c r="CB738">
        <v>1</v>
      </c>
      <c r="CC738">
        <v>1</v>
      </c>
      <c r="CD738">
        <v>1</v>
      </c>
      <c r="CE738">
        <v>1</v>
      </c>
      <c r="CF738">
        <v>1</v>
      </c>
      <c r="CG738">
        <v>1</v>
      </c>
    </row>
    <row r="739" spans="1:85" x14ac:dyDescent="0.75">
      <c r="A739" t="s">
        <v>139</v>
      </c>
      <c r="B739" t="s">
        <v>114</v>
      </c>
      <c r="C739" t="s">
        <v>145</v>
      </c>
      <c r="E739">
        <v>0</v>
      </c>
      <c r="F739">
        <v>0</v>
      </c>
      <c r="G739">
        <v>0</v>
      </c>
      <c r="H739">
        <v>3.5714000000000003E-2</v>
      </c>
      <c r="I739">
        <v>7.1429000000000006E-2</v>
      </c>
      <c r="J739">
        <v>0.107143</v>
      </c>
      <c r="K739">
        <v>0.14285700000000001</v>
      </c>
      <c r="L739">
        <v>0.17857100000000001</v>
      </c>
      <c r="M739">
        <v>0.214286</v>
      </c>
      <c r="N739">
        <v>0.25</v>
      </c>
      <c r="O739">
        <v>0.28571400000000002</v>
      </c>
      <c r="P739">
        <v>0.32142900000000002</v>
      </c>
      <c r="Q739">
        <v>0.35714299999999999</v>
      </c>
      <c r="R739">
        <v>0.39285700000000001</v>
      </c>
      <c r="S739">
        <v>0.42857099999999998</v>
      </c>
      <c r="T739">
        <v>0.46428599999999998</v>
      </c>
      <c r="U739">
        <v>0.5</v>
      </c>
      <c r="V739">
        <v>0.53571400000000002</v>
      </c>
      <c r="W739">
        <v>0.57142899999999996</v>
      </c>
      <c r="X739">
        <v>0.60714299999999999</v>
      </c>
      <c r="Y739">
        <v>0.64285700000000001</v>
      </c>
      <c r="Z739">
        <v>0.67857100000000004</v>
      </c>
      <c r="AA739">
        <v>0.71428599999999998</v>
      </c>
      <c r="AB739">
        <v>0.75</v>
      </c>
      <c r="AC739">
        <v>0.78571400000000002</v>
      </c>
      <c r="AD739">
        <v>0.82142899999999996</v>
      </c>
      <c r="AE739">
        <v>0.85714299999999999</v>
      </c>
      <c r="AF739">
        <v>0.89285700000000001</v>
      </c>
      <c r="AG739">
        <v>0.92857100000000004</v>
      </c>
      <c r="AH739">
        <v>0.96428599999999998</v>
      </c>
      <c r="AI739">
        <v>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  <c r="AR739">
        <v>1</v>
      </c>
      <c r="AS739">
        <v>1</v>
      </c>
      <c r="AT739">
        <v>1</v>
      </c>
      <c r="AU739">
        <v>1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  <c r="BB739">
        <v>1</v>
      </c>
      <c r="BC739">
        <v>1</v>
      </c>
      <c r="BD739">
        <v>1</v>
      </c>
      <c r="BE739">
        <v>1</v>
      </c>
      <c r="BF739">
        <v>1</v>
      </c>
      <c r="BG739">
        <v>1</v>
      </c>
      <c r="BH739">
        <v>1</v>
      </c>
      <c r="BI739">
        <v>1</v>
      </c>
      <c r="BJ739">
        <v>1</v>
      </c>
      <c r="BK739">
        <v>1</v>
      </c>
      <c r="BL739">
        <v>1</v>
      </c>
      <c r="BM739">
        <v>1</v>
      </c>
      <c r="BN739">
        <v>1</v>
      </c>
      <c r="BO739">
        <v>1</v>
      </c>
      <c r="BP739">
        <v>1</v>
      </c>
      <c r="BQ739">
        <v>1</v>
      </c>
      <c r="BR739">
        <v>1</v>
      </c>
      <c r="BS739">
        <v>1</v>
      </c>
      <c r="BT739">
        <v>1</v>
      </c>
      <c r="BU739">
        <v>1</v>
      </c>
      <c r="BV739">
        <v>1</v>
      </c>
      <c r="BW739">
        <v>1</v>
      </c>
      <c r="BX739">
        <v>1</v>
      </c>
      <c r="BY739">
        <v>1</v>
      </c>
      <c r="BZ739">
        <v>1</v>
      </c>
      <c r="CA739">
        <v>1</v>
      </c>
      <c r="CB739">
        <v>1</v>
      </c>
      <c r="CC739">
        <v>1</v>
      </c>
      <c r="CD739">
        <v>1</v>
      </c>
      <c r="CE739">
        <v>1</v>
      </c>
      <c r="CF739">
        <v>1</v>
      </c>
      <c r="CG739">
        <v>1</v>
      </c>
    </row>
    <row r="740" spans="1:85" x14ac:dyDescent="0.75">
      <c r="A740" t="s">
        <v>139</v>
      </c>
      <c r="B740" t="s">
        <v>114</v>
      </c>
      <c r="C740" t="s">
        <v>146</v>
      </c>
      <c r="E740">
        <v>0</v>
      </c>
      <c r="F740">
        <v>0</v>
      </c>
      <c r="G740">
        <v>0</v>
      </c>
      <c r="H740">
        <v>3.5714000000000003E-2</v>
      </c>
      <c r="I740">
        <v>7.1429000000000006E-2</v>
      </c>
      <c r="J740">
        <v>0.107143</v>
      </c>
      <c r="K740">
        <v>0.14285700000000001</v>
      </c>
      <c r="L740">
        <v>0.17857100000000001</v>
      </c>
      <c r="M740">
        <v>0.214286</v>
      </c>
      <c r="N740">
        <v>0.25</v>
      </c>
      <c r="O740">
        <v>0.28571400000000002</v>
      </c>
      <c r="P740">
        <v>0.32142900000000002</v>
      </c>
      <c r="Q740">
        <v>0.35714299999999999</v>
      </c>
      <c r="R740">
        <v>0.39285700000000001</v>
      </c>
      <c r="S740">
        <v>0.42857099999999998</v>
      </c>
      <c r="T740">
        <v>0.46428599999999998</v>
      </c>
      <c r="U740">
        <v>0.5</v>
      </c>
      <c r="V740">
        <v>0.53571400000000002</v>
      </c>
      <c r="W740">
        <v>0.57142899999999996</v>
      </c>
      <c r="X740">
        <v>0.60714299999999999</v>
      </c>
      <c r="Y740">
        <v>0.64285700000000001</v>
      </c>
      <c r="Z740">
        <v>0.67857100000000004</v>
      </c>
      <c r="AA740">
        <v>0.71428599999999998</v>
      </c>
      <c r="AB740">
        <v>0.75</v>
      </c>
      <c r="AC740">
        <v>0.78571400000000002</v>
      </c>
      <c r="AD740">
        <v>0.82142899999999996</v>
      </c>
      <c r="AE740">
        <v>0.85714299999999999</v>
      </c>
      <c r="AF740">
        <v>0.89285700000000001</v>
      </c>
      <c r="AG740">
        <v>0.92857100000000004</v>
      </c>
      <c r="AH740">
        <v>0.96428599999999998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1</v>
      </c>
      <c r="AU740">
        <v>1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1</v>
      </c>
      <c r="BC740">
        <v>1</v>
      </c>
      <c r="BD740">
        <v>1</v>
      </c>
      <c r="BE740">
        <v>1</v>
      </c>
      <c r="BF740">
        <v>1</v>
      </c>
      <c r="BG740">
        <v>1</v>
      </c>
      <c r="BH740">
        <v>1</v>
      </c>
      <c r="BI740">
        <v>1</v>
      </c>
      <c r="BJ740">
        <v>1</v>
      </c>
      <c r="BK740">
        <v>1</v>
      </c>
      <c r="BL740">
        <v>1</v>
      </c>
      <c r="BM740">
        <v>1</v>
      </c>
      <c r="BN740">
        <v>1</v>
      </c>
      <c r="BO740">
        <v>1</v>
      </c>
      <c r="BP740">
        <v>1</v>
      </c>
      <c r="BQ740">
        <v>1</v>
      </c>
      <c r="BR740">
        <v>1</v>
      </c>
      <c r="BS740">
        <v>1</v>
      </c>
      <c r="BT740">
        <v>1</v>
      </c>
      <c r="BU740">
        <v>1</v>
      </c>
      <c r="BV740">
        <v>1</v>
      </c>
      <c r="BW740">
        <v>1</v>
      </c>
      <c r="BX740">
        <v>1</v>
      </c>
      <c r="BY740">
        <v>1</v>
      </c>
      <c r="BZ740">
        <v>1</v>
      </c>
      <c r="CA740">
        <v>1</v>
      </c>
      <c r="CB740">
        <v>1</v>
      </c>
      <c r="CC740">
        <v>1</v>
      </c>
      <c r="CD740">
        <v>1</v>
      </c>
      <c r="CE740">
        <v>1</v>
      </c>
      <c r="CF740">
        <v>1</v>
      </c>
      <c r="CG740">
        <v>1</v>
      </c>
    </row>
    <row r="741" spans="1:85" x14ac:dyDescent="0.75">
      <c r="A741" t="s">
        <v>139</v>
      </c>
      <c r="B741" t="s">
        <v>114</v>
      </c>
      <c r="C741" t="s">
        <v>147</v>
      </c>
      <c r="E741">
        <v>0</v>
      </c>
      <c r="F741">
        <v>0</v>
      </c>
      <c r="G741">
        <v>0</v>
      </c>
      <c r="H741">
        <v>3.5714000000000003E-2</v>
      </c>
      <c r="I741">
        <v>7.1429000000000006E-2</v>
      </c>
      <c r="J741">
        <v>0.107143</v>
      </c>
      <c r="K741">
        <v>0.14285700000000001</v>
      </c>
      <c r="L741">
        <v>0.17857100000000001</v>
      </c>
      <c r="M741">
        <v>0.214286</v>
      </c>
      <c r="N741">
        <v>0.25</v>
      </c>
      <c r="O741">
        <v>0.28571400000000002</v>
      </c>
      <c r="P741">
        <v>0.32142900000000002</v>
      </c>
      <c r="Q741">
        <v>0.35714299999999999</v>
      </c>
      <c r="R741">
        <v>0.39285700000000001</v>
      </c>
      <c r="S741">
        <v>0.42857099999999998</v>
      </c>
      <c r="T741">
        <v>0.46428599999999998</v>
      </c>
      <c r="U741">
        <v>0.5</v>
      </c>
      <c r="V741">
        <v>0.53571400000000002</v>
      </c>
      <c r="W741">
        <v>0.57142899999999996</v>
      </c>
      <c r="X741">
        <v>0.60714299999999999</v>
      </c>
      <c r="Y741">
        <v>0.64285700000000001</v>
      </c>
      <c r="Z741">
        <v>0.67857100000000004</v>
      </c>
      <c r="AA741">
        <v>0.71428599999999998</v>
      </c>
      <c r="AB741">
        <v>0.75</v>
      </c>
      <c r="AC741">
        <v>0.78571400000000002</v>
      </c>
      <c r="AD741">
        <v>0.82142899999999996</v>
      </c>
      <c r="AE741">
        <v>0.85714299999999999</v>
      </c>
      <c r="AF741">
        <v>0.89285700000000001</v>
      </c>
      <c r="AG741">
        <v>0.92857100000000004</v>
      </c>
      <c r="AH741">
        <v>0.96428599999999998</v>
      </c>
      <c r="AI741">
        <v>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  <c r="AR741">
        <v>1</v>
      </c>
      <c r="AS741">
        <v>1</v>
      </c>
      <c r="AT741">
        <v>1</v>
      </c>
      <c r="AU741">
        <v>1</v>
      </c>
      <c r="AV741">
        <v>1</v>
      </c>
      <c r="AW741">
        <v>1</v>
      </c>
      <c r="AX741">
        <v>1</v>
      </c>
      <c r="AY741">
        <v>1</v>
      </c>
      <c r="AZ741">
        <v>1</v>
      </c>
      <c r="BA741">
        <v>1</v>
      </c>
      <c r="BB741">
        <v>1</v>
      </c>
      <c r="BC741">
        <v>1</v>
      </c>
      <c r="BD741">
        <v>1</v>
      </c>
      <c r="BE741">
        <v>1</v>
      </c>
      <c r="BF741">
        <v>1</v>
      </c>
      <c r="BG741">
        <v>1</v>
      </c>
      <c r="BH741">
        <v>1</v>
      </c>
      <c r="BI741">
        <v>1</v>
      </c>
      <c r="BJ741">
        <v>1</v>
      </c>
      <c r="BK741">
        <v>1</v>
      </c>
      <c r="BL741">
        <v>1</v>
      </c>
      <c r="BM741">
        <v>1</v>
      </c>
      <c r="BN741">
        <v>1</v>
      </c>
      <c r="BO741">
        <v>1</v>
      </c>
      <c r="BP741">
        <v>1</v>
      </c>
      <c r="BQ741">
        <v>1</v>
      </c>
      <c r="BR741">
        <v>1</v>
      </c>
      <c r="BS741">
        <v>1</v>
      </c>
      <c r="BT741">
        <v>1</v>
      </c>
      <c r="BU741">
        <v>1</v>
      </c>
      <c r="BV741">
        <v>1</v>
      </c>
      <c r="BW741">
        <v>1</v>
      </c>
      <c r="BX741">
        <v>1</v>
      </c>
      <c r="BY741">
        <v>1</v>
      </c>
      <c r="BZ741">
        <v>1</v>
      </c>
      <c r="CA741">
        <v>1</v>
      </c>
      <c r="CB741">
        <v>1</v>
      </c>
      <c r="CC741">
        <v>1</v>
      </c>
      <c r="CD741">
        <v>1</v>
      </c>
      <c r="CE741">
        <v>1</v>
      </c>
      <c r="CF741">
        <v>1</v>
      </c>
      <c r="CG741">
        <v>1</v>
      </c>
    </row>
    <row r="742" spans="1:85" x14ac:dyDescent="0.75">
      <c r="A742" t="s">
        <v>139</v>
      </c>
      <c r="B742" t="s">
        <v>114</v>
      </c>
      <c r="C742" t="s">
        <v>148</v>
      </c>
      <c r="E742">
        <v>0</v>
      </c>
      <c r="F742">
        <v>0</v>
      </c>
      <c r="G742">
        <v>0</v>
      </c>
      <c r="H742">
        <v>3.5714000000000003E-2</v>
      </c>
      <c r="I742">
        <v>7.1429000000000006E-2</v>
      </c>
      <c r="J742">
        <v>0.107143</v>
      </c>
      <c r="K742">
        <v>0.14285700000000001</v>
      </c>
      <c r="L742">
        <v>0.17857100000000001</v>
      </c>
      <c r="M742">
        <v>0.214286</v>
      </c>
      <c r="N742">
        <v>0.25</v>
      </c>
      <c r="O742">
        <v>0.28571400000000002</v>
      </c>
      <c r="P742">
        <v>0.32142900000000002</v>
      </c>
      <c r="Q742">
        <v>0.35714299999999999</v>
      </c>
      <c r="R742">
        <v>0.39285700000000001</v>
      </c>
      <c r="S742">
        <v>0.42857099999999998</v>
      </c>
      <c r="T742">
        <v>0.46428599999999998</v>
      </c>
      <c r="U742">
        <v>0.5</v>
      </c>
      <c r="V742">
        <v>0.53571400000000002</v>
      </c>
      <c r="W742">
        <v>0.57142899999999996</v>
      </c>
      <c r="X742">
        <v>0.60714299999999999</v>
      </c>
      <c r="Y742">
        <v>0.64285700000000001</v>
      </c>
      <c r="Z742">
        <v>0.67857100000000004</v>
      </c>
      <c r="AA742">
        <v>0.71428599999999998</v>
      </c>
      <c r="AB742">
        <v>0.75</v>
      </c>
      <c r="AC742">
        <v>0.78571400000000002</v>
      </c>
      <c r="AD742">
        <v>0.82142899999999996</v>
      </c>
      <c r="AE742">
        <v>0.85714299999999999</v>
      </c>
      <c r="AF742">
        <v>0.89285700000000001</v>
      </c>
      <c r="AG742">
        <v>0.92857100000000004</v>
      </c>
      <c r="AH742">
        <v>0.96428599999999998</v>
      </c>
      <c r="AI742">
        <v>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  <c r="AR742">
        <v>1</v>
      </c>
      <c r="AS742">
        <v>1</v>
      </c>
      <c r="AT742">
        <v>1</v>
      </c>
      <c r="AU742">
        <v>1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>
        <v>1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1</v>
      </c>
      <c r="BJ742">
        <v>1</v>
      </c>
      <c r="BK742">
        <v>1</v>
      </c>
      <c r="BL742">
        <v>1</v>
      </c>
      <c r="BM742">
        <v>1</v>
      </c>
      <c r="BN742">
        <v>1</v>
      </c>
      <c r="BO742">
        <v>1</v>
      </c>
      <c r="BP742">
        <v>1</v>
      </c>
      <c r="BQ742">
        <v>1</v>
      </c>
      <c r="BR742">
        <v>1</v>
      </c>
      <c r="BS742">
        <v>1</v>
      </c>
      <c r="BT742">
        <v>1</v>
      </c>
      <c r="BU742">
        <v>1</v>
      </c>
      <c r="BV742">
        <v>1</v>
      </c>
      <c r="BW742">
        <v>1</v>
      </c>
      <c r="BX742">
        <v>1</v>
      </c>
      <c r="BY742">
        <v>1</v>
      </c>
      <c r="BZ742">
        <v>1</v>
      </c>
      <c r="CA742">
        <v>1</v>
      </c>
      <c r="CB742">
        <v>1</v>
      </c>
      <c r="CC742">
        <v>1</v>
      </c>
      <c r="CD742">
        <v>1</v>
      </c>
      <c r="CE742">
        <v>1</v>
      </c>
      <c r="CF742">
        <v>1</v>
      </c>
      <c r="CG742">
        <v>1</v>
      </c>
    </row>
    <row r="743" spans="1:85" x14ac:dyDescent="0.75">
      <c r="A743" t="s">
        <v>139</v>
      </c>
      <c r="B743" t="s">
        <v>114</v>
      </c>
      <c r="C743" t="s">
        <v>149</v>
      </c>
      <c r="E743">
        <v>0</v>
      </c>
      <c r="F743">
        <v>0</v>
      </c>
      <c r="G743">
        <v>0</v>
      </c>
      <c r="H743">
        <v>3.5714000000000003E-2</v>
      </c>
      <c r="I743">
        <v>7.1429000000000006E-2</v>
      </c>
      <c r="J743">
        <v>0.107143</v>
      </c>
      <c r="K743">
        <v>0.14285700000000001</v>
      </c>
      <c r="L743">
        <v>0.17857100000000001</v>
      </c>
      <c r="M743">
        <v>0.214286</v>
      </c>
      <c r="N743">
        <v>0.25</v>
      </c>
      <c r="O743">
        <v>0.28571400000000002</v>
      </c>
      <c r="P743">
        <v>0.32142900000000002</v>
      </c>
      <c r="Q743">
        <v>0.35714299999999999</v>
      </c>
      <c r="R743">
        <v>0.39285700000000001</v>
      </c>
      <c r="S743">
        <v>0.42857099999999998</v>
      </c>
      <c r="T743">
        <v>0.46428599999999998</v>
      </c>
      <c r="U743">
        <v>0.5</v>
      </c>
      <c r="V743">
        <v>0.53571400000000002</v>
      </c>
      <c r="W743">
        <v>0.57142899999999996</v>
      </c>
      <c r="X743">
        <v>0.60714299999999999</v>
      </c>
      <c r="Y743">
        <v>0.64285700000000001</v>
      </c>
      <c r="Z743">
        <v>0.67857100000000004</v>
      </c>
      <c r="AA743">
        <v>0.71428599999999998</v>
      </c>
      <c r="AB743">
        <v>0.75</v>
      </c>
      <c r="AC743">
        <v>0.78571400000000002</v>
      </c>
      <c r="AD743">
        <v>0.82142899999999996</v>
      </c>
      <c r="AE743">
        <v>0.85714299999999999</v>
      </c>
      <c r="AF743">
        <v>0.89285700000000001</v>
      </c>
      <c r="AG743">
        <v>0.92857100000000004</v>
      </c>
      <c r="AH743">
        <v>0.96428599999999998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  <c r="AR743">
        <v>1</v>
      </c>
      <c r="AS743">
        <v>1</v>
      </c>
      <c r="AT743">
        <v>1</v>
      </c>
      <c r="AU743">
        <v>1</v>
      </c>
      <c r="AV743">
        <v>1</v>
      </c>
      <c r="AW743">
        <v>1</v>
      </c>
      <c r="AX743">
        <v>1</v>
      </c>
      <c r="AY743">
        <v>1</v>
      </c>
      <c r="AZ743">
        <v>1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1</v>
      </c>
      <c r="BG743">
        <v>1</v>
      </c>
      <c r="BH743">
        <v>1</v>
      </c>
      <c r="BI743">
        <v>1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1</v>
      </c>
      <c r="BP743">
        <v>1</v>
      </c>
      <c r="BQ743">
        <v>1</v>
      </c>
      <c r="BR743">
        <v>1</v>
      </c>
      <c r="BS743">
        <v>1</v>
      </c>
      <c r="BT743">
        <v>1</v>
      </c>
      <c r="BU743">
        <v>1</v>
      </c>
      <c r="BV743">
        <v>1</v>
      </c>
      <c r="BW743">
        <v>1</v>
      </c>
      <c r="BX743">
        <v>1</v>
      </c>
      <c r="BY743">
        <v>1</v>
      </c>
      <c r="BZ743">
        <v>1</v>
      </c>
      <c r="CA743">
        <v>1</v>
      </c>
      <c r="CB743">
        <v>1</v>
      </c>
      <c r="CC743">
        <v>1</v>
      </c>
      <c r="CD743">
        <v>1</v>
      </c>
      <c r="CE743">
        <v>1</v>
      </c>
      <c r="CF743">
        <v>1</v>
      </c>
      <c r="CG743">
        <v>1</v>
      </c>
    </row>
    <row r="744" spans="1:85" x14ac:dyDescent="0.75">
      <c r="A744" t="s">
        <v>139</v>
      </c>
      <c r="B744" t="s">
        <v>115</v>
      </c>
      <c r="C744" t="s">
        <v>140</v>
      </c>
      <c r="E744">
        <v>0</v>
      </c>
      <c r="F744">
        <v>0</v>
      </c>
      <c r="G744">
        <v>0</v>
      </c>
      <c r="H744">
        <v>3.5714000000000003E-2</v>
      </c>
      <c r="I744">
        <v>7.1429000000000006E-2</v>
      </c>
      <c r="J744">
        <v>0.107143</v>
      </c>
      <c r="K744">
        <v>0.14285700000000001</v>
      </c>
      <c r="L744">
        <v>0.17857100000000001</v>
      </c>
      <c r="M744">
        <v>0.214286</v>
      </c>
      <c r="N744">
        <v>0.25</v>
      </c>
      <c r="O744">
        <v>0.28571400000000002</v>
      </c>
      <c r="P744">
        <v>0.32142900000000002</v>
      </c>
      <c r="Q744">
        <v>0.35714299999999999</v>
      </c>
      <c r="R744">
        <v>0.39285700000000001</v>
      </c>
      <c r="S744">
        <v>0.42857099999999998</v>
      </c>
      <c r="T744">
        <v>0.46428599999999998</v>
      </c>
      <c r="U744">
        <v>0.5</v>
      </c>
      <c r="V744">
        <v>0.53571400000000002</v>
      </c>
      <c r="W744">
        <v>0.57142899999999996</v>
      </c>
      <c r="X744">
        <v>0.60714299999999999</v>
      </c>
      <c r="Y744">
        <v>0.64285700000000001</v>
      </c>
      <c r="Z744">
        <v>0.67857100000000004</v>
      </c>
      <c r="AA744">
        <v>0.71428599999999998</v>
      </c>
      <c r="AB744">
        <v>0.75</v>
      </c>
      <c r="AC744">
        <v>0.78571400000000002</v>
      </c>
      <c r="AD744">
        <v>0.82142899999999996</v>
      </c>
      <c r="AE744">
        <v>0.85714299999999999</v>
      </c>
      <c r="AF744">
        <v>0.89285700000000001</v>
      </c>
      <c r="AG744">
        <v>0.92857100000000004</v>
      </c>
      <c r="AH744">
        <v>0.96428599999999998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  <c r="AR744">
        <v>1</v>
      </c>
      <c r="AS744">
        <v>1</v>
      </c>
      <c r="AT744">
        <v>1</v>
      </c>
      <c r="AU744">
        <v>1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  <c r="BB744">
        <v>1</v>
      </c>
      <c r="BC744">
        <v>1</v>
      </c>
      <c r="BD744">
        <v>1</v>
      </c>
      <c r="BE744">
        <v>1</v>
      </c>
      <c r="BF744">
        <v>1</v>
      </c>
      <c r="BG744">
        <v>1</v>
      </c>
      <c r="BH744">
        <v>1</v>
      </c>
      <c r="BI744">
        <v>1</v>
      </c>
      <c r="BJ744">
        <v>1</v>
      </c>
      <c r="BK744">
        <v>1</v>
      </c>
      <c r="BL744">
        <v>1</v>
      </c>
      <c r="BM744">
        <v>1</v>
      </c>
      <c r="BN744">
        <v>1</v>
      </c>
      <c r="BO744">
        <v>1</v>
      </c>
      <c r="BP744">
        <v>1</v>
      </c>
      <c r="BQ744">
        <v>1</v>
      </c>
      <c r="BR744">
        <v>1</v>
      </c>
      <c r="BS744">
        <v>1</v>
      </c>
      <c r="BT744">
        <v>1</v>
      </c>
      <c r="BU744">
        <v>1</v>
      </c>
      <c r="BV744">
        <v>1</v>
      </c>
      <c r="BW744">
        <v>1</v>
      </c>
      <c r="BX744">
        <v>1</v>
      </c>
      <c r="BY744">
        <v>1</v>
      </c>
      <c r="BZ744">
        <v>1</v>
      </c>
      <c r="CA744">
        <v>1</v>
      </c>
      <c r="CB744">
        <v>1</v>
      </c>
      <c r="CC744">
        <v>1</v>
      </c>
      <c r="CD744">
        <v>1</v>
      </c>
      <c r="CE744">
        <v>1</v>
      </c>
      <c r="CF744">
        <v>1</v>
      </c>
      <c r="CG744">
        <v>1</v>
      </c>
    </row>
    <row r="745" spans="1:85" x14ac:dyDescent="0.75">
      <c r="A745" t="s">
        <v>139</v>
      </c>
      <c r="B745" t="s">
        <v>115</v>
      </c>
      <c r="C745" t="s">
        <v>141</v>
      </c>
      <c r="E745">
        <v>0</v>
      </c>
      <c r="F745">
        <v>0</v>
      </c>
      <c r="G745">
        <v>0</v>
      </c>
      <c r="H745">
        <v>3.5714000000000003E-2</v>
      </c>
      <c r="I745">
        <v>7.1429000000000006E-2</v>
      </c>
      <c r="J745">
        <v>0.107143</v>
      </c>
      <c r="K745">
        <v>0.14285700000000001</v>
      </c>
      <c r="L745">
        <v>0.17857100000000001</v>
      </c>
      <c r="M745">
        <v>0.214286</v>
      </c>
      <c r="N745">
        <v>0.25</v>
      </c>
      <c r="O745">
        <v>0.28571400000000002</v>
      </c>
      <c r="P745">
        <v>0.32142900000000002</v>
      </c>
      <c r="Q745">
        <v>0.35714299999999999</v>
      </c>
      <c r="R745">
        <v>0.39285700000000001</v>
      </c>
      <c r="S745">
        <v>0.42857099999999998</v>
      </c>
      <c r="T745">
        <v>0.46428599999999998</v>
      </c>
      <c r="U745">
        <v>0.5</v>
      </c>
      <c r="V745">
        <v>0.53571400000000002</v>
      </c>
      <c r="W745">
        <v>0.57142899999999996</v>
      </c>
      <c r="X745">
        <v>0.60714299999999999</v>
      </c>
      <c r="Y745">
        <v>0.64285700000000001</v>
      </c>
      <c r="Z745">
        <v>0.67857100000000004</v>
      </c>
      <c r="AA745">
        <v>0.71428599999999998</v>
      </c>
      <c r="AB745">
        <v>0.75</v>
      </c>
      <c r="AC745">
        <v>0.78571400000000002</v>
      </c>
      <c r="AD745">
        <v>0.82142899999999996</v>
      </c>
      <c r="AE745">
        <v>0.85714299999999999</v>
      </c>
      <c r="AF745">
        <v>0.89285700000000001</v>
      </c>
      <c r="AG745">
        <v>0.92857100000000004</v>
      </c>
      <c r="AH745">
        <v>0.96428599999999998</v>
      </c>
      <c r="AI745">
        <v>1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>
        <v>1</v>
      </c>
      <c r="AT745">
        <v>1</v>
      </c>
      <c r="AU745">
        <v>1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  <c r="BB745">
        <v>1</v>
      </c>
      <c r="BC745">
        <v>1</v>
      </c>
      <c r="BD745">
        <v>1</v>
      </c>
      <c r="BE745">
        <v>1</v>
      </c>
      <c r="BF745">
        <v>1</v>
      </c>
      <c r="BG745">
        <v>1</v>
      </c>
      <c r="BH745">
        <v>1</v>
      </c>
      <c r="BI745">
        <v>1</v>
      </c>
      <c r="BJ745">
        <v>1</v>
      </c>
      <c r="BK745">
        <v>1</v>
      </c>
      <c r="BL745">
        <v>1</v>
      </c>
      <c r="BM745">
        <v>1</v>
      </c>
      <c r="BN745">
        <v>1</v>
      </c>
      <c r="BO745">
        <v>1</v>
      </c>
      <c r="BP745">
        <v>1</v>
      </c>
      <c r="BQ745">
        <v>1</v>
      </c>
      <c r="BR745">
        <v>1</v>
      </c>
      <c r="BS745">
        <v>1</v>
      </c>
      <c r="BT745">
        <v>1</v>
      </c>
      <c r="BU745">
        <v>1</v>
      </c>
      <c r="BV745">
        <v>1</v>
      </c>
      <c r="BW745">
        <v>1</v>
      </c>
      <c r="BX745">
        <v>1</v>
      </c>
      <c r="BY745">
        <v>1</v>
      </c>
      <c r="BZ745">
        <v>1</v>
      </c>
      <c r="CA745">
        <v>1</v>
      </c>
      <c r="CB745">
        <v>1</v>
      </c>
      <c r="CC745">
        <v>1</v>
      </c>
      <c r="CD745">
        <v>1</v>
      </c>
      <c r="CE745">
        <v>1</v>
      </c>
      <c r="CF745">
        <v>1</v>
      </c>
      <c r="CG745">
        <v>1</v>
      </c>
    </row>
    <row r="746" spans="1:85" x14ac:dyDescent="0.75">
      <c r="A746" t="s">
        <v>139</v>
      </c>
      <c r="B746" t="s">
        <v>115</v>
      </c>
      <c r="C746" t="s">
        <v>142</v>
      </c>
      <c r="E746">
        <v>0</v>
      </c>
      <c r="F746">
        <v>0</v>
      </c>
      <c r="G746">
        <v>0</v>
      </c>
      <c r="H746">
        <v>3.5714000000000003E-2</v>
      </c>
      <c r="I746">
        <v>7.1429000000000006E-2</v>
      </c>
      <c r="J746">
        <v>0.107143</v>
      </c>
      <c r="K746">
        <v>0.14285700000000001</v>
      </c>
      <c r="L746">
        <v>0.17857100000000001</v>
      </c>
      <c r="M746">
        <v>0.214286</v>
      </c>
      <c r="N746">
        <v>0.25</v>
      </c>
      <c r="O746">
        <v>0.28571400000000002</v>
      </c>
      <c r="P746">
        <v>0.32142900000000002</v>
      </c>
      <c r="Q746">
        <v>0.35714299999999999</v>
      </c>
      <c r="R746">
        <v>0.39285700000000001</v>
      </c>
      <c r="S746">
        <v>0.42857099999999998</v>
      </c>
      <c r="T746">
        <v>0.46428599999999998</v>
      </c>
      <c r="U746">
        <v>0.5</v>
      </c>
      <c r="V746">
        <v>0.53571400000000002</v>
      </c>
      <c r="W746">
        <v>0.57142899999999996</v>
      </c>
      <c r="X746">
        <v>0.60714299999999999</v>
      </c>
      <c r="Y746">
        <v>0.64285700000000001</v>
      </c>
      <c r="Z746">
        <v>0.67857100000000004</v>
      </c>
      <c r="AA746">
        <v>0.71428599999999998</v>
      </c>
      <c r="AB746">
        <v>0.75</v>
      </c>
      <c r="AC746">
        <v>0.78571400000000002</v>
      </c>
      <c r="AD746">
        <v>0.82142899999999996</v>
      </c>
      <c r="AE746">
        <v>0.85714299999999999</v>
      </c>
      <c r="AF746">
        <v>0.89285700000000001</v>
      </c>
      <c r="AG746">
        <v>0.92857100000000004</v>
      </c>
      <c r="AH746">
        <v>0.96428599999999998</v>
      </c>
      <c r="AI746">
        <v>1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1</v>
      </c>
      <c r="AR746">
        <v>1</v>
      </c>
      <c r="AS746">
        <v>1</v>
      </c>
      <c r="AT746">
        <v>1</v>
      </c>
      <c r="AU746">
        <v>1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1</v>
      </c>
      <c r="BD746">
        <v>1</v>
      </c>
      <c r="BE746">
        <v>1</v>
      </c>
      <c r="BF746">
        <v>1</v>
      </c>
      <c r="BG746">
        <v>1</v>
      </c>
      <c r="BH746">
        <v>1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1</v>
      </c>
      <c r="BP746">
        <v>1</v>
      </c>
      <c r="BQ746">
        <v>1</v>
      </c>
      <c r="BR746">
        <v>1</v>
      </c>
      <c r="BS746">
        <v>1</v>
      </c>
      <c r="BT746">
        <v>1</v>
      </c>
      <c r="BU746">
        <v>1</v>
      </c>
      <c r="BV746">
        <v>1</v>
      </c>
      <c r="BW746">
        <v>1</v>
      </c>
      <c r="BX746">
        <v>1</v>
      </c>
      <c r="BY746">
        <v>1</v>
      </c>
      <c r="BZ746">
        <v>1</v>
      </c>
      <c r="CA746">
        <v>1</v>
      </c>
      <c r="CB746">
        <v>1</v>
      </c>
      <c r="CC746">
        <v>1</v>
      </c>
      <c r="CD746">
        <v>1</v>
      </c>
      <c r="CE746">
        <v>1</v>
      </c>
      <c r="CF746">
        <v>1</v>
      </c>
      <c r="CG746">
        <v>1</v>
      </c>
    </row>
    <row r="747" spans="1:85" x14ac:dyDescent="0.75">
      <c r="A747" t="s">
        <v>139</v>
      </c>
      <c r="B747" t="s">
        <v>115</v>
      </c>
      <c r="C747" t="s">
        <v>143</v>
      </c>
      <c r="E747">
        <v>0</v>
      </c>
      <c r="F747">
        <v>0</v>
      </c>
      <c r="G747">
        <v>0</v>
      </c>
      <c r="H747">
        <v>3.5714000000000003E-2</v>
      </c>
      <c r="I747">
        <v>7.1429000000000006E-2</v>
      </c>
      <c r="J747">
        <v>0.107143</v>
      </c>
      <c r="K747">
        <v>0.14285700000000001</v>
      </c>
      <c r="L747">
        <v>0.17857100000000001</v>
      </c>
      <c r="M747">
        <v>0.214286</v>
      </c>
      <c r="N747">
        <v>0.25</v>
      </c>
      <c r="O747">
        <v>0.28571400000000002</v>
      </c>
      <c r="P747">
        <v>0.32142900000000002</v>
      </c>
      <c r="Q747">
        <v>0.35714299999999999</v>
      </c>
      <c r="R747">
        <v>0.39285700000000001</v>
      </c>
      <c r="S747">
        <v>0.42857099999999998</v>
      </c>
      <c r="T747">
        <v>0.46428599999999998</v>
      </c>
      <c r="U747">
        <v>0.5</v>
      </c>
      <c r="V747">
        <v>0.53571400000000002</v>
      </c>
      <c r="W747">
        <v>0.57142899999999996</v>
      </c>
      <c r="X747">
        <v>0.60714299999999999</v>
      </c>
      <c r="Y747">
        <v>0.64285700000000001</v>
      </c>
      <c r="Z747">
        <v>0.67857100000000004</v>
      </c>
      <c r="AA747">
        <v>0.71428599999999998</v>
      </c>
      <c r="AB747">
        <v>0.75</v>
      </c>
      <c r="AC747">
        <v>0.78571400000000002</v>
      </c>
      <c r="AD747">
        <v>0.82142899999999996</v>
      </c>
      <c r="AE747">
        <v>0.85714299999999999</v>
      </c>
      <c r="AF747">
        <v>0.89285700000000001</v>
      </c>
      <c r="AG747">
        <v>0.92857100000000004</v>
      </c>
      <c r="AH747">
        <v>0.96428599999999998</v>
      </c>
      <c r="AI747">
        <v>1</v>
      </c>
      <c r="AJ747">
        <v>1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1</v>
      </c>
      <c r="AQ747">
        <v>1</v>
      </c>
      <c r="AR747">
        <v>1</v>
      </c>
      <c r="AS747">
        <v>1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E747">
        <v>1</v>
      </c>
      <c r="BF747">
        <v>1</v>
      </c>
      <c r="BG747">
        <v>1</v>
      </c>
      <c r="BH747">
        <v>1</v>
      </c>
      <c r="BI747">
        <v>1</v>
      </c>
      <c r="BJ747">
        <v>1</v>
      </c>
      <c r="BK747">
        <v>1</v>
      </c>
      <c r="BL747">
        <v>1</v>
      </c>
      <c r="BM747">
        <v>1</v>
      </c>
      <c r="BN747">
        <v>1</v>
      </c>
      <c r="BO747">
        <v>1</v>
      </c>
      <c r="BP747">
        <v>1</v>
      </c>
      <c r="BQ747">
        <v>1</v>
      </c>
      <c r="BR747">
        <v>1</v>
      </c>
      <c r="BS747">
        <v>1</v>
      </c>
      <c r="BT747">
        <v>1</v>
      </c>
      <c r="BU747">
        <v>1</v>
      </c>
      <c r="BV747">
        <v>1</v>
      </c>
      <c r="BW747">
        <v>1</v>
      </c>
      <c r="BX747">
        <v>1</v>
      </c>
      <c r="BY747">
        <v>1</v>
      </c>
      <c r="BZ747">
        <v>1</v>
      </c>
      <c r="CA747">
        <v>1</v>
      </c>
      <c r="CB747">
        <v>1</v>
      </c>
      <c r="CC747">
        <v>1</v>
      </c>
      <c r="CD747">
        <v>1</v>
      </c>
      <c r="CE747">
        <v>1</v>
      </c>
      <c r="CF747">
        <v>1</v>
      </c>
      <c r="CG747">
        <v>1</v>
      </c>
    </row>
    <row r="748" spans="1:85" x14ac:dyDescent="0.75">
      <c r="A748" t="s">
        <v>139</v>
      </c>
      <c r="B748" t="s">
        <v>115</v>
      </c>
      <c r="C748" t="s">
        <v>144</v>
      </c>
      <c r="E748">
        <v>0</v>
      </c>
      <c r="F748">
        <v>0</v>
      </c>
      <c r="G748">
        <v>0</v>
      </c>
      <c r="H748">
        <v>3.5714000000000003E-2</v>
      </c>
      <c r="I748">
        <v>7.1429000000000006E-2</v>
      </c>
      <c r="J748">
        <v>0.107143</v>
      </c>
      <c r="K748">
        <v>0.14285700000000001</v>
      </c>
      <c r="L748">
        <v>0.17857100000000001</v>
      </c>
      <c r="M748">
        <v>0.214286</v>
      </c>
      <c r="N748">
        <v>0.25</v>
      </c>
      <c r="O748">
        <v>0.28571400000000002</v>
      </c>
      <c r="P748">
        <v>0.32142900000000002</v>
      </c>
      <c r="Q748">
        <v>0.35714299999999999</v>
      </c>
      <c r="R748">
        <v>0.39285700000000001</v>
      </c>
      <c r="S748">
        <v>0.42857099999999998</v>
      </c>
      <c r="T748">
        <v>0.46428599999999998</v>
      </c>
      <c r="U748">
        <v>0.5</v>
      </c>
      <c r="V748">
        <v>0.53571400000000002</v>
      </c>
      <c r="W748">
        <v>0.57142899999999996</v>
      </c>
      <c r="X748">
        <v>0.60714299999999999</v>
      </c>
      <c r="Y748">
        <v>0.64285700000000001</v>
      </c>
      <c r="Z748">
        <v>0.67857100000000004</v>
      </c>
      <c r="AA748">
        <v>0.71428599999999998</v>
      </c>
      <c r="AB748">
        <v>0.75</v>
      </c>
      <c r="AC748">
        <v>0.78571400000000002</v>
      </c>
      <c r="AD748">
        <v>0.82142899999999996</v>
      </c>
      <c r="AE748">
        <v>0.85714299999999999</v>
      </c>
      <c r="AF748">
        <v>0.89285700000000001</v>
      </c>
      <c r="AG748">
        <v>0.92857100000000004</v>
      </c>
      <c r="AH748">
        <v>0.96428599999999998</v>
      </c>
      <c r="AI748">
        <v>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1</v>
      </c>
      <c r="AR748">
        <v>1</v>
      </c>
      <c r="AS748">
        <v>1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1</v>
      </c>
      <c r="BB748">
        <v>1</v>
      </c>
      <c r="BC748">
        <v>1</v>
      </c>
      <c r="BD748">
        <v>1</v>
      </c>
      <c r="BE748">
        <v>1</v>
      </c>
      <c r="BF748">
        <v>1</v>
      </c>
      <c r="BG748">
        <v>1</v>
      </c>
      <c r="BH748">
        <v>1</v>
      </c>
      <c r="BI748">
        <v>1</v>
      </c>
      <c r="BJ748">
        <v>1</v>
      </c>
      <c r="BK748">
        <v>1</v>
      </c>
      <c r="BL748">
        <v>1</v>
      </c>
      <c r="BM748">
        <v>1</v>
      </c>
      <c r="BN748">
        <v>1</v>
      </c>
      <c r="BO748">
        <v>1</v>
      </c>
      <c r="BP748">
        <v>1</v>
      </c>
      <c r="BQ748">
        <v>1</v>
      </c>
      <c r="BR748">
        <v>1</v>
      </c>
      <c r="BS748">
        <v>1</v>
      </c>
      <c r="BT748">
        <v>1</v>
      </c>
      <c r="BU748">
        <v>1</v>
      </c>
      <c r="BV748">
        <v>1</v>
      </c>
      <c r="BW748">
        <v>1</v>
      </c>
      <c r="BX748">
        <v>1</v>
      </c>
      <c r="BY748">
        <v>1</v>
      </c>
      <c r="BZ748">
        <v>1</v>
      </c>
      <c r="CA748">
        <v>1</v>
      </c>
      <c r="CB748">
        <v>1</v>
      </c>
      <c r="CC748">
        <v>1</v>
      </c>
      <c r="CD748">
        <v>1</v>
      </c>
      <c r="CE748">
        <v>1</v>
      </c>
      <c r="CF748">
        <v>1</v>
      </c>
      <c r="CG748">
        <v>1</v>
      </c>
    </row>
    <row r="749" spans="1:85" x14ac:dyDescent="0.75">
      <c r="A749" t="s">
        <v>139</v>
      </c>
      <c r="B749" t="s">
        <v>115</v>
      </c>
      <c r="C749" t="s">
        <v>145</v>
      </c>
      <c r="E749">
        <v>0</v>
      </c>
      <c r="F749">
        <v>0</v>
      </c>
      <c r="G749">
        <v>0</v>
      </c>
      <c r="H749">
        <v>3.5714000000000003E-2</v>
      </c>
      <c r="I749">
        <v>7.1429000000000006E-2</v>
      </c>
      <c r="J749">
        <v>0.107143</v>
      </c>
      <c r="K749">
        <v>0.14285700000000001</v>
      </c>
      <c r="L749">
        <v>0.17857100000000001</v>
      </c>
      <c r="M749">
        <v>0.214286</v>
      </c>
      <c r="N749">
        <v>0.25</v>
      </c>
      <c r="O749">
        <v>0.28571400000000002</v>
      </c>
      <c r="P749">
        <v>0.32142900000000002</v>
      </c>
      <c r="Q749">
        <v>0.35714299999999999</v>
      </c>
      <c r="R749">
        <v>0.39285700000000001</v>
      </c>
      <c r="S749">
        <v>0.42857099999999998</v>
      </c>
      <c r="T749">
        <v>0.46428599999999998</v>
      </c>
      <c r="U749">
        <v>0.5</v>
      </c>
      <c r="V749">
        <v>0.53571400000000002</v>
      </c>
      <c r="W749">
        <v>0.57142899999999996</v>
      </c>
      <c r="X749">
        <v>0.60714299999999999</v>
      </c>
      <c r="Y749">
        <v>0.64285700000000001</v>
      </c>
      <c r="Z749">
        <v>0.67857100000000004</v>
      </c>
      <c r="AA749">
        <v>0.71428599999999998</v>
      </c>
      <c r="AB749">
        <v>0.75</v>
      </c>
      <c r="AC749">
        <v>0.78571400000000002</v>
      </c>
      <c r="AD749">
        <v>0.82142899999999996</v>
      </c>
      <c r="AE749">
        <v>0.85714299999999999</v>
      </c>
      <c r="AF749">
        <v>0.89285700000000001</v>
      </c>
      <c r="AG749">
        <v>0.92857100000000004</v>
      </c>
      <c r="AH749">
        <v>0.96428599999999998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1</v>
      </c>
      <c r="BO749">
        <v>1</v>
      </c>
      <c r="BP749">
        <v>1</v>
      </c>
      <c r="BQ749">
        <v>1</v>
      </c>
      <c r="BR749">
        <v>1</v>
      </c>
      <c r="BS749">
        <v>1</v>
      </c>
      <c r="BT749">
        <v>1</v>
      </c>
      <c r="BU749">
        <v>1</v>
      </c>
      <c r="BV749">
        <v>1</v>
      </c>
      <c r="BW749">
        <v>1</v>
      </c>
      <c r="BX749">
        <v>1</v>
      </c>
      <c r="BY749">
        <v>1</v>
      </c>
      <c r="BZ749">
        <v>1</v>
      </c>
      <c r="CA749">
        <v>1</v>
      </c>
      <c r="CB749">
        <v>1</v>
      </c>
      <c r="CC749">
        <v>1</v>
      </c>
      <c r="CD749">
        <v>1</v>
      </c>
      <c r="CE749">
        <v>1</v>
      </c>
      <c r="CF749">
        <v>1</v>
      </c>
      <c r="CG749">
        <v>1</v>
      </c>
    </row>
    <row r="750" spans="1:85" x14ac:dyDescent="0.75">
      <c r="A750" t="s">
        <v>139</v>
      </c>
      <c r="B750" t="s">
        <v>115</v>
      </c>
      <c r="C750" t="s">
        <v>146</v>
      </c>
      <c r="E750">
        <v>0</v>
      </c>
      <c r="F750">
        <v>0</v>
      </c>
      <c r="G750">
        <v>0</v>
      </c>
      <c r="H750">
        <v>3.5714000000000003E-2</v>
      </c>
      <c r="I750">
        <v>7.1429000000000006E-2</v>
      </c>
      <c r="J750">
        <v>0.107143</v>
      </c>
      <c r="K750">
        <v>0.14285700000000001</v>
      </c>
      <c r="L750">
        <v>0.17857100000000001</v>
      </c>
      <c r="M750">
        <v>0.214286</v>
      </c>
      <c r="N750">
        <v>0.25</v>
      </c>
      <c r="O750">
        <v>0.28571400000000002</v>
      </c>
      <c r="P750">
        <v>0.32142900000000002</v>
      </c>
      <c r="Q750">
        <v>0.35714299999999999</v>
      </c>
      <c r="R750">
        <v>0.39285700000000001</v>
      </c>
      <c r="S750">
        <v>0.42857099999999998</v>
      </c>
      <c r="T750">
        <v>0.46428599999999998</v>
      </c>
      <c r="U750">
        <v>0.5</v>
      </c>
      <c r="V750">
        <v>0.53571400000000002</v>
      </c>
      <c r="W750">
        <v>0.57142899999999996</v>
      </c>
      <c r="X750">
        <v>0.60714299999999999</v>
      </c>
      <c r="Y750">
        <v>0.64285700000000001</v>
      </c>
      <c r="Z750">
        <v>0.67857100000000004</v>
      </c>
      <c r="AA750">
        <v>0.71428599999999998</v>
      </c>
      <c r="AB750">
        <v>0.75</v>
      </c>
      <c r="AC750">
        <v>0.78571400000000002</v>
      </c>
      <c r="AD750">
        <v>0.82142899999999996</v>
      </c>
      <c r="AE750">
        <v>0.85714299999999999</v>
      </c>
      <c r="AF750">
        <v>0.89285700000000001</v>
      </c>
      <c r="AG750">
        <v>0.92857100000000004</v>
      </c>
      <c r="AH750">
        <v>0.96428599999999998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>
        <v>1</v>
      </c>
      <c r="AT750">
        <v>1</v>
      </c>
      <c r="AU750">
        <v>1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  <c r="BB750">
        <v>1</v>
      </c>
      <c r="BC750">
        <v>1</v>
      </c>
      <c r="BD750">
        <v>1</v>
      </c>
      <c r="BE750">
        <v>1</v>
      </c>
      <c r="BF750">
        <v>1</v>
      </c>
      <c r="BG750">
        <v>1</v>
      </c>
      <c r="BH750">
        <v>1</v>
      </c>
      <c r="BI750">
        <v>1</v>
      </c>
      <c r="BJ750">
        <v>1</v>
      </c>
      <c r="BK750">
        <v>1</v>
      </c>
      <c r="BL750">
        <v>1</v>
      </c>
      <c r="BM750">
        <v>1</v>
      </c>
      <c r="BN750">
        <v>1</v>
      </c>
      <c r="BO750">
        <v>1</v>
      </c>
      <c r="BP750">
        <v>1</v>
      </c>
      <c r="BQ750">
        <v>1</v>
      </c>
      <c r="BR750">
        <v>1</v>
      </c>
      <c r="BS750">
        <v>1</v>
      </c>
      <c r="BT750">
        <v>1</v>
      </c>
      <c r="BU750">
        <v>1</v>
      </c>
      <c r="BV750">
        <v>1</v>
      </c>
      <c r="BW750">
        <v>1</v>
      </c>
      <c r="BX750">
        <v>1</v>
      </c>
      <c r="BY750">
        <v>1</v>
      </c>
      <c r="BZ750">
        <v>1</v>
      </c>
      <c r="CA750">
        <v>1</v>
      </c>
      <c r="CB750">
        <v>1</v>
      </c>
      <c r="CC750">
        <v>1</v>
      </c>
      <c r="CD750">
        <v>1</v>
      </c>
      <c r="CE750">
        <v>1</v>
      </c>
      <c r="CF750">
        <v>1</v>
      </c>
      <c r="CG750">
        <v>1</v>
      </c>
    </row>
    <row r="751" spans="1:85" x14ac:dyDescent="0.75">
      <c r="A751" t="s">
        <v>139</v>
      </c>
      <c r="B751" t="s">
        <v>115</v>
      </c>
      <c r="C751" t="s">
        <v>147</v>
      </c>
      <c r="E751">
        <v>0</v>
      </c>
      <c r="F751">
        <v>0</v>
      </c>
      <c r="G751">
        <v>0</v>
      </c>
      <c r="H751">
        <v>3.5714000000000003E-2</v>
      </c>
      <c r="I751">
        <v>7.1429000000000006E-2</v>
      </c>
      <c r="J751">
        <v>0.107143</v>
      </c>
      <c r="K751">
        <v>0.14285700000000001</v>
      </c>
      <c r="L751">
        <v>0.17857100000000001</v>
      </c>
      <c r="M751">
        <v>0.214286</v>
      </c>
      <c r="N751">
        <v>0.25</v>
      </c>
      <c r="O751">
        <v>0.28571400000000002</v>
      </c>
      <c r="P751">
        <v>0.32142900000000002</v>
      </c>
      <c r="Q751">
        <v>0.35714299999999999</v>
      </c>
      <c r="R751">
        <v>0.39285700000000001</v>
      </c>
      <c r="S751">
        <v>0.42857099999999998</v>
      </c>
      <c r="T751">
        <v>0.46428599999999998</v>
      </c>
      <c r="U751">
        <v>0.5</v>
      </c>
      <c r="V751">
        <v>0.53571400000000002</v>
      </c>
      <c r="W751">
        <v>0.57142899999999996</v>
      </c>
      <c r="X751">
        <v>0.60714299999999999</v>
      </c>
      <c r="Y751">
        <v>0.64285700000000001</v>
      </c>
      <c r="Z751">
        <v>0.67857100000000004</v>
      </c>
      <c r="AA751">
        <v>0.71428599999999998</v>
      </c>
      <c r="AB751">
        <v>0.75</v>
      </c>
      <c r="AC751">
        <v>0.78571400000000002</v>
      </c>
      <c r="AD751">
        <v>0.82142899999999996</v>
      </c>
      <c r="AE751">
        <v>0.85714299999999999</v>
      </c>
      <c r="AF751">
        <v>0.89285700000000001</v>
      </c>
      <c r="AG751">
        <v>0.92857100000000004</v>
      </c>
      <c r="AH751">
        <v>0.96428599999999998</v>
      </c>
      <c r="AI751">
        <v>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1</v>
      </c>
      <c r="AS751">
        <v>1</v>
      </c>
      <c r="AT751">
        <v>1</v>
      </c>
      <c r="AU751">
        <v>1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1</v>
      </c>
      <c r="BK751">
        <v>1</v>
      </c>
      <c r="BL751">
        <v>1</v>
      </c>
      <c r="BM751">
        <v>1</v>
      </c>
      <c r="BN751">
        <v>1</v>
      </c>
      <c r="BO751">
        <v>1</v>
      </c>
      <c r="BP751">
        <v>1</v>
      </c>
      <c r="BQ751">
        <v>1</v>
      </c>
      <c r="BR751">
        <v>1</v>
      </c>
      <c r="BS751">
        <v>1</v>
      </c>
      <c r="BT751">
        <v>1</v>
      </c>
      <c r="BU751">
        <v>1</v>
      </c>
      <c r="BV751">
        <v>1</v>
      </c>
      <c r="BW751">
        <v>1</v>
      </c>
      <c r="BX751">
        <v>1</v>
      </c>
      <c r="BY751">
        <v>1</v>
      </c>
      <c r="BZ751">
        <v>1</v>
      </c>
      <c r="CA751">
        <v>1</v>
      </c>
      <c r="CB751">
        <v>1</v>
      </c>
      <c r="CC751">
        <v>1</v>
      </c>
      <c r="CD751">
        <v>1</v>
      </c>
      <c r="CE751">
        <v>1</v>
      </c>
      <c r="CF751">
        <v>1</v>
      </c>
      <c r="CG751">
        <v>1</v>
      </c>
    </row>
    <row r="752" spans="1:85" x14ac:dyDescent="0.75">
      <c r="A752" t="s">
        <v>139</v>
      </c>
      <c r="B752" t="s">
        <v>115</v>
      </c>
      <c r="C752" t="s">
        <v>148</v>
      </c>
      <c r="E752">
        <v>0</v>
      </c>
      <c r="F752">
        <v>0</v>
      </c>
      <c r="G752">
        <v>0</v>
      </c>
      <c r="H752">
        <v>3.5714000000000003E-2</v>
      </c>
      <c r="I752">
        <v>7.1429000000000006E-2</v>
      </c>
      <c r="J752">
        <v>0.107143</v>
      </c>
      <c r="K752">
        <v>0.14285700000000001</v>
      </c>
      <c r="L752">
        <v>0.17857100000000001</v>
      </c>
      <c r="M752">
        <v>0.214286</v>
      </c>
      <c r="N752">
        <v>0.25</v>
      </c>
      <c r="O752">
        <v>0.28571400000000002</v>
      </c>
      <c r="P752">
        <v>0.32142900000000002</v>
      </c>
      <c r="Q752">
        <v>0.35714299999999999</v>
      </c>
      <c r="R752">
        <v>0.39285700000000001</v>
      </c>
      <c r="S752">
        <v>0.42857099999999998</v>
      </c>
      <c r="T752">
        <v>0.46428599999999998</v>
      </c>
      <c r="U752">
        <v>0.5</v>
      </c>
      <c r="V752">
        <v>0.53571400000000002</v>
      </c>
      <c r="W752">
        <v>0.57142899999999996</v>
      </c>
      <c r="X752">
        <v>0.60714299999999999</v>
      </c>
      <c r="Y752">
        <v>0.64285700000000001</v>
      </c>
      <c r="Z752">
        <v>0.67857100000000004</v>
      </c>
      <c r="AA752">
        <v>0.71428599999999998</v>
      </c>
      <c r="AB752">
        <v>0.75</v>
      </c>
      <c r="AC752">
        <v>0.78571400000000002</v>
      </c>
      <c r="AD752">
        <v>0.82142899999999996</v>
      </c>
      <c r="AE752">
        <v>0.85714299999999999</v>
      </c>
      <c r="AF752">
        <v>0.89285700000000001</v>
      </c>
      <c r="AG752">
        <v>0.92857100000000004</v>
      </c>
      <c r="AH752">
        <v>0.96428599999999998</v>
      </c>
      <c r="AI752">
        <v>1</v>
      </c>
      <c r="AJ752">
        <v>1</v>
      </c>
      <c r="AK752">
        <v>1</v>
      </c>
      <c r="AL752">
        <v>1</v>
      </c>
      <c r="AM752">
        <v>1</v>
      </c>
      <c r="AN752">
        <v>1</v>
      </c>
      <c r="AO752">
        <v>1</v>
      </c>
      <c r="AP752">
        <v>1</v>
      </c>
      <c r="AQ752">
        <v>1</v>
      </c>
      <c r="AR752">
        <v>1</v>
      </c>
      <c r="AS752">
        <v>1</v>
      </c>
      <c r="AT752">
        <v>1</v>
      </c>
      <c r="AU752">
        <v>1</v>
      </c>
      <c r="AV752">
        <v>1</v>
      </c>
      <c r="AW752">
        <v>1</v>
      </c>
      <c r="AX752">
        <v>1</v>
      </c>
      <c r="AY752">
        <v>1</v>
      </c>
      <c r="AZ752">
        <v>1</v>
      </c>
      <c r="BA752">
        <v>1</v>
      </c>
      <c r="BB752">
        <v>1</v>
      </c>
      <c r="BC752">
        <v>1</v>
      </c>
      <c r="BD752">
        <v>1</v>
      </c>
      <c r="BE752">
        <v>1</v>
      </c>
      <c r="BF752">
        <v>1</v>
      </c>
      <c r="BG752">
        <v>1</v>
      </c>
      <c r="BH752">
        <v>1</v>
      </c>
      <c r="BI752">
        <v>1</v>
      </c>
      <c r="BJ752">
        <v>1</v>
      </c>
      <c r="BK752">
        <v>1</v>
      </c>
      <c r="BL752">
        <v>1</v>
      </c>
      <c r="BM752">
        <v>1</v>
      </c>
      <c r="BN752">
        <v>1</v>
      </c>
      <c r="BO752">
        <v>1</v>
      </c>
      <c r="BP752">
        <v>1</v>
      </c>
      <c r="BQ752">
        <v>1</v>
      </c>
      <c r="BR752">
        <v>1</v>
      </c>
      <c r="BS752">
        <v>1</v>
      </c>
      <c r="BT752">
        <v>1</v>
      </c>
      <c r="BU752">
        <v>1</v>
      </c>
      <c r="BV752">
        <v>1</v>
      </c>
      <c r="BW752">
        <v>1</v>
      </c>
      <c r="BX752">
        <v>1</v>
      </c>
      <c r="BY752">
        <v>1</v>
      </c>
      <c r="BZ752">
        <v>1</v>
      </c>
      <c r="CA752">
        <v>1</v>
      </c>
      <c r="CB752">
        <v>1</v>
      </c>
      <c r="CC752">
        <v>1</v>
      </c>
      <c r="CD752">
        <v>1</v>
      </c>
      <c r="CE752">
        <v>1</v>
      </c>
      <c r="CF752">
        <v>1</v>
      </c>
      <c r="CG752">
        <v>1</v>
      </c>
    </row>
    <row r="753" spans="1:85" x14ac:dyDescent="0.75">
      <c r="A753" t="s">
        <v>139</v>
      </c>
      <c r="B753" t="s">
        <v>115</v>
      </c>
      <c r="C753" t="s">
        <v>149</v>
      </c>
      <c r="E753">
        <v>0</v>
      </c>
      <c r="F753">
        <v>0</v>
      </c>
      <c r="G753">
        <v>0</v>
      </c>
      <c r="H753">
        <v>3.5714000000000003E-2</v>
      </c>
      <c r="I753">
        <v>7.1429000000000006E-2</v>
      </c>
      <c r="J753">
        <v>0.107143</v>
      </c>
      <c r="K753">
        <v>0.14285700000000001</v>
      </c>
      <c r="L753">
        <v>0.17857100000000001</v>
      </c>
      <c r="M753">
        <v>0.214286</v>
      </c>
      <c r="N753">
        <v>0.25</v>
      </c>
      <c r="O753">
        <v>0.28571400000000002</v>
      </c>
      <c r="P753">
        <v>0.32142900000000002</v>
      </c>
      <c r="Q753">
        <v>0.35714299999999999</v>
      </c>
      <c r="R753">
        <v>0.39285700000000001</v>
      </c>
      <c r="S753">
        <v>0.42857099999999998</v>
      </c>
      <c r="T753">
        <v>0.46428599999999998</v>
      </c>
      <c r="U753">
        <v>0.5</v>
      </c>
      <c r="V753">
        <v>0.53571400000000002</v>
      </c>
      <c r="W753">
        <v>0.57142899999999996</v>
      </c>
      <c r="X753">
        <v>0.60714299999999999</v>
      </c>
      <c r="Y753">
        <v>0.64285700000000001</v>
      </c>
      <c r="Z753">
        <v>0.67857100000000004</v>
      </c>
      <c r="AA753">
        <v>0.71428599999999998</v>
      </c>
      <c r="AB753">
        <v>0.75</v>
      </c>
      <c r="AC753">
        <v>0.78571400000000002</v>
      </c>
      <c r="AD753">
        <v>0.82142899999999996</v>
      </c>
      <c r="AE753">
        <v>0.85714299999999999</v>
      </c>
      <c r="AF753">
        <v>0.89285700000000001</v>
      </c>
      <c r="AG753">
        <v>0.92857100000000004</v>
      </c>
      <c r="AH753">
        <v>0.96428599999999998</v>
      </c>
      <c r="AI753">
        <v>1</v>
      </c>
      <c r="AJ753">
        <v>1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1</v>
      </c>
      <c r="AQ753">
        <v>1</v>
      </c>
      <c r="AR753">
        <v>1</v>
      </c>
      <c r="AS753">
        <v>1</v>
      </c>
      <c r="AT753">
        <v>1</v>
      </c>
      <c r="AU753">
        <v>1</v>
      </c>
      <c r="AV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I753">
        <v>1</v>
      </c>
      <c r="BJ753">
        <v>1</v>
      </c>
      <c r="BK753">
        <v>1</v>
      </c>
      <c r="BL753">
        <v>1</v>
      </c>
      <c r="BM753">
        <v>1</v>
      </c>
      <c r="BN753">
        <v>1</v>
      </c>
      <c r="BO753">
        <v>1</v>
      </c>
      <c r="BP753">
        <v>1</v>
      </c>
      <c r="BQ753">
        <v>1</v>
      </c>
      <c r="BR753">
        <v>1</v>
      </c>
      <c r="BS753">
        <v>1</v>
      </c>
      <c r="BT753">
        <v>1</v>
      </c>
      <c r="BU753">
        <v>1</v>
      </c>
      <c r="BV753">
        <v>1</v>
      </c>
      <c r="BW753">
        <v>1</v>
      </c>
      <c r="BX753">
        <v>1</v>
      </c>
      <c r="BY753">
        <v>1</v>
      </c>
      <c r="BZ753">
        <v>1</v>
      </c>
      <c r="CA753">
        <v>1</v>
      </c>
      <c r="CB753">
        <v>1</v>
      </c>
      <c r="CC753">
        <v>1</v>
      </c>
      <c r="CD753">
        <v>1</v>
      </c>
      <c r="CE753">
        <v>1</v>
      </c>
      <c r="CF753">
        <v>1</v>
      </c>
      <c r="CG753">
        <v>1</v>
      </c>
    </row>
    <row r="754" spans="1:85" x14ac:dyDescent="0.75">
      <c r="A754" t="s">
        <v>139</v>
      </c>
      <c r="B754" t="s">
        <v>116</v>
      </c>
      <c r="C754" t="s">
        <v>140</v>
      </c>
      <c r="E754">
        <v>0</v>
      </c>
      <c r="F754">
        <v>0</v>
      </c>
      <c r="G754">
        <v>0</v>
      </c>
      <c r="H754">
        <v>3.5714000000000003E-2</v>
      </c>
      <c r="I754">
        <v>7.1429000000000006E-2</v>
      </c>
      <c r="J754">
        <v>0.107143</v>
      </c>
      <c r="K754">
        <v>0.14285700000000001</v>
      </c>
      <c r="L754">
        <v>0.17857100000000001</v>
      </c>
      <c r="M754">
        <v>0.214286</v>
      </c>
      <c r="N754">
        <v>0.25</v>
      </c>
      <c r="O754">
        <v>0.28571400000000002</v>
      </c>
      <c r="P754">
        <v>0.32142900000000002</v>
      </c>
      <c r="Q754">
        <v>0.35714299999999999</v>
      </c>
      <c r="R754">
        <v>0.39285700000000001</v>
      </c>
      <c r="S754">
        <v>0.42857099999999998</v>
      </c>
      <c r="T754">
        <v>0.46428599999999998</v>
      </c>
      <c r="U754">
        <v>0.5</v>
      </c>
      <c r="V754">
        <v>0.53571400000000002</v>
      </c>
      <c r="W754">
        <v>0.57142899999999996</v>
      </c>
      <c r="X754">
        <v>0.60714299999999999</v>
      </c>
      <c r="Y754">
        <v>0.64285700000000001</v>
      </c>
      <c r="Z754">
        <v>0.67857100000000004</v>
      </c>
      <c r="AA754">
        <v>0.71428599999999998</v>
      </c>
      <c r="AB754">
        <v>0.75</v>
      </c>
      <c r="AC754">
        <v>0.78571400000000002</v>
      </c>
      <c r="AD754">
        <v>0.82142899999999996</v>
      </c>
      <c r="AE754">
        <v>0.85714299999999999</v>
      </c>
      <c r="AF754">
        <v>0.89285700000000001</v>
      </c>
      <c r="AG754">
        <v>0.92857100000000004</v>
      </c>
      <c r="AH754">
        <v>0.96428599999999998</v>
      </c>
      <c r="AI754">
        <v>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  <c r="AQ754">
        <v>1</v>
      </c>
      <c r="AR754">
        <v>1</v>
      </c>
      <c r="AS754">
        <v>1</v>
      </c>
      <c r="AT754">
        <v>1</v>
      </c>
      <c r="AU754">
        <v>1</v>
      </c>
      <c r="AV754">
        <v>1</v>
      </c>
      <c r="AW754">
        <v>1</v>
      </c>
      <c r="AX754">
        <v>1</v>
      </c>
      <c r="AY754">
        <v>1</v>
      </c>
      <c r="AZ754">
        <v>1</v>
      </c>
      <c r="BA754">
        <v>1</v>
      </c>
      <c r="BB754">
        <v>1</v>
      </c>
      <c r="BC754">
        <v>1</v>
      </c>
      <c r="BD754">
        <v>1</v>
      </c>
      <c r="BE754">
        <v>1</v>
      </c>
      <c r="BF754">
        <v>1</v>
      </c>
      <c r="BG754">
        <v>1</v>
      </c>
      <c r="BH754">
        <v>1</v>
      </c>
      <c r="BI754">
        <v>1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1</v>
      </c>
      <c r="BP754">
        <v>1</v>
      </c>
      <c r="BQ754">
        <v>1</v>
      </c>
      <c r="BR754">
        <v>1</v>
      </c>
      <c r="BS754">
        <v>1</v>
      </c>
      <c r="BT754">
        <v>1</v>
      </c>
      <c r="BU754">
        <v>1</v>
      </c>
      <c r="BV754">
        <v>1</v>
      </c>
      <c r="BW754">
        <v>1</v>
      </c>
      <c r="BX754">
        <v>1</v>
      </c>
      <c r="BY754">
        <v>1</v>
      </c>
      <c r="BZ754">
        <v>1</v>
      </c>
      <c r="CA754">
        <v>1</v>
      </c>
      <c r="CB754">
        <v>1</v>
      </c>
      <c r="CC754">
        <v>1</v>
      </c>
      <c r="CD754">
        <v>1</v>
      </c>
      <c r="CE754">
        <v>1</v>
      </c>
      <c r="CF754">
        <v>1</v>
      </c>
      <c r="CG754">
        <v>1</v>
      </c>
    </row>
    <row r="755" spans="1:85" x14ac:dyDescent="0.75">
      <c r="A755" t="s">
        <v>139</v>
      </c>
      <c r="B755" t="s">
        <v>116</v>
      </c>
      <c r="C755" t="s">
        <v>141</v>
      </c>
      <c r="E755">
        <v>0</v>
      </c>
      <c r="F755">
        <v>0</v>
      </c>
      <c r="G755">
        <v>0</v>
      </c>
      <c r="H755">
        <v>3.5714000000000003E-2</v>
      </c>
      <c r="I755">
        <v>7.1429000000000006E-2</v>
      </c>
      <c r="J755">
        <v>0.107143</v>
      </c>
      <c r="K755">
        <v>0.14285700000000001</v>
      </c>
      <c r="L755">
        <v>0.17857100000000001</v>
      </c>
      <c r="M755">
        <v>0.214286</v>
      </c>
      <c r="N755">
        <v>0.25</v>
      </c>
      <c r="O755">
        <v>0.28571400000000002</v>
      </c>
      <c r="P755">
        <v>0.32142900000000002</v>
      </c>
      <c r="Q755">
        <v>0.35714299999999999</v>
      </c>
      <c r="R755">
        <v>0.39285700000000001</v>
      </c>
      <c r="S755">
        <v>0.42857099999999998</v>
      </c>
      <c r="T755">
        <v>0.46428599999999998</v>
      </c>
      <c r="U755">
        <v>0.5</v>
      </c>
      <c r="V755">
        <v>0.53571400000000002</v>
      </c>
      <c r="W755">
        <v>0.57142899999999996</v>
      </c>
      <c r="X755">
        <v>0.60714299999999999</v>
      </c>
      <c r="Y755">
        <v>0.64285700000000001</v>
      </c>
      <c r="Z755">
        <v>0.67857100000000004</v>
      </c>
      <c r="AA755">
        <v>0.71428599999999998</v>
      </c>
      <c r="AB755">
        <v>0.75</v>
      </c>
      <c r="AC755">
        <v>0.78571400000000002</v>
      </c>
      <c r="AD755">
        <v>0.82142899999999996</v>
      </c>
      <c r="AE755">
        <v>0.85714299999999999</v>
      </c>
      <c r="AF755">
        <v>0.89285700000000001</v>
      </c>
      <c r="AG755">
        <v>0.92857100000000004</v>
      </c>
      <c r="AH755">
        <v>0.96428599999999998</v>
      </c>
      <c r="AI755">
        <v>1</v>
      </c>
      <c r="AJ755">
        <v>1</v>
      </c>
      <c r="AK755">
        <v>1</v>
      </c>
      <c r="AL755">
        <v>1</v>
      </c>
      <c r="AM755">
        <v>1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1</v>
      </c>
      <c r="AT755">
        <v>1</v>
      </c>
      <c r="AU755">
        <v>1</v>
      </c>
      <c r="AV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E755">
        <v>1</v>
      </c>
      <c r="BF755">
        <v>1</v>
      </c>
      <c r="BG755">
        <v>1</v>
      </c>
      <c r="BH755">
        <v>1</v>
      </c>
      <c r="BI755">
        <v>1</v>
      </c>
      <c r="BJ755">
        <v>1</v>
      </c>
      <c r="BK755">
        <v>1</v>
      </c>
      <c r="BL755">
        <v>1</v>
      </c>
      <c r="BM755">
        <v>1</v>
      </c>
      <c r="BN755">
        <v>1</v>
      </c>
      <c r="BO755">
        <v>1</v>
      </c>
      <c r="BP755">
        <v>1</v>
      </c>
      <c r="BQ755">
        <v>1</v>
      </c>
      <c r="BR755">
        <v>1</v>
      </c>
      <c r="BS755">
        <v>1</v>
      </c>
      <c r="BT755">
        <v>1</v>
      </c>
      <c r="BU755">
        <v>1</v>
      </c>
      <c r="BV755">
        <v>1</v>
      </c>
      <c r="BW755">
        <v>1</v>
      </c>
      <c r="BX755">
        <v>1</v>
      </c>
      <c r="BY755">
        <v>1</v>
      </c>
      <c r="BZ755">
        <v>1</v>
      </c>
      <c r="CA755">
        <v>1</v>
      </c>
      <c r="CB755">
        <v>1</v>
      </c>
      <c r="CC755">
        <v>1</v>
      </c>
      <c r="CD755">
        <v>1</v>
      </c>
      <c r="CE755">
        <v>1</v>
      </c>
      <c r="CF755">
        <v>1</v>
      </c>
      <c r="CG755">
        <v>1</v>
      </c>
    </row>
    <row r="756" spans="1:85" x14ac:dyDescent="0.75">
      <c r="A756" t="s">
        <v>139</v>
      </c>
      <c r="B756" t="s">
        <v>116</v>
      </c>
      <c r="C756" t="s">
        <v>142</v>
      </c>
      <c r="E756">
        <v>0</v>
      </c>
      <c r="F756">
        <v>0</v>
      </c>
      <c r="G756">
        <v>0</v>
      </c>
      <c r="H756">
        <v>3.5714000000000003E-2</v>
      </c>
      <c r="I756">
        <v>7.1429000000000006E-2</v>
      </c>
      <c r="J756">
        <v>0.107143</v>
      </c>
      <c r="K756">
        <v>0.14285700000000001</v>
      </c>
      <c r="L756">
        <v>0.17857100000000001</v>
      </c>
      <c r="M756">
        <v>0.214286</v>
      </c>
      <c r="N756">
        <v>0.25</v>
      </c>
      <c r="O756">
        <v>0.28571400000000002</v>
      </c>
      <c r="P756">
        <v>0.32142900000000002</v>
      </c>
      <c r="Q756">
        <v>0.35714299999999999</v>
      </c>
      <c r="R756">
        <v>0.39285700000000001</v>
      </c>
      <c r="S756">
        <v>0.42857099999999998</v>
      </c>
      <c r="T756">
        <v>0.46428599999999998</v>
      </c>
      <c r="U756">
        <v>0.5</v>
      </c>
      <c r="V756">
        <v>0.53571400000000002</v>
      </c>
      <c r="W756">
        <v>0.57142899999999996</v>
      </c>
      <c r="X756">
        <v>0.60714299999999999</v>
      </c>
      <c r="Y756">
        <v>0.64285700000000001</v>
      </c>
      <c r="Z756">
        <v>0.67857100000000004</v>
      </c>
      <c r="AA756">
        <v>0.71428599999999998</v>
      </c>
      <c r="AB756">
        <v>0.75</v>
      </c>
      <c r="AC756">
        <v>0.78571400000000002</v>
      </c>
      <c r="AD756">
        <v>0.82142899999999996</v>
      </c>
      <c r="AE756">
        <v>0.85714299999999999</v>
      </c>
      <c r="AF756">
        <v>0.89285700000000001</v>
      </c>
      <c r="AG756">
        <v>0.92857100000000004</v>
      </c>
      <c r="AH756">
        <v>0.96428599999999998</v>
      </c>
      <c r="AI756">
        <v>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1</v>
      </c>
      <c r="AS756">
        <v>1</v>
      </c>
      <c r="AT756">
        <v>1</v>
      </c>
      <c r="AU756">
        <v>1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1</v>
      </c>
      <c r="BB756">
        <v>1</v>
      </c>
      <c r="BC756">
        <v>1</v>
      </c>
      <c r="BD756">
        <v>1</v>
      </c>
      <c r="BE756">
        <v>1</v>
      </c>
      <c r="BF756">
        <v>1</v>
      </c>
      <c r="BG756">
        <v>1</v>
      </c>
      <c r="BH756">
        <v>1</v>
      </c>
      <c r="BI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1</v>
      </c>
      <c r="BP756">
        <v>1</v>
      </c>
      <c r="BQ756">
        <v>1</v>
      </c>
      <c r="BR756">
        <v>1</v>
      </c>
      <c r="BS756">
        <v>1</v>
      </c>
      <c r="BT756">
        <v>1</v>
      </c>
      <c r="BU756">
        <v>1</v>
      </c>
      <c r="BV756">
        <v>1</v>
      </c>
      <c r="BW756">
        <v>1</v>
      </c>
      <c r="BX756">
        <v>1</v>
      </c>
      <c r="BY756">
        <v>1</v>
      </c>
      <c r="BZ756">
        <v>1</v>
      </c>
      <c r="CA756">
        <v>1</v>
      </c>
      <c r="CB756">
        <v>1</v>
      </c>
      <c r="CC756">
        <v>1</v>
      </c>
      <c r="CD756">
        <v>1</v>
      </c>
      <c r="CE756">
        <v>1</v>
      </c>
      <c r="CF756">
        <v>1</v>
      </c>
      <c r="CG756">
        <v>1</v>
      </c>
    </row>
    <row r="757" spans="1:85" x14ac:dyDescent="0.75">
      <c r="A757" t="s">
        <v>139</v>
      </c>
      <c r="B757" t="s">
        <v>116</v>
      </c>
      <c r="C757" t="s">
        <v>143</v>
      </c>
      <c r="E757">
        <v>0</v>
      </c>
      <c r="F757">
        <v>0</v>
      </c>
      <c r="G757">
        <v>0</v>
      </c>
      <c r="H757">
        <v>3.5714000000000003E-2</v>
      </c>
      <c r="I757">
        <v>7.1429000000000006E-2</v>
      </c>
      <c r="J757">
        <v>0.107143</v>
      </c>
      <c r="K757">
        <v>0.14285700000000001</v>
      </c>
      <c r="L757">
        <v>0.17857100000000001</v>
      </c>
      <c r="M757">
        <v>0.214286</v>
      </c>
      <c r="N757">
        <v>0.25</v>
      </c>
      <c r="O757">
        <v>0.28571400000000002</v>
      </c>
      <c r="P757">
        <v>0.32142900000000002</v>
      </c>
      <c r="Q757">
        <v>0.35714299999999999</v>
      </c>
      <c r="R757">
        <v>0.39285700000000001</v>
      </c>
      <c r="S757">
        <v>0.42857099999999998</v>
      </c>
      <c r="T757">
        <v>0.46428599999999998</v>
      </c>
      <c r="U757">
        <v>0.5</v>
      </c>
      <c r="V757">
        <v>0.53571400000000002</v>
      </c>
      <c r="W757">
        <v>0.57142899999999996</v>
      </c>
      <c r="X757">
        <v>0.60714299999999999</v>
      </c>
      <c r="Y757">
        <v>0.64285700000000001</v>
      </c>
      <c r="Z757">
        <v>0.67857100000000004</v>
      </c>
      <c r="AA757">
        <v>0.71428599999999998</v>
      </c>
      <c r="AB757">
        <v>0.75</v>
      </c>
      <c r="AC757">
        <v>0.78571400000000002</v>
      </c>
      <c r="AD757">
        <v>0.82142899999999996</v>
      </c>
      <c r="AE757">
        <v>0.85714299999999999</v>
      </c>
      <c r="AF757">
        <v>0.89285700000000001</v>
      </c>
      <c r="AG757">
        <v>0.92857100000000004</v>
      </c>
      <c r="AH757">
        <v>0.96428599999999998</v>
      </c>
      <c r="AI757">
        <v>1</v>
      </c>
      <c r="AJ757">
        <v>1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1</v>
      </c>
      <c r="AS757">
        <v>1</v>
      </c>
      <c r="AT757">
        <v>1</v>
      </c>
      <c r="AU757">
        <v>1</v>
      </c>
      <c r="AV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I757">
        <v>1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1</v>
      </c>
      <c r="BP757">
        <v>1</v>
      </c>
      <c r="BQ757">
        <v>1</v>
      </c>
      <c r="BR757">
        <v>1</v>
      </c>
      <c r="BS757">
        <v>1</v>
      </c>
      <c r="BT757">
        <v>1</v>
      </c>
      <c r="BU757">
        <v>1</v>
      </c>
      <c r="BV757">
        <v>1</v>
      </c>
      <c r="BW757">
        <v>1</v>
      </c>
      <c r="BX757">
        <v>1</v>
      </c>
      <c r="BY757">
        <v>1</v>
      </c>
      <c r="BZ757">
        <v>1</v>
      </c>
      <c r="CA757">
        <v>1</v>
      </c>
      <c r="CB757">
        <v>1</v>
      </c>
      <c r="CC757">
        <v>1</v>
      </c>
      <c r="CD757">
        <v>1</v>
      </c>
      <c r="CE757">
        <v>1</v>
      </c>
      <c r="CF757">
        <v>1</v>
      </c>
      <c r="CG757">
        <v>1</v>
      </c>
    </row>
    <row r="758" spans="1:85" x14ac:dyDescent="0.75">
      <c r="A758" t="s">
        <v>139</v>
      </c>
      <c r="B758" t="s">
        <v>116</v>
      </c>
      <c r="C758" t="s">
        <v>144</v>
      </c>
      <c r="E758">
        <v>0</v>
      </c>
      <c r="F758">
        <v>0</v>
      </c>
      <c r="G758">
        <v>0</v>
      </c>
      <c r="H758">
        <v>3.5714000000000003E-2</v>
      </c>
      <c r="I758">
        <v>7.1429000000000006E-2</v>
      </c>
      <c r="J758">
        <v>0.107143</v>
      </c>
      <c r="K758">
        <v>0.14285700000000001</v>
      </c>
      <c r="L758">
        <v>0.17857100000000001</v>
      </c>
      <c r="M758">
        <v>0.214286</v>
      </c>
      <c r="N758">
        <v>0.25</v>
      </c>
      <c r="O758">
        <v>0.28571400000000002</v>
      </c>
      <c r="P758">
        <v>0.32142900000000002</v>
      </c>
      <c r="Q758">
        <v>0.35714299999999999</v>
      </c>
      <c r="R758">
        <v>0.39285700000000001</v>
      </c>
      <c r="S758">
        <v>0.42857099999999998</v>
      </c>
      <c r="T758">
        <v>0.46428599999999998</v>
      </c>
      <c r="U758">
        <v>0.5</v>
      </c>
      <c r="V758">
        <v>0.53571400000000002</v>
      </c>
      <c r="W758">
        <v>0.57142899999999996</v>
      </c>
      <c r="X758">
        <v>0.60714299999999999</v>
      </c>
      <c r="Y758">
        <v>0.64285700000000001</v>
      </c>
      <c r="Z758">
        <v>0.67857100000000004</v>
      </c>
      <c r="AA758">
        <v>0.71428599999999998</v>
      </c>
      <c r="AB758">
        <v>0.75</v>
      </c>
      <c r="AC758">
        <v>0.78571400000000002</v>
      </c>
      <c r="AD758">
        <v>0.82142899999999996</v>
      </c>
      <c r="AE758">
        <v>0.85714299999999999</v>
      </c>
      <c r="AF758">
        <v>0.89285700000000001</v>
      </c>
      <c r="AG758">
        <v>0.92857100000000004</v>
      </c>
      <c r="AH758">
        <v>0.96428599999999998</v>
      </c>
      <c r="AI758">
        <v>1</v>
      </c>
      <c r="AJ758">
        <v>1</v>
      </c>
      <c r="AK758">
        <v>1</v>
      </c>
      <c r="AL758">
        <v>1</v>
      </c>
      <c r="AM758">
        <v>1</v>
      </c>
      <c r="AN758">
        <v>1</v>
      </c>
      <c r="AO758">
        <v>1</v>
      </c>
      <c r="AP758">
        <v>1</v>
      </c>
      <c r="AQ758">
        <v>1</v>
      </c>
      <c r="AR758">
        <v>1</v>
      </c>
      <c r="AS758">
        <v>1</v>
      </c>
      <c r="AT758">
        <v>1</v>
      </c>
      <c r="AU758">
        <v>1</v>
      </c>
      <c r="AV758">
        <v>1</v>
      </c>
      <c r="AW758">
        <v>1</v>
      </c>
      <c r="AX758">
        <v>1</v>
      </c>
      <c r="AY758">
        <v>1</v>
      </c>
      <c r="AZ758">
        <v>1</v>
      </c>
      <c r="BA758">
        <v>1</v>
      </c>
      <c r="BB758">
        <v>1</v>
      </c>
      <c r="BC758">
        <v>1</v>
      </c>
      <c r="BD758">
        <v>1</v>
      </c>
      <c r="BE758">
        <v>1</v>
      </c>
      <c r="BF758">
        <v>1</v>
      </c>
      <c r="BG758">
        <v>1</v>
      </c>
      <c r="BH758">
        <v>1</v>
      </c>
      <c r="BI758">
        <v>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1</v>
      </c>
      <c r="BP758">
        <v>1</v>
      </c>
      <c r="BQ758">
        <v>1</v>
      </c>
      <c r="BR758">
        <v>1</v>
      </c>
      <c r="BS758">
        <v>1</v>
      </c>
      <c r="BT758">
        <v>1</v>
      </c>
      <c r="BU758">
        <v>1</v>
      </c>
      <c r="BV758">
        <v>1</v>
      </c>
      <c r="BW758">
        <v>1</v>
      </c>
      <c r="BX758">
        <v>1</v>
      </c>
      <c r="BY758">
        <v>1</v>
      </c>
      <c r="BZ758">
        <v>1</v>
      </c>
      <c r="CA758">
        <v>1</v>
      </c>
      <c r="CB758">
        <v>1</v>
      </c>
      <c r="CC758">
        <v>1</v>
      </c>
      <c r="CD758">
        <v>1</v>
      </c>
      <c r="CE758">
        <v>1</v>
      </c>
      <c r="CF758">
        <v>1</v>
      </c>
      <c r="CG758">
        <v>1</v>
      </c>
    </row>
    <row r="759" spans="1:85" x14ac:dyDescent="0.75">
      <c r="A759" t="s">
        <v>139</v>
      </c>
      <c r="B759" t="s">
        <v>116</v>
      </c>
      <c r="C759" t="s">
        <v>145</v>
      </c>
      <c r="E759">
        <v>0</v>
      </c>
      <c r="F759">
        <v>0</v>
      </c>
      <c r="G759">
        <v>0</v>
      </c>
      <c r="H759">
        <v>3.5714000000000003E-2</v>
      </c>
      <c r="I759">
        <v>7.1429000000000006E-2</v>
      </c>
      <c r="J759">
        <v>0.107143</v>
      </c>
      <c r="K759">
        <v>0.14285700000000001</v>
      </c>
      <c r="L759">
        <v>0.17857100000000001</v>
      </c>
      <c r="M759">
        <v>0.214286</v>
      </c>
      <c r="N759">
        <v>0.25</v>
      </c>
      <c r="O759">
        <v>0.28571400000000002</v>
      </c>
      <c r="P759">
        <v>0.32142900000000002</v>
      </c>
      <c r="Q759">
        <v>0.35714299999999999</v>
      </c>
      <c r="R759">
        <v>0.39285700000000001</v>
      </c>
      <c r="S759">
        <v>0.42857099999999998</v>
      </c>
      <c r="T759">
        <v>0.46428599999999998</v>
      </c>
      <c r="U759">
        <v>0.5</v>
      </c>
      <c r="V759">
        <v>0.53571400000000002</v>
      </c>
      <c r="W759">
        <v>0.57142899999999996</v>
      </c>
      <c r="X759">
        <v>0.60714299999999999</v>
      </c>
      <c r="Y759">
        <v>0.64285700000000001</v>
      </c>
      <c r="Z759">
        <v>0.67857100000000004</v>
      </c>
      <c r="AA759">
        <v>0.71428599999999998</v>
      </c>
      <c r="AB759">
        <v>0.75</v>
      </c>
      <c r="AC759">
        <v>0.78571400000000002</v>
      </c>
      <c r="AD759">
        <v>0.82142899999999996</v>
      </c>
      <c r="AE759">
        <v>0.85714299999999999</v>
      </c>
      <c r="AF759">
        <v>0.89285700000000001</v>
      </c>
      <c r="AG759">
        <v>0.92857100000000004</v>
      </c>
      <c r="AH759">
        <v>0.96428599999999998</v>
      </c>
      <c r="AI759">
        <v>1</v>
      </c>
      <c r="AJ759">
        <v>1</v>
      </c>
      <c r="AK759">
        <v>1</v>
      </c>
      <c r="AL759">
        <v>1</v>
      </c>
      <c r="AM759">
        <v>1</v>
      </c>
      <c r="AN759">
        <v>1</v>
      </c>
      <c r="AO759">
        <v>1</v>
      </c>
      <c r="AP759">
        <v>1</v>
      </c>
      <c r="AQ759">
        <v>1</v>
      </c>
      <c r="AR759">
        <v>1</v>
      </c>
      <c r="AS759">
        <v>1</v>
      </c>
      <c r="AT759">
        <v>1</v>
      </c>
      <c r="AU759">
        <v>1</v>
      </c>
      <c r="AV759">
        <v>1</v>
      </c>
      <c r="AW759">
        <v>1</v>
      </c>
      <c r="AX759">
        <v>1</v>
      </c>
      <c r="AY759">
        <v>1</v>
      </c>
      <c r="AZ759">
        <v>1</v>
      </c>
      <c r="BA759">
        <v>1</v>
      </c>
      <c r="BB759">
        <v>1</v>
      </c>
      <c r="BC759">
        <v>1</v>
      </c>
      <c r="BD759">
        <v>1</v>
      </c>
      <c r="BE759">
        <v>1</v>
      </c>
      <c r="BF759">
        <v>1</v>
      </c>
      <c r="BG759">
        <v>1</v>
      </c>
      <c r="BH759">
        <v>1</v>
      </c>
      <c r="BI759">
        <v>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1</v>
      </c>
      <c r="BP759">
        <v>1</v>
      </c>
      <c r="BQ759">
        <v>1</v>
      </c>
      <c r="BR759">
        <v>1</v>
      </c>
      <c r="BS759">
        <v>1</v>
      </c>
      <c r="BT759">
        <v>1</v>
      </c>
      <c r="BU759">
        <v>1</v>
      </c>
      <c r="BV759">
        <v>1</v>
      </c>
      <c r="BW759">
        <v>1</v>
      </c>
      <c r="BX759">
        <v>1</v>
      </c>
      <c r="BY759">
        <v>1</v>
      </c>
      <c r="BZ759">
        <v>1</v>
      </c>
      <c r="CA759">
        <v>1</v>
      </c>
      <c r="CB759">
        <v>1</v>
      </c>
      <c r="CC759">
        <v>1</v>
      </c>
      <c r="CD759">
        <v>1</v>
      </c>
      <c r="CE759">
        <v>1</v>
      </c>
      <c r="CF759">
        <v>1</v>
      </c>
      <c r="CG759">
        <v>1</v>
      </c>
    </row>
    <row r="760" spans="1:85" x14ac:dyDescent="0.75">
      <c r="A760" t="s">
        <v>139</v>
      </c>
      <c r="B760" t="s">
        <v>116</v>
      </c>
      <c r="C760" t="s">
        <v>146</v>
      </c>
      <c r="E760">
        <v>0</v>
      </c>
      <c r="F760">
        <v>0</v>
      </c>
      <c r="G760">
        <v>0</v>
      </c>
      <c r="H760">
        <v>3.5714000000000003E-2</v>
      </c>
      <c r="I760">
        <v>7.1429000000000006E-2</v>
      </c>
      <c r="J760">
        <v>0.107143</v>
      </c>
      <c r="K760">
        <v>0.14285700000000001</v>
      </c>
      <c r="L760">
        <v>0.17857100000000001</v>
      </c>
      <c r="M760">
        <v>0.214286</v>
      </c>
      <c r="N760">
        <v>0.25</v>
      </c>
      <c r="O760">
        <v>0.28571400000000002</v>
      </c>
      <c r="P760">
        <v>0.32142900000000002</v>
      </c>
      <c r="Q760">
        <v>0.35714299999999999</v>
      </c>
      <c r="R760">
        <v>0.39285700000000001</v>
      </c>
      <c r="S760">
        <v>0.42857099999999998</v>
      </c>
      <c r="T760">
        <v>0.46428599999999998</v>
      </c>
      <c r="U760">
        <v>0.5</v>
      </c>
      <c r="V760">
        <v>0.53571400000000002</v>
      </c>
      <c r="W760">
        <v>0.57142899999999996</v>
      </c>
      <c r="X760">
        <v>0.60714299999999999</v>
      </c>
      <c r="Y760">
        <v>0.64285700000000001</v>
      </c>
      <c r="Z760">
        <v>0.67857100000000004</v>
      </c>
      <c r="AA760">
        <v>0.71428599999999998</v>
      </c>
      <c r="AB760">
        <v>0.75</v>
      </c>
      <c r="AC760">
        <v>0.78571400000000002</v>
      </c>
      <c r="AD760">
        <v>0.82142899999999996</v>
      </c>
      <c r="AE760">
        <v>0.85714299999999999</v>
      </c>
      <c r="AF760">
        <v>0.89285700000000001</v>
      </c>
      <c r="AG760">
        <v>0.92857100000000004</v>
      </c>
      <c r="AH760">
        <v>0.96428599999999998</v>
      </c>
      <c r="AI760">
        <v>1</v>
      </c>
      <c r="AJ760">
        <v>1</v>
      </c>
      <c r="AK760">
        <v>1</v>
      </c>
      <c r="AL760">
        <v>1</v>
      </c>
      <c r="AM760">
        <v>1</v>
      </c>
      <c r="AN760">
        <v>1</v>
      </c>
      <c r="AO760">
        <v>1</v>
      </c>
      <c r="AP760">
        <v>1</v>
      </c>
      <c r="AQ760">
        <v>1</v>
      </c>
      <c r="AR760">
        <v>1</v>
      </c>
      <c r="AS760">
        <v>1</v>
      </c>
      <c r="AT760">
        <v>1</v>
      </c>
      <c r="AU760">
        <v>1</v>
      </c>
      <c r="AV760">
        <v>1</v>
      </c>
      <c r="AW760">
        <v>1</v>
      </c>
      <c r="AX760">
        <v>1</v>
      </c>
      <c r="AY760">
        <v>1</v>
      </c>
      <c r="AZ760">
        <v>1</v>
      </c>
      <c r="BA760">
        <v>1</v>
      </c>
      <c r="BB760">
        <v>1</v>
      </c>
      <c r="BC760">
        <v>1</v>
      </c>
      <c r="BD760">
        <v>1</v>
      </c>
      <c r="BE760">
        <v>1</v>
      </c>
      <c r="BF760">
        <v>1</v>
      </c>
      <c r="BG760">
        <v>1</v>
      </c>
      <c r="BH760">
        <v>1</v>
      </c>
      <c r="BI760">
        <v>1</v>
      </c>
      <c r="BJ760">
        <v>1</v>
      </c>
      <c r="BK760">
        <v>1</v>
      </c>
      <c r="BL760">
        <v>1</v>
      </c>
      <c r="BM760">
        <v>1</v>
      </c>
      <c r="BN760">
        <v>1</v>
      </c>
      <c r="BO760">
        <v>1</v>
      </c>
      <c r="BP760">
        <v>1</v>
      </c>
      <c r="BQ760">
        <v>1</v>
      </c>
      <c r="BR760">
        <v>1</v>
      </c>
      <c r="BS760">
        <v>1</v>
      </c>
      <c r="BT760">
        <v>1</v>
      </c>
      <c r="BU760">
        <v>1</v>
      </c>
      <c r="BV760">
        <v>1</v>
      </c>
      <c r="BW760">
        <v>1</v>
      </c>
      <c r="BX760">
        <v>1</v>
      </c>
      <c r="BY760">
        <v>1</v>
      </c>
      <c r="BZ760">
        <v>1</v>
      </c>
      <c r="CA760">
        <v>1</v>
      </c>
      <c r="CB760">
        <v>1</v>
      </c>
      <c r="CC760">
        <v>1</v>
      </c>
      <c r="CD760">
        <v>1</v>
      </c>
      <c r="CE760">
        <v>1</v>
      </c>
      <c r="CF760">
        <v>1</v>
      </c>
      <c r="CG760">
        <v>1</v>
      </c>
    </row>
    <row r="761" spans="1:85" x14ac:dyDescent="0.75">
      <c r="A761" t="s">
        <v>139</v>
      </c>
      <c r="B761" t="s">
        <v>116</v>
      </c>
      <c r="C761" t="s">
        <v>147</v>
      </c>
      <c r="E761">
        <v>0</v>
      </c>
      <c r="F761">
        <v>0</v>
      </c>
      <c r="G761">
        <v>0</v>
      </c>
      <c r="H761">
        <v>3.5714000000000003E-2</v>
      </c>
      <c r="I761">
        <v>7.1429000000000006E-2</v>
      </c>
      <c r="J761">
        <v>0.107143</v>
      </c>
      <c r="K761">
        <v>0.14285700000000001</v>
      </c>
      <c r="L761">
        <v>0.17857100000000001</v>
      </c>
      <c r="M761">
        <v>0.214286</v>
      </c>
      <c r="N761">
        <v>0.25</v>
      </c>
      <c r="O761">
        <v>0.28571400000000002</v>
      </c>
      <c r="P761">
        <v>0.32142900000000002</v>
      </c>
      <c r="Q761">
        <v>0.35714299999999999</v>
      </c>
      <c r="R761">
        <v>0.39285700000000001</v>
      </c>
      <c r="S761">
        <v>0.42857099999999998</v>
      </c>
      <c r="T761">
        <v>0.46428599999999998</v>
      </c>
      <c r="U761">
        <v>0.5</v>
      </c>
      <c r="V761">
        <v>0.53571400000000002</v>
      </c>
      <c r="W761">
        <v>0.57142899999999996</v>
      </c>
      <c r="X761">
        <v>0.60714299999999999</v>
      </c>
      <c r="Y761">
        <v>0.64285700000000001</v>
      </c>
      <c r="Z761">
        <v>0.67857100000000004</v>
      </c>
      <c r="AA761">
        <v>0.71428599999999998</v>
      </c>
      <c r="AB761">
        <v>0.75</v>
      </c>
      <c r="AC761">
        <v>0.78571400000000002</v>
      </c>
      <c r="AD761">
        <v>0.82142899999999996</v>
      </c>
      <c r="AE761">
        <v>0.85714299999999999</v>
      </c>
      <c r="AF761">
        <v>0.89285700000000001</v>
      </c>
      <c r="AG761">
        <v>0.92857100000000004</v>
      </c>
      <c r="AH761">
        <v>0.96428599999999998</v>
      </c>
      <c r="AI761">
        <v>1</v>
      </c>
      <c r="AJ761">
        <v>1</v>
      </c>
      <c r="AK761">
        <v>1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1</v>
      </c>
      <c r="AR761">
        <v>1</v>
      </c>
      <c r="AS761">
        <v>1</v>
      </c>
      <c r="AT761">
        <v>1</v>
      </c>
      <c r="AU761">
        <v>1</v>
      </c>
      <c r="AV761">
        <v>1</v>
      </c>
      <c r="AW761">
        <v>1</v>
      </c>
      <c r="AX761">
        <v>1</v>
      </c>
      <c r="AY761">
        <v>1</v>
      </c>
      <c r="AZ761">
        <v>1</v>
      </c>
      <c r="BA761">
        <v>1</v>
      </c>
      <c r="BB761">
        <v>1</v>
      </c>
      <c r="BC761">
        <v>1</v>
      </c>
      <c r="BD761">
        <v>1</v>
      </c>
      <c r="BE761">
        <v>1</v>
      </c>
      <c r="BF761">
        <v>1</v>
      </c>
      <c r="BG761">
        <v>1</v>
      </c>
      <c r="BH761">
        <v>1</v>
      </c>
      <c r="BI761">
        <v>1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1</v>
      </c>
      <c r="BP761">
        <v>1</v>
      </c>
      <c r="BQ761">
        <v>1</v>
      </c>
      <c r="BR761">
        <v>1</v>
      </c>
      <c r="BS761">
        <v>1</v>
      </c>
      <c r="BT761">
        <v>1</v>
      </c>
      <c r="BU761">
        <v>1</v>
      </c>
      <c r="BV761">
        <v>1</v>
      </c>
      <c r="BW761">
        <v>1</v>
      </c>
      <c r="BX761">
        <v>1</v>
      </c>
      <c r="BY761">
        <v>1</v>
      </c>
      <c r="BZ761">
        <v>1</v>
      </c>
      <c r="CA761">
        <v>1</v>
      </c>
      <c r="CB761">
        <v>1</v>
      </c>
      <c r="CC761">
        <v>1</v>
      </c>
      <c r="CD761">
        <v>1</v>
      </c>
      <c r="CE761">
        <v>1</v>
      </c>
      <c r="CF761">
        <v>1</v>
      </c>
      <c r="CG761">
        <v>1</v>
      </c>
    </row>
    <row r="762" spans="1:85" x14ac:dyDescent="0.75">
      <c r="A762" t="s">
        <v>139</v>
      </c>
      <c r="B762" t="s">
        <v>116</v>
      </c>
      <c r="C762" t="s">
        <v>148</v>
      </c>
      <c r="E762">
        <v>0</v>
      </c>
      <c r="F762">
        <v>0</v>
      </c>
      <c r="G762">
        <v>0</v>
      </c>
      <c r="H762">
        <v>3.5714000000000003E-2</v>
      </c>
      <c r="I762">
        <v>7.1429000000000006E-2</v>
      </c>
      <c r="J762">
        <v>0.107143</v>
      </c>
      <c r="K762">
        <v>0.14285700000000001</v>
      </c>
      <c r="L762">
        <v>0.17857100000000001</v>
      </c>
      <c r="M762">
        <v>0.214286</v>
      </c>
      <c r="N762">
        <v>0.25</v>
      </c>
      <c r="O762">
        <v>0.28571400000000002</v>
      </c>
      <c r="P762">
        <v>0.32142900000000002</v>
      </c>
      <c r="Q762">
        <v>0.35714299999999999</v>
      </c>
      <c r="R762">
        <v>0.39285700000000001</v>
      </c>
      <c r="S762">
        <v>0.42857099999999998</v>
      </c>
      <c r="T762">
        <v>0.46428599999999998</v>
      </c>
      <c r="U762">
        <v>0.5</v>
      </c>
      <c r="V762">
        <v>0.53571400000000002</v>
      </c>
      <c r="W762">
        <v>0.57142899999999996</v>
      </c>
      <c r="X762">
        <v>0.60714299999999999</v>
      </c>
      <c r="Y762">
        <v>0.64285700000000001</v>
      </c>
      <c r="Z762">
        <v>0.67857100000000004</v>
      </c>
      <c r="AA762">
        <v>0.71428599999999998</v>
      </c>
      <c r="AB762">
        <v>0.75</v>
      </c>
      <c r="AC762">
        <v>0.78571400000000002</v>
      </c>
      <c r="AD762">
        <v>0.82142899999999996</v>
      </c>
      <c r="AE762">
        <v>0.85714299999999999</v>
      </c>
      <c r="AF762">
        <v>0.89285700000000001</v>
      </c>
      <c r="AG762">
        <v>0.92857100000000004</v>
      </c>
      <c r="AH762">
        <v>0.96428599999999998</v>
      </c>
      <c r="AI762">
        <v>1</v>
      </c>
      <c r="AJ762">
        <v>1</v>
      </c>
      <c r="AK762">
        <v>1</v>
      </c>
      <c r="AL762">
        <v>1</v>
      </c>
      <c r="AM762">
        <v>1</v>
      </c>
      <c r="AN762">
        <v>1</v>
      </c>
      <c r="AO762">
        <v>1</v>
      </c>
      <c r="AP762">
        <v>1</v>
      </c>
      <c r="AQ762">
        <v>1</v>
      </c>
      <c r="AR762">
        <v>1</v>
      </c>
      <c r="AS762">
        <v>1</v>
      </c>
      <c r="AT762">
        <v>1</v>
      </c>
      <c r="AU762">
        <v>1</v>
      </c>
      <c r="AV762">
        <v>1</v>
      </c>
      <c r="AW762">
        <v>1</v>
      </c>
      <c r="AX762">
        <v>1</v>
      </c>
      <c r="AY762">
        <v>1</v>
      </c>
      <c r="AZ762">
        <v>1</v>
      </c>
      <c r="BA762">
        <v>1</v>
      </c>
      <c r="BB762">
        <v>1</v>
      </c>
      <c r="BC762">
        <v>1</v>
      </c>
      <c r="BD762">
        <v>1</v>
      </c>
      <c r="BE762">
        <v>1</v>
      </c>
      <c r="BF762">
        <v>1</v>
      </c>
      <c r="BG762">
        <v>1</v>
      </c>
      <c r="BH762">
        <v>1</v>
      </c>
      <c r="BI762">
        <v>1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1</v>
      </c>
      <c r="BP762">
        <v>1</v>
      </c>
      <c r="BQ762">
        <v>1</v>
      </c>
      <c r="BR762">
        <v>1</v>
      </c>
      <c r="BS762">
        <v>1</v>
      </c>
      <c r="BT762">
        <v>1</v>
      </c>
      <c r="BU762">
        <v>1</v>
      </c>
      <c r="BV762">
        <v>1</v>
      </c>
      <c r="BW762">
        <v>1</v>
      </c>
      <c r="BX762">
        <v>1</v>
      </c>
      <c r="BY762">
        <v>1</v>
      </c>
      <c r="BZ762">
        <v>1</v>
      </c>
      <c r="CA762">
        <v>1</v>
      </c>
      <c r="CB762">
        <v>1</v>
      </c>
      <c r="CC762">
        <v>1</v>
      </c>
      <c r="CD762">
        <v>1</v>
      </c>
      <c r="CE762">
        <v>1</v>
      </c>
      <c r="CF762">
        <v>1</v>
      </c>
      <c r="CG762">
        <v>1</v>
      </c>
    </row>
    <row r="763" spans="1:85" x14ac:dyDescent="0.75">
      <c r="A763" t="s">
        <v>139</v>
      </c>
      <c r="B763" t="s">
        <v>116</v>
      </c>
      <c r="C763" t="s">
        <v>149</v>
      </c>
      <c r="E763">
        <v>0</v>
      </c>
      <c r="F763">
        <v>0</v>
      </c>
      <c r="G763">
        <v>0</v>
      </c>
      <c r="H763">
        <v>3.5714000000000003E-2</v>
      </c>
      <c r="I763">
        <v>7.1429000000000006E-2</v>
      </c>
      <c r="J763">
        <v>0.107143</v>
      </c>
      <c r="K763">
        <v>0.14285700000000001</v>
      </c>
      <c r="L763">
        <v>0.17857100000000001</v>
      </c>
      <c r="M763">
        <v>0.214286</v>
      </c>
      <c r="N763">
        <v>0.25</v>
      </c>
      <c r="O763">
        <v>0.28571400000000002</v>
      </c>
      <c r="P763">
        <v>0.32142900000000002</v>
      </c>
      <c r="Q763">
        <v>0.35714299999999999</v>
      </c>
      <c r="R763">
        <v>0.39285700000000001</v>
      </c>
      <c r="S763">
        <v>0.42857099999999998</v>
      </c>
      <c r="T763">
        <v>0.46428599999999998</v>
      </c>
      <c r="U763">
        <v>0.5</v>
      </c>
      <c r="V763">
        <v>0.53571400000000002</v>
      </c>
      <c r="W763">
        <v>0.57142899999999996</v>
      </c>
      <c r="X763">
        <v>0.60714299999999999</v>
      </c>
      <c r="Y763">
        <v>0.64285700000000001</v>
      </c>
      <c r="Z763">
        <v>0.67857100000000004</v>
      </c>
      <c r="AA763">
        <v>0.71428599999999998</v>
      </c>
      <c r="AB763">
        <v>0.75</v>
      </c>
      <c r="AC763">
        <v>0.78571400000000002</v>
      </c>
      <c r="AD763">
        <v>0.82142899999999996</v>
      </c>
      <c r="AE763">
        <v>0.85714299999999999</v>
      </c>
      <c r="AF763">
        <v>0.89285700000000001</v>
      </c>
      <c r="AG763">
        <v>0.92857100000000004</v>
      </c>
      <c r="AH763">
        <v>0.96428599999999998</v>
      </c>
      <c r="AI763">
        <v>1</v>
      </c>
      <c r="AJ763">
        <v>1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  <c r="AR763">
        <v>1</v>
      </c>
      <c r="AS763">
        <v>1</v>
      </c>
      <c r="AT763">
        <v>1</v>
      </c>
      <c r="AU763">
        <v>1</v>
      </c>
      <c r="AV763">
        <v>1</v>
      </c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E763">
        <v>1</v>
      </c>
      <c r="BF763">
        <v>1</v>
      </c>
      <c r="BG763">
        <v>1</v>
      </c>
      <c r="BH763">
        <v>1</v>
      </c>
      <c r="BI763">
        <v>1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1</v>
      </c>
      <c r="BP763">
        <v>1</v>
      </c>
      <c r="BQ763">
        <v>1</v>
      </c>
      <c r="BR763">
        <v>1</v>
      </c>
      <c r="BS763">
        <v>1</v>
      </c>
      <c r="BT763">
        <v>1</v>
      </c>
      <c r="BU763">
        <v>1</v>
      </c>
      <c r="BV763">
        <v>1</v>
      </c>
      <c r="BW763">
        <v>1</v>
      </c>
      <c r="BX763">
        <v>1</v>
      </c>
      <c r="BY763">
        <v>1</v>
      </c>
      <c r="BZ763">
        <v>1</v>
      </c>
      <c r="CA763">
        <v>1</v>
      </c>
      <c r="CB763">
        <v>1</v>
      </c>
      <c r="CC763">
        <v>1</v>
      </c>
      <c r="CD763">
        <v>1</v>
      </c>
      <c r="CE763">
        <v>1</v>
      </c>
      <c r="CF763">
        <v>1</v>
      </c>
      <c r="CG763">
        <v>1</v>
      </c>
    </row>
    <row r="764" spans="1:85" x14ac:dyDescent="0.75">
      <c r="A764" t="s">
        <v>139</v>
      </c>
      <c r="B764" t="s">
        <v>117</v>
      </c>
      <c r="C764" t="s">
        <v>140</v>
      </c>
      <c r="E764">
        <v>0</v>
      </c>
      <c r="F764">
        <v>0</v>
      </c>
      <c r="G764">
        <v>0</v>
      </c>
      <c r="H764">
        <v>3.5714000000000003E-2</v>
      </c>
      <c r="I764">
        <v>7.1429000000000006E-2</v>
      </c>
      <c r="J764">
        <v>0.107143</v>
      </c>
      <c r="K764">
        <v>0.14285700000000001</v>
      </c>
      <c r="L764">
        <v>0.17857100000000001</v>
      </c>
      <c r="M764">
        <v>0.214286</v>
      </c>
      <c r="N764">
        <v>0.25</v>
      </c>
      <c r="O764">
        <v>0.28571400000000002</v>
      </c>
      <c r="P764">
        <v>0.32142900000000002</v>
      </c>
      <c r="Q764">
        <v>0.35714299999999999</v>
      </c>
      <c r="R764">
        <v>0.39285700000000001</v>
      </c>
      <c r="S764">
        <v>0.42857099999999998</v>
      </c>
      <c r="T764">
        <v>0.46428599999999998</v>
      </c>
      <c r="U764">
        <v>0.5</v>
      </c>
      <c r="V764">
        <v>0.53571400000000002</v>
      </c>
      <c r="W764">
        <v>0.57142899999999996</v>
      </c>
      <c r="X764">
        <v>0.60714299999999999</v>
      </c>
      <c r="Y764">
        <v>0.64285700000000001</v>
      </c>
      <c r="Z764">
        <v>0.67857100000000004</v>
      </c>
      <c r="AA764">
        <v>0.71428599999999998</v>
      </c>
      <c r="AB764">
        <v>0.75</v>
      </c>
      <c r="AC764">
        <v>0.78571400000000002</v>
      </c>
      <c r="AD764">
        <v>0.82142899999999996</v>
      </c>
      <c r="AE764">
        <v>0.85714299999999999</v>
      </c>
      <c r="AF764">
        <v>0.89285700000000001</v>
      </c>
      <c r="AG764">
        <v>0.92857100000000004</v>
      </c>
      <c r="AH764">
        <v>0.96428599999999998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1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v>1</v>
      </c>
      <c r="BQ764">
        <v>1</v>
      </c>
      <c r="BR764">
        <v>1</v>
      </c>
      <c r="BS764">
        <v>1</v>
      </c>
      <c r="BT764">
        <v>1</v>
      </c>
      <c r="BU764">
        <v>1</v>
      </c>
      <c r="BV764">
        <v>1</v>
      </c>
      <c r="BW764">
        <v>1</v>
      </c>
      <c r="BX764">
        <v>1</v>
      </c>
      <c r="BY764">
        <v>1</v>
      </c>
      <c r="BZ764">
        <v>1</v>
      </c>
      <c r="CA764">
        <v>1</v>
      </c>
      <c r="CB764">
        <v>1</v>
      </c>
      <c r="CC764">
        <v>1</v>
      </c>
      <c r="CD764">
        <v>1</v>
      </c>
      <c r="CE764">
        <v>1</v>
      </c>
      <c r="CF764">
        <v>1</v>
      </c>
      <c r="CG764">
        <v>1</v>
      </c>
    </row>
    <row r="765" spans="1:85" x14ac:dyDescent="0.75">
      <c r="A765" t="s">
        <v>139</v>
      </c>
      <c r="B765" t="s">
        <v>117</v>
      </c>
      <c r="C765" t="s">
        <v>141</v>
      </c>
      <c r="E765">
        <v>0</v>
      </c>
      <c r="F765">
        <v>0</v>
      </c>
      <c r="G765">
        <v>0</v>
      </c>
      <c r="H765">
        <v>3.5714000000000003E-2</v>
      </c>
      <c r="I765">
        <v>7.1429000000000006E-2</v>
      </c>
      <c r="J765">
        <v>0.107143</v>
      </c>
      <c r="K765">
        <v>0.14285700000000001</v>
      </c>
      <c r="L765">
        <v>0.17857100000000001</v>
      </c>
      <c r="M765">
        <v>0.214286</v>
      </c>
      <c r="N765">
        <v>0.25</v>
      </c>
      <c r="O765">
        <v>0.28571400000000002</v>
      </c>
      <c r="P765">
        <v>0.32142900000000002</v>
      </c>
      <c r="Q765">
        <v>0.35714299999999999</v>
      </c>
      <c r="R765">
        <v>0.39285700000000001</v>
      </c>
      <c r="S765">
        <v>0.42857099999999998</v>
      </c>
      <c r="T765">
        <v>0.46428599999999998</v>
      </c>
      <c r="U765">
        <v>0.5</v>
      </c>
      <c r="V765">
        <v>0.53571400000000002</v>
      </c>
      <c r="W765">
        <v>0.57142899999999996</v>
      </c>
      <c r="X765">
        <v>0.60714299999999999</v>
      </c>
      <c r="Y765">
        <v>0.64285700000000001</v>
      </c>
      <c r="Z765">
        <v>0.67857100000000004</v>
      </c>
      <c r="AA765">
        <v>0.71428599999999998</v>
      </c>
      <c r="AB765">
        <v>0.75</v>
      </c>
      <c r="AC765">
        <v>0.78571400000000002</v>
      </c>
      <c r="AD765">
        <v>0.82142899999999996</v>
      </c>
      <c r="AE765">
        <v>0.85714299999999999</v>
      </c>
      <c r="AF765">
        <v>0.89285700000000001</v>
      </c>
      <c r="AG765">
        <v>0.92857100000000004</v>
      </c>
      <c r="AH765">
        <v>0.96428599999999998</v>
      </c>
      <c r="AI765">
        <v>1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  <c r="AQ765">
        <v>1</v>
      </c>
      <c r="AR765">
        <v>1</v>
      </c>
      <c r="AS765">
        <v>1</v>
      </c>
      <c r="AT765">
        <v>1</v>
      </c>
      <c r="AU765">
        <v>1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I765">
        <v>1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v>1</v>
      </c>
      <c r="BQ765">
        <v>1</v>
      </c>
      <c r="BR765">
        <v>1</v>
      </c>
      <c r="BS765">
        <v>1</v>
      </c>
      <c r="BT765">
        <v>1</v>
      </c>
      <c r="BU765">
        <v>1</v>
      </c>
      <c r="BV765">
        <v>1</v>
      </c>
      <c r="BW765">
        <v>1</v>
      </c>
      <c r="BX765">
        <v>1</v>
      </c>
      <c r="BY765">
        <v>1</v>
      </c>
      <c r="BZ765">
        <v>1</v>
      </c>
      <c r="CA765">
        <v>1</v>
      </c>
      <c r="CB765">
        <v>1</v>
      </c>
      <c r="CC765">
        <v>1</v>
      </c>
      <c r="CD765">
        <v>1</v>
      </c>
      <c r="CE765">
        <v>1</v>
      </c>
      <c r="CF765">
        <v>1</v>
      </c>
      <c r="CG765">
        <v>1</v>
      </c>
    </row>
    <row r="766" spans="1:85" x14ac:dyDescent="0.75">
      <c r="A766" t="s">
        <v>139</v>
      </c>
      <c r="B766" t="s">
        <v>117</v>
      </c>
      <c r="C766" t="s">
        <v>142</v>
      </c>
      <c r="E766">
        <v>0</v>
      </c>
      <c r="F766">
        <v>0</v>
      </c>
      <c r="G766">
        <v>0</v>
      </c>
      <c r="H766">
        <v>3.5714000000000003E-2</v>
      </c>
      <c r="I766">
        <v>7.1429000000000006E-2</v>
      </c>
      <c r="J766">
        <v>0.107143</v>
      </c>
      <c r="K766">
        <v>0.14285700000000001</v>
      </c>
      <c r="L766">
        <v>0.17857100000000001</v>
      </c>
      <c r="M766">
        <v>0.214286</v>
      </c>
      <c r="N766">
        <v>0.25</v>
      </c>
      <c r="O766">
        <v>0.28571400000000002</v>
      </c>
      <c r="P766">
        <v>0.32142900000000002</v>
      </c>
      <c r="Q766">
        <v>0.35714299999999999</v>
      </c>
      <c r="R766">
        <v>0.39285700000000001</v>
      </c>
      <c r="S766">
        <v>0.42857099999999998</v>
      </c>
      <c r="T766">
        <v>0.46428599999999998</v>
      </c>
      <c r="U766">
        <v>0.5</v>
      </c>
      <c r="V766">
        <v>0.53571400000000002</v>
      </c>
      <c r="W766">
        <v>0.57142899999999996</v>
      </c>
      <c r="X766">
        <v>0.60714299999999999</v>
      </c>
      <c r="Y766">
        <v>0.64285700000000001</v>
      </c>
      <c r="Z766">
        <v>0.67857100000000004</v>
      </c>
      <c r="AA766">
        <v>0.71428599999999998</v>
      </c>
      <c r="AB766">
        <v>0.75</v>
      </c>
      <c r="AC766">
        <v>0.78571400000000002</v>
      </c>
      <c r="AD766">
        <v>0.82142899999999996</v>
      </c>
      <c r="AE766">
        <v>0.85714299999999999</v>
      </c>
      <c r="AF766">
        <v>0.89285700000000001</v>
      </c>
      <c r="AG766">
        <v>0.92857100000000004</v>
      </c>
      <c r="AH766">
        <v>0.96428599999999998</v>
      </c>
      <c r="AI766">
        <v>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1</v>
      </c>
      <c r="AQ766">
        <v>1</v>
      </c>
      <c r="AR766">
        <v>1</v>
      </c>
      <c r="AS766">
        <v>1</v>
      </c>
      <c r="AT766">
        <v>1</v>
      </c>
      <c r="AU766">
        <v>1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1</v>
      </c>
      <c r="BI766">
        <v>1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v>1</v>
      </c>
      <c r="BQ766">
        <v>1</v>
      </c>
      <c r="BR766">
        <v>1</v>
      </c>
      <c r="BS766">
        <v>1</v>
      </c>
      <c r="BT766">
        <v>1</v>
      </c>
      <c r="BU766">
        <v>1</v>
      </c>
      <c r="BV766">
        <v>1</v>
      </c>
      <c r="BW766">
        <v>1</v>
      </c>
      <c r="BX766">
        <v>1</v>
      </c>
      <c r="BY766">
        <v>1</v>
      </c>
      <c r="BZ766">
        <v>1</v>
      </c>
      <c r="CA766">
        <v>1</v>
      </c>
      <c r="CB766">
        <v>1</v>
      </c>
      <c r="CC766">
        <v>1</v>
      </c>
      <c r="CD766">
        <v>1</v>
      </c>
      <c r="CE766">
        <v>1</v>
      </c>
      <c r="CF766">
        <v>1</v>
      </c>
      <c r="CG766">
        <v>1</v>
      </c>
    </row>
    <row r="767" spans="1:85" x14ac:dyDescent="0.75">
      <c r="A767" t="s">
        <v>139</v>
      </c>
      <c r="B767" t="s">
        <v>117</v>
      </c>
      <c r="C767" t="s">
        <v>143</v>
      </c>
      <c r="E767">
        <v>0</v>
      </c>
      <c r="F767">
        <v>0</v>
      </c>
      <c r="G767">
        <v>0</v>
      </c>
      <c r="H767">
        <v>3.5714000000000003E-2</v>
      </c>
      <c r="I767">
        <v>7.1429000000000006E-2</v>
      </c>
      <c r="J767">
        <v>0.107143</v>
      </c>
      <c r="K767">
        <v>0.14285700000000001</v>
      </c>
      <c r="L767">
        <v>0.17857100000000001</v>
      </c>
      <c r="M767">
        <v>0.214286</v>
      </c>
      <c r="N767">
        <v>0.25</v>
      </c>
      <c r="O767">
        <v>0.28571400000000002</v>
      </c>
      <c r="P767">
        <v>0.32142900000000002</v>
      </c>
      <c r="Q767">
        <v>0.35714299999999999</v>
      </c>
      <c r="R767">
        <v>0.39285700000000001</v>
      </c>
      <c r="S767">
        <v>0.42857099999999998</v>
      </c>
      <c r="T767">
        <v>0.46428599999999998</v>
      </c>
      <c r="U767">
        <v>0.5</v>
      </c>
      <c r="V767">
        <v>0.53571400000000002</v>
      </c>
      <c r="W767">
        <v>0.57142899999999996</v>
      </c>
      <c r="X767">
        <v>0.60714299999999999</v>
      </c>
      <c r="Y767">
        <v>0.64285700000000001</v>
      </c>
      <c r="Z767">
        <v>0.67857100000000004</v>
      </c>
      <c r="AA767">
        <v>0.71428599999999998</v>
      </c>
      <c r="AB767">
        <v>0.75</v>
      </c>
      <c r="AC767">
        <v>0.78571400000000002</v>
      </c>
      <c r="AD767">
        <v>0.82142899999999996</v>
      </c>
      <c r="AE767">
        <v>0.85714299999999999</v>
      </c>
      <c r="AF767">
        <v>0.89285700000000001</v>
      </c>
      <c r="AG767">
        <v>0.92857100000000004</v>
      </c>
      <c r="AH767">
        <v>0.96428599999999998</v>
      </c>
      <c r="AI767">
        <v>1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1</v>
      </c>
      <c r="AU767">
        <v>1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1</v>
      </c>
      <c r="BG767">
        <v>1</v>
      </c>
      <c r="BH767">
        <v>1</v>
      </c>
      <c r="BI767">
        <v>1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v>1</v>
      </c>
      <c r="BQ767">
        <v>1</v>
      </c>
      <c r="BR767">
        <v>1</v>
      </c>
      <c r="BS767">
        <v>1</v>
      </c>
      <c r="BT767">
        <v>1</v>
      </c>
      <c r="BU767">
        <v>1</v>
      </c>
      <c r="BV767">
        <v>1</v>
      </c>
      <c r="BW767">
        <v>1</v>
      </c>
      <c r="BX767">
        <v>1</v>
      </c>
      <c r="BY767">
        <v>1</v>
      </c>
      <c r="BZ767">
        <v>1</v>
      </c>
      <c r="CA767">
        <v>1</v>
      </c>
      <c r="CB767">
        <v>1</v>
      </c>
      <c r="CC767">
        <v>1</v>
      </c>
      <c r="CD767">
        <v>1</v>
      </c>
      <c r="CE767">
        <v>1</v>
      </c>
      <c r="CF767">
        <v>1</v>
      </c>
      <c r="CG767">
        <v>1</v>
      </c>
    </row>
    <row r="768" spans="1:85" x14ac:dyDescent="0.75">
      <c r="A768" t="s">
        <v>139</v>
      </c>
      <c r="B768" t="s">
        <v>117</v>
      </c>
      <c r="C768" t="s">
        <v>144</v>
      </c>
      <c r="E768">
        <v>0</v>
      </c>
      <c r="F768">
        <v>0</v>
      </c>
      <c r="G768">
        <v>0</v>
      </c>
      <c r="H768">
        <v>3.5714000000000003E-2</v>
      </c>
      <c r="I768">
        <v>7.1429000000000006E-2</v>
      </c>
      <c r="J768">
        <v>0.107143</v>
      </c>
      <c r="K768">
        <v>0.14285700000000001</v>
      </c>
      <c r="L768">
        <v>0.17857100000000001</v>
      </c>
      <c r="M768">
        <v>0.214286</v>
      </c>
      <c r="N768">
        <v>0.25</v>
      </c>
      <c r="O768">
        <v>0.28571400000000002</v>
      </c>
      <c r="P768">
        <v>0.32142900000000002</v>
      </c>
      <c r="Q768">
        <v>0.35714299999999999</v>
      </c>
      <c r="R768">
        <v>0.39285700000000001</v>
      </c>
      <c r="S768">
        <v>0.42857099999999998</v>
      </c>
      <c r="T768">
        <v>0.46428599999999998</v>
      </c>
      <c r="U768">
        <v>0.5</v>
      </c>
      <c r="V768">
        <v>0.53571400000000002</v>
      </c>
      <c r="W768">
        <v>0.57142899999999996</v>
      </c>
      <c r="X768">
        <v>0.60714299999999999</v>
      </c>
      <c r="Y768">
        <v>0.64285700000000001</v>
      </c>
      <c r="Z768">
        <v>0.67857100000000004</v>
      </c>
      <c r="AA768">
        <v>0.71428599999999998</v>
      </c>
      <c r="AB768">
        <v>0.75</v>
      </c>
      <c r="AC768">
        <v>0.78571400000000002</v>
      </c>
      <c r="AD768">
        <v>0.82142899999999996</v>
      </c>
      <c r="AE768">
        <v>0.85714299999999999</v>
      </c>
      <c r="AF768">
        <v>0.89285700000000001</v>
      </c>
      <c r="AG768">
        <v>0.92857100000000004</v>
      </c>
      <c r="AH768">
        <v>0.96428599999999998</v>
      </c>
      <c r="AI768">
        <v>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1</v>
      </c>
      <c r="AT768">
        <v>1</v>
      </c>
      <c r="AU768">
        <v>1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1</v>
      </c>
      <c r="BG768">
        <v>1</v>
      </c>
      <c r="BH768">
        <v>1</v>
      </c>
      <c r="BI768">
        <v>1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v>1</v>
      </c>
      <c r="BQ768">
        <v>1</v>
      </c>
      <c r="BR768">
        <v>1</v>
      </c>
      <c r="BS768">
        <v>1</v>
      </c>
      <c r="BT768">
        <v>1</v>
      </c>
      <c r="BU768">
        <v>1</v>
      </c>
      <c r="BV768">
        <v>1</v>
      </c>
      <c r="BW768">
        <v>1</v>
      </c>
      <c r="BX768">
        <v>1</v>
      </c>
      <c r="BY768">
        <v>1</v>
      </c>
      <c r="BZ768">
        <v>1</v>
      </c>
      <c r="CA768">
        <v>1</v>
      </c>
      <c r="CB768">
        <v>1</v>
      </c>
      <c r="CC768">
        <v>1</v>
      </c>
      <c r="CD768">
        <v>1</v>
      </c>
      <c r="CE768">
        <v>1</v>
      </c>
      <c r="CF768">
        <v>1</v>
      </c>
      <c r="CG768">
        <v>1</v>
      </c>
    </row>
    <row r="769" spans="1:85" x14ac:dyDescent="0.75">
      <c r="A769" t="s">
        <v>139</v>
      </c>
      <c r="B769" t="s">
        <v>117</v>
      </c>
      <c r="C769" t="s">
        <v>145</v>
      </c>
      <c r="E769">
        <v>0</v>
      </c>
      <c r="F769">
        <v>0</v>
      </c>
      <c r="G769">
        <v>0</v>
      </c>
      <c r="H769">
        <v>3.5714000000000003E-2</v>
      </c>
      <c r="I769">
        <v>7.1429000000000006E-2</v>
      </c>
      <c r="J769">
        <v>0.107143</v>
      </c>
      <c r="K769">
        <v>0.14285700000000001</v>
      </c>
      <c r="L769">
        <v>0.17857100000000001</v>
      </c>
      <c r="M769">
        <v>0.214286</v>
      </c>
      <c r="N769">
        <v>0.25</v>
      </c>
      <c r="O769">
        <v>0.28571400000000002</v>
      </c>
      <c r="P769">
        <v>0.32142900000000002</v>
      </c>
      <c r="Q769">
        <v>0.35714299999999999</v>
      </c>
      <c r="R769">
        <v>0.39285700000000001</v>
      </c>
      <c r="S769">
        <v>0.42857099999999998</v>
      </c>
      <c r="T769">
        <v>0.46428599999999998</v>
      </c>
      <c r="U769">
        <v>0.5</v>
      </c>
      <c r="V769">
        <v>0.53571400000000002</v>
      </c>
      <c r="W769">
        <v>0.57142899999999996</v>
      </c>
      <c r="X769">
        <v>0.60714299999999999</v>
      </c>
      <c r="Y769">
        <v>0.64285700000000001</v>
      </c>
      <c r="Z769">
        <v>0.67857100000000004</v>
      </c>
      <c r="AA769">
        <v>0.71428599999999998</v>
      </c>
      <c r="AB769">
        <v>0.75</v>
      </c>
      <c r="AC769">
        <v>0.78571400000000002</v>
      </c>
      <c r="AD769">
        <v>0.82142899999999996</v>
      </c>
      <c r="AE769">
        <v>0.85714299999999999</v>
      </c>
      <c r="AF769">
        <v>0.89285700000000001</v>
      </c>
      <c r="AG769">
        <v>0.92857100000000004</v>
      </c>
      <c r="AH769">
        <v>0.96428599999999998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  <c r="AR769">
        <v>1</v>
      </c>
      <c r="AS769">
        <v>1</v>
      </c>
      <c r="AT769">
        <v>1</v>
      </c>
      <c r="AU769">
        <v>1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I769">
        <v>1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v>1</v>
      </c>
      <c r="BQ769">
        <v>1</v>
      </c>
      <c r="BR769">
        <v>1</v>
      </c>
      <c r="BS769">
        <v>1</v>
      </c>
      <c r="BT769">
        <v>1</v>
      </c>
      <c r="BU769">
        <v>1</v>
      </c>
      <c r="BV769">
        <v>1</v>
      </c>
      <c r="BW769">
        <v>1</v>
      </c>
      <c r="BX769">
        <v>1</v>
      </c>
      <c r="BY769">
        <v>1</v>
      </c>
      <c r="BZ769">
        <v>1</v>
      </c>
      <c r="CA769">
        <v>1</v>
      </c>
      <c r="CB769">
        <v>1</v>
      </c>
      <c r="CC769">
        <v>1</v>
      </c>
      <c r="CD769">
        <v>1</v>
      </c>
      <c r="CE769">
        <v>1</v>
      </c>
      <c r="CF769">
        <v>1</v>
      </c>
      <c r="CG769">
        <v>1</v>
      </c>
    </row>
    <row r="770" spans="1:85" x14ac:dyDescent="0.75">
      <c r="A770" t="s">
        <v>139</v>
      </c>
      <c r="B770" t="s">
        <v>117</v>
      </c>
      <c r="C770" t="s">
        <v>146</v>
      </c>
      <c r="E770">
        <v>0</v>
      </c>
      <c r="F770">
        <v>0</v>
      </c>
      <c r="G770">
        <v>0</v>
      </c>
      <c r="H770">
        <v>3.5714000000000003E-2</v>
      </c>
      <c r="I770">
        <v>7.1429000000000006E-2</v>
      </c>
      <c r="J770">
        <v>0.107143</v>
      </c>
      <c r="K770">
        <v>0.14285700000000001</v>
      </c>
      <c r="L770">
        <v>0.17857100000000001</v>
      </c>
      <c r="M770">
        <v>0.214286</v>
      </c>
      <c r="N770">
        <v>0.25</v>
      </c>
      <c r="O770">
        <v>0.28571400000000002</v>
      </c>
      <c r="P770">
        <v>0.32142900000000002</v>
      </c>
      <c r="Q770">
        <v>0.35714299999999999</v>
      </c>
      <c r="R770">
        <v>0.39285700000000001</v>
      </c>
      <c r="S770">
        <v>0.42857099999999998</v>
      </c>
      <c r="T770">
        <v>0.46428599999999998</v>
      </c>
      <c r="U770">
        <v>0.5</v>
      </c>
      <c r="V770">
        <v>0.53571400000000002</v>
      </c>
      <c r="W770">
        <v>0.57142899999999996</v>
      </c>
      <c r="X770">
        <v>0.60714299999999999</v>
      </c>
      <c r="Y770">
        <v>0.64285700000000001</v>
      </c>
      <c r="Z770">
        <v>0.67857100000000004</v>
      </c>
      <c r="AA770">
        <v>0.71428599999999998</v>
      </c>
      <c r="AB770">
        <v>0.75</v>
      </c>
      <c r="AC770">
        <v>0.78571400000000002</v>
      </c>
      <c r="AD770">
        <v>0.82142899999999996</v>
      </c>
      <c r="AE770">
        <v>0.85714299999999999</v>
      </c>
      <c r="AF770">
        <v>0.89285700000000001</v>
      </c>
      <c r="AG770">
        <v>0.92857100000000004</v>
      </c>
      <c r="AH770">
        <v>0.96428599999999998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>
        <v>1</v>
      </c>
      <c r="AT770">
        <v>1</v>
      </c>
      <c r="AU770">
        <v>1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1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v>1</v>
      </c>
      <c r="BQ770">
        <v>1</v>
      </c>
      <c r="BR770">
        <v>1</v>
      </c>
      <c r="BS770">
        <v>1</v>
      </c>
      <c r="BT770">
        <v>1</v>
      </c>
      <c r="BU770">
        <v>1</v>
      </c>
      <c r="BV770">
        <v>1</v>
      </c>
      <c r="BW770">
        <v>1</v>
      </c>
      <c r="BX770">
        <v>1</v>
      </c>
      <c r="BY770">
        <v>1</v>
      </c>
      <c r="BZ770">
        <v>1</v>
      </c>
      <c r="CA770">
        <v>1</v>
      </c>
      <c r="CB770">
        <v>1</v>
      </c>
      <c r="CC770">
        <v>1</v>
      </c>
      <c r="CD770">
        <v>1</v>
      </c>
      <c r="CE770">
        <v>1</v>
      </c>
      <c r="CF770">
        <v>1</v>
      </c>
      <c r="CG770">
        <v>1</v>
      </c>
    </row>
    <row r="771" spans="1:85" x14ac:dyDescent="0.75">
      <c r="A771" t="s">
        <v>139</v>
      </c>
      <c r="B771" t="s">
        <v>117</v>
      </c>
      <c r="C771" t="s">
        <v>147</v>
      </c>
      <c r="E771">
        <v>0</v>
      </c>
      <c r="F771">
        <v>0</v>
      </c>
      <c r="G771">
        <v>0</v>
      </c>
      <c r="H771">
        <v>3.5714000000000003E-2</v>
      </c>
      <c r="I771">
        <v>7.1429000000000006E-2</v>
      </c>
      <c r="J771">
        <v>0.107143</v>
      </c>
      <c r="K771">
        <v>0.14285700000000001</v>
      </c>
      <c r="L771">
        <v>0.17857100000000001</v>
      </c>
      <c r="M771">
        <v>0.214286</v>
      </c>
      <c r="N771">
        <v>0.25</v>
      </c>
      <c r="O771">
        <v>0.28571400000000002</v>
      </c>
      <c r="P771">
        <v>0.32142900000000002</v>
      </c>
      <c r="Q771">
        <v>0.35714299999999999</v>
      </c>
      <c r="R771">
        <v>0.39285700000000001</v>
      </c>
      <c r="S771">
        <v>0.42857099999999998</v>
      </c>
      <c r="T771">
        <v>0.46428599999999998</v>
      </c>
      <c r="U771">
        <v>0.5</v>
      </c>
      <c r="V771">
        <v>0.53571400000000002</v>
      </c>
      <c r="W771">
        <v>0.57142899999999996</v>
      </c>
      <c r="X771">
        <v>0.60714299999999999</v>
      </c>
      <c r="Y771">
        <v>0.64285700000000001</v>
      </c>
      <c r="Z771">
        <v>0.67857100000000004</v>
      </c>
      <c r="AA771">
        <v>0.71428599999999998</v>
      </c>
      <c r="AB771">
        <v>0.75</v>
      </c>
      <c r="AC771">
        <v>0.78571400000000002</v>
      </c>
      <c r="AD771">
        <v>0.82142899999999996</v>
      </c>
      <c r="AE771">
        <v>0.85714299999999999</v>
      </c>
      <c r="AF771">
        <v>0.89285700000000001</v>
      </c>
      <c r="AG771">
        <v>0.92857100000000004</v>
      </c>
      <c r="AH771">
        <v>0.96428599999999998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1</v>
      </c>
      <c r="BF771">
        <v>1</v>
      </c>
      <c r="BG771">
        <v>1</v>
      </c>
      <c r="BH771">
        <v>1</v>
      </c>
      <c r="BI771">
        <v>1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v>1</v>
      </c>
      <c r="BQ771">
        <v>1</v>
      </c>
      <c r="BR771">
        <v>1</v>
      </c>
      <c r="BS771">
        <v>1</v>
      </c>
      <c r="BT771">
        <v>1</v>
      </c>
      <c r="BU771">
        <v>1</v>
      </c>
      <c r="BV771">
        <v>1</v>
      </c>
      <c r="BW771">
        <v>1</v>
      </c>
      <c r="BX771">
        <v>1</v>
      </c>
      <c r="BY771">
        <v>1</v>
      </c>
      <c r="BZ771">
        <v>1</v>
      </c>
      <c r="CA771">
        <v>1</v>
      </c>
      <c r="CB771">
        <v>1</v>
      </c>
      <c r="CC771">
        <v>1</v>
      </c>
      <c r="CD771">
        <v>1</v>
      </c>
      <c r="CE771">
        <v>1</v>
      </c>
      <c r="CF771">
        <v>1</v>
      </c>
      <c r="CG771">
        <v>1</v>
      </c>
    </row>
    <row r="772" spans="1:85" x14ac:dyDescent="0.75">
      <c r="A772" t="s">
        <v>139</v>
      </c>
      <c r="B772" t="s">
        <v>117</v>
      </c>
      <c r="C772" t="s">
        <v>148</v>
      </c>
      <c r="E772">
        <v>0</v>
      </c>
      <c r="F772">
        <v>0</v>
      </c>
      <c r="G772">
        <v>0</v>
      </c>
      <c r="H772">
        <v>3.5714000000000003E-2</v>
      </c>
      <c r="I772">
        <v>7.1429000000000006E-2</v>
      </c>
      <c r="J772">
        <v>0.107143</v>
      </c>
      <c r="K772">
        <v>0.14285700000000001</v>
      </c>
      <c r="L772">
        <v>0.17857100000000001</v>
      </c>
      <c r="M772">
        <v>0.214286</v>
      </c>
      <c r="N772">
        <v>0.25</v>
      </c>
      <c r="O772">
        <v>0.28571400000000002</v>
      </c>
      <c r="P772">
        <v>0.32142900000000002</v>
      </c>
      <c r="Q772">
        <v>0.35714299999999999</v>
      </c>
      <c r="R772">
        <v>0.39285700000000001</v>
      </c>
      <c r="S772">
        <v>0.42857099999999998</v>
      </c>
      <c r="T772">
        <v>0.46428599999999998</v>
      </c>
      <c r="U772">
        <v>0.5</v>
      </c>
      <c r="V772">
        <v>0.53571400000000002</v>
      </c>
      <c r="W772">
        <v>0.57142899999999996</v>
      </c>
      <c r="X772">
        <v>0.60714299999999999</v>
      </c>
      <c r="Y772">
        <v>0.64285700000000001</v>
      </c>
      <c r="Z772">
        <v>0.67857100000000004</v>
      </c>
      <c r="AA772">
        <v>0.71428599999999998</v>
      </c>
      <c r="AB772">
        <v>0.75</v>
      </c>
      <c r="AC772">
        <v>0.78571400000000002</v>
      </c>
      <c r="AD772">
        <v>0.82142899999999996</v>
      </c>
      <c r="AE772">
        <v>0.85714299999999999</v>
      </c>
      <c r="AF772">
        <v>0.89285700000000001</v>
      </c>
      <c r="AG772">
        <v>0.92857100000000004</v>
      </c>
      <c r="AH772">
        <v>0.96428599999999998</v>
      </c>
      <c r="AI772">
        <v>1</v>
      </c>
      <c r="AJ772">
        <v>1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1</v>
      </c>
      <c r="AQ772">
        <v>1</v>
      </c>
      <c r="AR772">
        <v>1</v>
      </c>
      <c r="AS772">
        <v>1</v>
      </c>
      <c r="AT772">
        <v>1</v>
      </c>
      <c r="AU772">
        <v>1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1</v>
      </c>
      <c r="BI772">
        <v>1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v>1</v>
      </c>
      <c r="BQ772">
        <v>1</v>
      </c>
      <c r="BR772">
        <v>1</v>
      </c>
      <c r="BS772">
        <v>1</v>
      </c>
      <c r="BT772">
        <v>1</v>
      </c>
      <c r="BU772">
        <v>1</v>
      </c>
      <c r="BV772">
        <v>1</v>
      </c>
      <c r="BW772">
        <v>1</v>
      </c>
      <c r="BX772">
        <v>1</v>
      </c>
      <c r="BY772">
        <v>1</v>
      </c>
      <c r="BZ772">
        <v>1</v>
      </c>
      <c r="CA772">
        <v>1</v>
      </c>
      <c r="CB772">
        <v>1</v>
      </c>
      <c r="CC772">
        <v>1</v>
      </c>
      <c r="CD772">
        <v>1</v>
      </c>
      <c r="CE772">
        <v>1</v>
      </c>
      <c r="CF772">
        <v>1</v>
      </c>
      <c r="CG772">
        <v>1</v>
      </c>
    </row>
    <row r="773" spans="1:85" x14ac:dyDescent="0.75">
      <c r="A773" t="s">
        <v>139</v>
      </c>
      <c r="B773" t="s">
        <v>117</v>
      </c>
      <c r="C773" t="s">
        <v>149</v>
      </c>
      <c r="E773">
        <v>0</v>
      </c>
      <c r="F773">
        <v>0</v>
      </c>
      <c r="G773">
        <v>0</v>
      </c>
      <c r="H773">
        <v>3.5714000000000003E-2</v>
      </c>
      <c r="I773">
        <v>7.1429000000000006E-2</v>
      </c>
      <c r="J773">
        <v>0.107143</v>
      </c>
      <c r="K773">
        <v>0.14285700000000001</v>
      </c>
      <c r="L773">
        <v>0.17857100000000001</v>
      </c>
      <c r="M773">
        <v>0.214286</v>
      </c>
      <c r="N773">
        <v>0.25</v>
      </c>
      <c r="O773">
        <v>0.28571400000000002</v>
      </c>
      <c r="P773">
        <v>0.32142900000000002</v>
      </c>
      <c r="Q773">
        <v>0.35714299999999999</v>
      </c>
      <c r="R773">
        <v>0.39285700000000001</v>
      </c>
      <c r="S773">
        <v>0.42857099999999998</v>
      </c>
      <c r="T773">
        <v>0.46428599999999998</v>
      </c>
      <c r="U773">
        <v>0.5</v>
      </c>
      <c r="V773">
        <v>0.53571400000000002</v>
      </c>
      <c r="W773">
        <v>0.57142899999999996</v>
      </c>
      <c r="X773">
        <v>0.60714299999999999</v>
      </c>
      <c r="Y773">
        <v>0.64285700000000001</v>
      </c>
      <c r="Z773">
        <v>0.67857100000000004</v>
      </c>
      <c r="AA773">
        <v>0.71428599999999998</v>
      </c>
      <c r="AB773">
        <v>0.75</v>
      </c>
      <c r="AC773">
        <v>0.78571400000000002</v>
      </c>
      <c r="AD773">
        <v>0.82142899999999996</v>
      </c>
      <c r="AE773">
        <v>0.85714299999999999</v>
      </c>
      <c r="AF773">
        <v>0.89285700000000001</v>
      </c>
      <c r="AG773">
        <v>0.92857100000000004</v>
      </c>
      <c r="AH773">
        <v>0.96428599999999998</v>
      </c>
      <c r="AI773">
        <v>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1</v>
      </c>
      <c r="AU773">
        <v>1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1</v>
      </c>
      <c r="BD773">
        <v>1</v>
      </c>
      <c r="BE773">
        <v>1</v>
      </c>
      <c r="BF773">
        <v>1</v>
      </c>
      <c r="BG773">
        <v>1</v>
      </c>
      <c r="BH773">
        <v>1</v>
      </c>
      <c r="BI773">
        <v>1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v>1</v>
      </c>
      <c r="BQ773">
        <v>1</v>
      </c>
      <c r="BR773">
        <v>1</v>
      </c>
      <c r="BS773">
        <v>1</v>
      </c>
      <c r="BT773">
        <v>1</v>
      </c>
      <c r="BU773">
        <v>1</v>
      </c>
      <c r="BV773">
        <v>1</v>
      </c>
      <c r="BW773">
        <v>1</v>
      </c>
      <c r="BX773">
        <v>1</v>
      </c>
      <c r="BY773">
        <v>1</v>
      </c>
      <c r="BZ773">
        <v>1</v>
      </c>
      <c r="CA773">
        <v>1</v>
      </c>
      <c r="CB773">
        <v>1</v>
      </c>
      <c r="CC773">
        <v>1</v>
      </c>
      <c r="CD773">
        <v>1</v>
      </c>
      <c r="CE773">
        <v>1</v>
      </c>
      <c r="CF773">
        <v>1</v>
      </c>
      <c r="CG773">
        <v>1</v>
      </c>
    </row>
    <row r="774" spans="1:85" x14ac:dyDescent="0.75">
      <c r="A774" t="s">
        <v>139</v>
      </c>
      <c r="B774" t="s">
        <v>118</v>
      </c>
      <c r="C774" t="s">
        <v>140</v>
      </c>
      <c r="E774">
        <v>0</v>
      </c>
      <c r="F774">
        <v>0</v>
      </c>
      <c r="G774">
        <v>0</v>
      </c>
      <c r="H774">
        <v>3.5714000000000003E-2</v>
      </c>
      <c r="I774">
        <v>7.1429000000000006E-2</v>
      </c>
      <c r="J774">
        <v>0.107143</v>
      </c>
      <c r="K774">
        <v>0.14285700000000001</v>
      </c>
      <c r="L774">
        <v>0.17857100000000001</v>
      </c>
      <c r="M774">
        <v>0.214286</v>
      </c>
      <c r="N774">
        <v>0.25</v>
      </c>
      <c r="O774">
        <v>0.28571400000000002</v>
      </c>
      <c r="P774">
        <v>0.32142900000000002</v>
      </c>
      <c r="Q774">
        <v>0.35714299999999999</v>
      </c>
      <c r="R774">
        <v>0.39285700000000001</v>
      </c>
      <c r="S774">
        <v>0.42857099999999998</v>
      </c>
      <c r="T774">
        <v>0.46428599999999998</v>
      </c>
      <c r="U774">
        <v>0.5</v>
      </c>
      <c r="V774">
        <v>0.53571400000000002</v>
      </c>
      <c r="W774">
        <v>0.57142899999999996</v>
      </c>
      <c r="X774">
        <v>0.60714299999999999</v>
      </c>
      <c r="Y774">
        <v>0.64285700000000001</v>
      </c>
      <c r="Z774">
        <v>0.67857100000000004</v>
      </c>
      <c r="AA774">
        <v>0.71428599999999998</v>
      </c>
      <c r="AB774">
        <v>0.75</v>
      </c>
      <c r="AC774">
        <v>0.78571400000000002</v>
      </c>
      <c r="AD774">
        <v>0.82142899999999996</v>
      </c>
      <c r="AE774">
        <v>0.85714299999999999</v>
      </c>
      <c r="AF774">
        <v>0.89285700000000001</v>
      </c>
      <c r="AG774">
        <v>0.92857100000000004</v>
      </c>
      <c r="AH774">
        <v>0.96428599999999998</v>
      </c>
      <c r="AI774">
        <v>1</v>
      </c>
      <c r="AJ774">
        <v>1</v>
      </c>
      <c r="AK774">
        <v>1</v>
      </c>
      <c r="AL774">
        <v>1</v>
      </c>
      <c r="AM774">
        <v>1</v>
      </c>
      <c r="AN774">
        <v>1</v>
      </c>
      <c r="AO774">
        <v>1</v>
      </c>
      <c r="AP774">
        <v>1</v>
      </c>
      <c r="AQ774">
        <v>1</v>
      </c>
      <c r="AR774">
        <v>1</v>
      </c>
      <c r="AS774">
        <v>1</v>
      </c>
      <c r="AT774">
        <v>1</v>
      </c>
      <c r="AU774">
        <v>1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  <c r="BD774">
        <v>1</v>
      </c>
      <c r="BE774">
        <v>1</v>
      </c>
      <c r="BF774">
        <v>1</v>
      </c>
      <c r="BG774">
        <v>1</v>
      </c>
      <c r="BH774">
        <v>1</v>
      </c>
      <c r="BI774">
        <v>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v>1</v>
      </c>
      <c r="BQ774">
        <v>1</v>
      </c>
      <c r="BR774">
        <v>1</v>
      </c>
      <c r="BS774">
        <v>1</v>
      </c>
      <c r="BT774">
        <v>1</v>
      </c>
      <c r="BU774">
        <v>1</v>
      </c>
      <c r="BV774">
        <v>1</v>
      </c>
      <c r="BW774">
        <v>1</v>
      </c>
      <c r="BX774">
        <v>1</v>
      </c>
      <c r="BY774">
        <v>1</v>
      </c>
      <c r="BZ774">
        <v>1</v>
      </c>
      <c r="CA774">
        <v>1</v>
      </c>
      <c r="CB774">
        <v>1</v>
      </c>
      <c r="CC774">
        <v>1</v>
      </c>
      <c r="CD774">
        <v>1</v>
      </c>
      <c r="CE774">
        <v>1</v>
      </c>
      <c r="CF774">
        <v>1</v>
      </c>
      <c r="CG774">
        <v>1</v>
      </c>
    </row>
    <row r="775" spans="1:85" x14ac:dyDescent="0.75">
      <c r="A775" t="s">
        <v>139</v>
      </c>
      <c r="B775" t="s">
        <v>118</v>
      </c>
      <c r="C775" t="s">
        <v>141</v>
      </c>
      <c r="E775">
        <v>0</v>
      </c>
      <c r="F775">
        <v>0</v>
      </c>
      <c r="G775">
        <v>0</v>
      </c>
      <c r="H775">
        <v>3.5714000000000003E-2</v>
      </c>
      <c r="I775">
        <v>7.1429000000000006E-2</v>
      </c>
      <c r="J775">
        <v>0.107143</v>
      </c>
      <c r="K775">
        <v>0.14285700000000001</v>
      </c>
      <c r="L775">
        <v>0.17857100000000001</v>
      </c>
      <c r="M775">
        <v>0.214286</v>
      </c>
      <c r="N775">
        <v>0.25</v>
      </c>
      <c r="O775">
        <v>0.28571400000000002</v>
      </c>
      <c r="P775">
        <v>0.32142900000000002</v>
      </c>
      <c r="Q775">
        <v>0.35714299999999999</v>
      </c>
      <c r="R775">
        <v>0.39285700000000001</v>
      </c>
      <c r="S775">
        <v>0.42857099999999998</v>
      </c>
      <c r="T775">
        <v>0.46428599999999998</v>
      </c>
      <c r="U775">
        <v>0.5</v>
      </c>
      <c r="V775">
        <v>0.53571400000000002</v>
      </c>
      <c r="W775">
        <v>0.57142899999999996</v>
      </c>
      <c r="X775">
        <v>0.60714299999999999</v>
      </c>
      <c r="Y775">
        <v>0.64285700000000001</v>
      </c>
      <c r="Z775">
        <v>0.67857100000000004</v>
      </c>
      <c r="AA775">
        <v>0.71428599999999998</v>
      </c>
      <c r="AB775">
        <v>0.75</v>
      </c>
      <c r="AC775">
        <v>0.78571400000000002</v>
      </c>
      <c r="AD775">
        <v>0.82142899999999996</v>
      </c>
      <c r="AE775">
        <v>0.85714299999999999</v>
      </c>
      <c r="AF775">
        <v>0.89285700000000001</v>
      </c>
      <c r="AG775">
        <v>0.92857100000000004</v>
      </c>
      <c r="AH775">
        <v>0.96428599999999998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1</v>
      </c>
      <c r="AR775">
        <v>1</v>
      </c>
      <c r="AS775">
        <v>1</v>
      </c>
      <c r="AT775">
        <v>1</v>
      </c>
      <c r="AU775">
        <v>1</v>
      </c>
      <c r="AV775">
        <v>1</v>
      </c>
      <c r="AW775">
        <v>1</v>
      </c>
      <c r="AX775">
        <v>1</v>
      </c>
      <c r="AY775">
        <v>1</v>
      </c>
      <c r="AZ775">
        <v>1</v>
      </c>
      <c r="BA775">
        <v>1</v>
      </c>
      <c r="BB775">
        <v>1</v>
      </c>
      <c r="BC775">
        <v>1</v>
      </c>
      <c r="BD775">
        <v>1</v>
      </c>
      <c r="BE775">
        <v>1</v>
      </c>
      <c r="BF775">
        <v>1</v>
      </c>
      <c r="BG775">
        <v>1</v>
      </c>
      <c r="BH775">
        <v>1</v>
      </c>
      <c r="BI775">
        <v>1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v>1</v>
      </c>
      <c r="BQ775">
        <v>1</v>
      </c>
      <c r="BR775">
        <v>1</v>
      </c>
      <c r="BS775">
        <v>1</v>
      </c>
      <c r="BT775">
        <v>1</v>
      </c>
      <c r="BU775">
        <v>1</v>
      </c>
      <c r="BV775">
        <v>1</v>
      </c>
      <c r="BW775">
        <v>1</v>
      </c>
      <c r="BX775">
        <v>1</v>
      </c>
      <c r="BY775">
        <v>1</v>
      </c>
      <c r="BZ775">
        <v>1</v>
      </c>
      <c r="CA775">
        <v>1</v>
      </c>
      <c r="CB775">
        <v>1</v>
      </c>
      <c r="CC775">
        <v>1</v>
      </c>
      <c r="CD775">
        <v>1</v>
      </c>
      <c r="CE775">
        <v>1</v>
      </c>
      <c r="CF775">
        <v>1</v>
      </c>
      <c r="CG775">
        <v>1</v>
      </c>
    </row>
    <row r="776" spans="1:85" x14ac:dyDescent="0.75">
      <c r="A776" t="s">
        <v>139</v>
      </c>
      <c r="B776" t="s">
        <v>118</v>
      </c>
      <c r="C776" t="s">
        <v>142</v>
      </c>
      <c r="E776">
        <v>0</v>
      </c>
      <c r="F776">
        <v>0</v>
      </c>
      <c r="G776">
        <v>0</v>
      </c>
      <c r="H776">
        <v>3.5714000000000003E-2</v>
      </c>
      <c r="I776">
        <v>7.1429000000000006E-2</v>
      </c>
      <c r="J776">
        <v>0.107143</v>
      </c>
      <c r="K776">
        <v>0.14285700000000001</v>
      </c>
      <c r="L776">
        <v>0.17857100000000001</v>
      </c>
      <c r="M776">
        <v>0.214286</v>
      </c>
      <c r="N776">
        <v>0.25</v>
      </c>
      <c r="O776">
        <v>0.28571400000000002</v>
      </c>
      <c r="P776">
        <v>0.32142900000000002</v>
      </c>
      <c r="Q776">
        <v>0.35714299999999999</v>
      </c>
      <c r="R776">
        <v>0.39285700000000001</v>
      </c>
      <c r="S776">
        <v>0.42857099999999998</v>
      </c>
      <c r="T776">
        <v>0.46428599999999998</v>
      </c>
      <c r="U776">
        <v>0.5</v>
      </c>
      <c r="V776">
        <v>0.53571400000000002</v>
      </c>
      <c r="W776">
        <v>0.57142899999999996</v>
      </c>
      <c r="X776">
        <v>0.60714299999999999</v>
      </c>
      <c r="Y776">
        <v>0.64285700000000001</v>
      </c>
      <c r="Z776">
        <v>0.67857100000000004</v>
      </c>
      <c r="AA776">
        <v>0.71428599999999998</v>
      </c>
      <c r="AB776">
        <v>0.75</v>
      </c>
      <c r="AC776">
        <v>0.78571400000000002</v>
      </c>
      <c r="AD776">
        <v>0.82142899999999996</v>
      </c>
      <c r="AE776">
        <v>0.85714299999999999</v>
      </c>
      <c r="AF776">
        <v>0.89285700000000001</v>
      </c>
      <c r="AG776">
        <v>0.92857100000000004</v>
      </c>
      <c r="AH776">
        <v>0.96428599999999998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1</v>
      </c>
      <c r="BF776">
        <v>1</v>
      </c>
      <c r="BG776">
        <v>1</v>
      </c>
      <c r="BH776">
        <v>1</v>
      </c>
      <c r="BI776">
        <v>1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v>1</v>
      </c>
      <c r="BQ776">
        <v>1</v>
      </c>
      <c r="BR776">
        <v>1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Y776">
        <v>1</v>
      </c>
      <c r="BZ776">
        <v>1</v>
      </c>
      <c r="CA776">
        <v>1</v>
      </c>
      <c r="CB776">
        <v>1</v>
      </c>
      <c r="CC776">
        <v>1</v>
      </c>
      <c r="CD776">
        <v>1</v>
      </c>
      <c r="CE776">
        <v>1</v>
      </c>
      <c r="CF776">
        <v>1</v>
      </c>
      <c r="CG776">
        <v>1</v>
      </c>
    </row>
    <row r="777" spans="1:85" x14ac:dyDescent="0.75">
      <c r="A777" t="s">
        <v>139</v>
      </c>
      <c r="B777" t="s">
        <v>118</v>
      </c>
      <c r="C777" t="s">
        <v>143</v>
      </c>
      <c r="E777">
        <v>0</v>
      </c>
      <c r="F777">
        <v>0</v>
      </c>
      <c r="G777">
        <v>0</v>
      </c>
      <c r="H777">
        <v>3.5714000000000003E-2</v>
      </c>
      <c r="I777">
        <v>7.1429000000000006E-2</v>
      </c>
      <c r="J777">
        <v>0.107143</v>
      </c>
      <c r="K777">
        <v>0.14285700000000001</v>
      </c>
      <c r="L777">
        <v>0.17857100000000001</v>
      </c>
      <c r="M777">
        <v>0.214286</v>
      </c>
      <c r="N777">
        <v>0.25</v>
      </c>
      <c r="O777">
        <v>0.28571400000000002</v>
      </c>
      <c r="P777">
        <v>0.32142900000000002</v>
      </c>
      <c r="Q777">
        <v>0.35714299999999999</v>
      </c>
      <c r="R777">
        <v>0.39285700000000001</v>
      </c>
      <c r="S777">
        <v>0.42857099999999998</v>
      </c>
      <c r="T777">
        <v>0.46428599999999998</v>
      </c>
      <c r="U777">
        <v>0.5</v>
      </c>
      <c r="V777">
        <v>0.53571400000000002</v>
      </c>
      <c r="W777">
        <v>0.57142899999999996</v>
      </c>
      <c r="X777">
        <v>0.60714299999999999</v>
      </c>
      <c r="Y777">
        <v>0.64285700000000001</v>
      </c>
      <c r="Z777">
        <v>0.67857100000000004</v>
      </c>
      <c r="AA777">
        <v>0.71428599999999998</v>
      </c>
      <c r="AB777">
        <v>0.75</v>
      </c>
      <c r="AC777">
        <v>0.78571400000000002</v>
      </c>
      <c r="AD777">
        <v>0.82142899999999996</v>
      </c>
      <c r="AE777">
        <v>0.85714299999999999</v>
      </c>
      <c r="AF777">
        <v>0.89285700000000001</v>
      </c>
      <c r="AG777">
        <v>0.92857100000000004</v>
      </c>
      <c r="AH777">
        <v>0.96428599999999998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1</v>
      </c>
      <c r="BF777">
        <v>1</v>
      </c>
      <c r="BG777">
        <v>1</v>
      </c>
      <c r="BH777">
        <v>1</v>
      </c>
      <c r="BI777">
        <v>1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v>1</v>
      </c>
      <c r="BQ777">
        <v>1</v>
      </c>
      <c r="BR777">
        <v>1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1</v>
      </c>
      <c r="BZ777">
        <v>1</v>
      </c>
      <c r="CA777">
        <v>1</v>
      </c>
      <c r="CB777">
        <v>1</v>
      </c>
      <c r="CC777">
        <v>1</v>
      </c>
      <c r="CD777">
        <v>1</v>
      </c>
      <c r="CE777">
        <v>1</v>
      </c>
      <c r="CF777">
        <v>1</v>
      </c>
      <c r="CG777">
        <v>1</v>
      </c>
    </row>
    <row r="778" spans="1:85" x14ac:dyDescent="0.75">
      <c r="A778" t="s">
        <v>139</v>
      </c>
      <c r="B778" t="s">
        <v>118</v>
      </c>
      <c r="C778" t="s">
        <v>144</v>
      </c>
      <c r="E778">
        <v>0</v>
      </c>
      <c r="F778">
        <v>0</v>
      </c>
      <c r="G778">
        <v>0</v>
      </c>
      <c r="H778">
        <v>3.5714000000000003E-2</v>
      </c>
      <c r="I778">
        <v>7.1429000000000006E-2</v>
      </c>
      <c r="J778">
        <v>0.107143</v>
      </c>
      <c r="K778">
        <v>0.14285700000000001</v>
      </c>
      <c r="L778">
        <v>0.17857100000000001</v>
      </c>
      <c r="M778">
        <v>0.214286</v>
      </c>
      <c r="N778">
        <v>0.25</v>
      </c>
      <c r="O778">
        <v>0.28571400000000002</v>
      </c>
      <c r="P778">
        <v>0.32142900000000002</v>
      </c>
      <c r="Q778">
        <v>0.35714299999999999</v>
      </c>
      <c r="R778">
        <v>0.39285700000000001</v>
      </c>
      <c r="S778">
        <v>0.42857099999999998</v>
      </c>
      <c r="T778">
        <v>0.46428599999999998</v>
      </c>
      <c r="U778">
        <v>0.5</v>
      </c>
      <c r="V778">
        <v>0.53571400000000002</v>
      </c>
      <c r="W778">
        <v>0.57142899999999996</v>
      </c>
      <c r="X778">
        <v>0.60714299999999999</v>
      </c>
      <c r="Y778">
        <v>0.64285700000000001</v>
      </c>
      <c r="Z778">
        <v>0.67857100000000004</v>
      </c>
      <c r="AA778">
        <v>0.71428599999999998</v>
      </c>
      <c r="AB778">
        <v>0.75</v>
      </c>
      <c r="AC778">
        <v>0.78571400000000002</v>
      </c>
      <c r="AD778">
        <v>0.82142899999999996</v>
      </c>
      <c r="AE778">
        <v>0.85714299999999999</v>
      </c>
      <c r="AF778">
        <v>0.89285700000000001</v>
      </c>
      <c r="AG778">
        <v>0.92857100000000004</v>
      </c>
      <c r="AH778">
        <v>0.96428599999999998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1</v>
      </c>
      <c r="AO778">
        <v>1</v>
      </c>
      <c r="AP778">
        <v>1</v>
      </c>
      <c r="AQ778">
        <v>1</v>
      </c>
      <c r="AR778">
        <v>1</v>
      </c>
      <c r="AS778">
        <v>1</v>
      </c>
      <c r="AT778">
        <v>1</v>
      </c>
      <c r="AU778">
        <v>1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1</v>
      </c>
      <c r="BI778">
        <v>1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v>1</v>
      </c>
      <c r="BQ778">
        <v>1</v>
      </c>
      <c r="BR778">
        <v>1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Y778">
        <v>1</v>
      </c>
      <c r="BZ778">
        <v>1</v>
      </c>
      <c r="CA778">
        <v>1</v>
      </c>
      <c r="CB778">
        <v>1</v>
      </c>
      <c r="CC778">
        <v>1</v>
      </c>
      <c r="CD778">
        <v>1</v>
      </c>
      <c r="CE778">
        <v>1</v>
      </c>
      <c r="CF778">
        <v>1</v>
      </c>
      <c r="CG778">
        <v>1</v>
      </c>
    </row>
    <row r="779" spans="1:85" x14ac:dyDescent="0.75">
      <c r="A779" t="s">
        <v>139</v>
      </c>
      <c r="B779" t="s">
        <v>118</v>
      </c>
      <c r="C779" t="s">
        <v>145</v>
      </c>
      <c r="E779">
        <v>0</v>
      </c>
      <c r="F779">
        <v>0</v>
      </c>
      <c r="G779">
        <v>0</v>
      </c>
      <c r="H779">
        <v>3.5714000000000003E-2</v>
      </c>
      <c r="I779">
        <v>7.1429000000000006E-2</v>
      </c>
      <c r="J779">
        <v>0.107143</v>
      </c>
      <c r="K779">
        <v>0.14285700000000001</v>
      </c>
      <c r="L779">
        <v>0.17857100000000001</v>
      </c>
      <c r="M779">
        <v>0.214286</v>
      </c>
      <c r="N779">
        <v>0.25</v>
      </c>
      <c r="O779">
        <v>0.28571400000000002</v>
      </c>
      <c r="P779">
        <v>0.32142900000000002</v>
      </c>
      <c r="Q779">
        <v>0.35714299999999999</v>
      </c>
      <c r="R779">
        <v>0.39285700000000001</v>
      </c>
      <c r="S779">
        <v>0.42857099999999998</v>
      </c>
      <c r="T779">
        <v>0.46428599999999998</v>
      </c>
      <c r="U779">
        <v>0.5</v>
      </c>
      <c r="V779">
        <v>0.53571400000000002</v>
      </c>
      <c r="W779">
        <v>0.57142899999999996</v>
      </c>
      <c r="X779">
        <v>0.60714299999999999</v>
      </c>
      <c r="Y779">
        <v>0.64285700000000001</v>
      </c>
      <c r="Z779">
        <v>0.67857100000000004</v>
      </c>
      <c r="AA779">
        <v>0.71428599999999998</v>
      </c>
      <c r="AB779">
        <v>0.75</v>
      </c>
      <c r="AC779">
        <v>0.78571400000000002</v>
      </c>
      <c r="AD779">
        <v>0.82142899999999996</v>
      </c>
      <c r="AE779">
        <v>0.85714299999999999</v>
      </c>
      <c r="AF779">
        <v>0.89285700000000001</v>
      </c>
      <c r="AG779">
        <v>0.92857100000000004</v>
      </c>
      <c r="AH779">
        <v>0.96428599999999998</v>
      </c>
      <c r="AI779">
        <v>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  <c r="AR779">
        <v>1</v>
      </c>
      <c r="AS779">
        <v>1</v>
      </c>
      <c r="AT779">
        <v>1</v>
      </c>
      <c r="AU779">
        <v>1</v>
      </c>
      <c r="AV779">
        <v>1</v>
      </c>
      <c r="AW779">
        <v>1</v>
      </c>
      <c r="AX779">
        <v>1</v>
      </c>
      <c r="AY779">
        <v>1</v>
      </c>
      <c r="AZ779">
        <v>1</v>
      </c>
      <c r="BA779">
        <v>1</v>
      </c>
      <c r="BB779">
        <v>1</v>
      </c>
      <c r="BC779">
        <v>1</v>
      </c>
      <c r="BD779">
        <v>1</v>
      </c>
      <c r="BE779">
        <v>1</v>
      </c>
      <c r="BF779">
        <v>1</v>
      </c>
      <c r="BG779">
        <v>1</v>
      </c>
      <c r="BH779">
        <v>1</v>
      </c>
      <c r="BI779">
        <v>1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v>1</v>
      </c>
      <c r="BQ779">
        <v>1</v>
      </c>
      <c r="BR779">
        <v>1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Y779">
        <v>1</v>
      </c>
      <c r="BZ779">
        <v>1</v>
      </c>
      <c r="CA779">
        <v>1</v>
      </c>
      <c r="CB779">
        <v>1</v>
      </c>
      <c r="CC779">
        <v>1</v>
      </c>
      <c r="CD779">
        <v>1</v>
      </c>
      <c r="CE779">
        <v>1</v>
      </c>
      <c r="CF779">
        <v>1</v>
      </c>
      <c r="CG779">
        <v>1</v>
      </c>
    </row>
    <row r="780" spans="1:85" x14ac:dyDescent="0.75">
      <c r="A780" t="s">
        <v>139</v>
      </c>
      <c r="B780" t="s">
        <v>118</v>
      </c>
      <c r="C780" t="s">
        <v>146</v>
      </c>
      <c r="E780">
        <v>0</v>
      </c>
      <c r="F780">
        <v>0</v>
      </c>
      <c r="G780">
        <v>0</v>
      </c>
      <c r="H780">
        <v>3.5714000000000003E-2</v>
      </c>
      <c r="I780">
        <v>7.1429000000000006E-2</v>
      </c>
      <c r="J780">
        <v>0.107143</v>
      </c>
      <c r="K780">
        <v>0.14285700000000001</v>
      </c>
      <c r="L780">
        <v>0.17857100000000001</v>
      </c>
      <c r="M780">
        <v>0.214286</v>
      </c>
      <c r="N780">
        <v>0.25</v>
      </c>
      <c r="O780">
        <v>0.28571400000000002</v>
      </c>
      <c r="P780">
        <v>0.32142900000000002</v>
      </c>
      <c r="Q780">
        <v>0.35714299999999999</v>
      </c>
      <c r="R780">
        <v>0.39285700000000001</v>
      </c>
      <c r="S780">
        <v>0.42857099999999998</v>
      </c>
      <c r="T780">
        <v>0.46428599999999998</v>
      </c>
      <c r="U780">
        <v>0.5</v>
      </c>
      <c r="V780">
        <v>0.53571400000000002</v>
      </c>
      <c r="W780">
        <v>0.57142899999999996</v>
      </c>
      <c r="X780">
        <v>0.60714299999999999</v>
      </c>
      <c r="Y780">
        <v>0.64285700000000001</v>
      </c>
      <c r="Z780">
        <v>0.67857100000000004</v>
      </c>
      <c r="AA780">
        <v>0.71428599999999998</v>
      </c>
      <c r="AB780">
        <v>0.75</v>
      </c>
      <c r="AC780">
        <v>0.78571400000000002</v>
      </c>
      <c r="AD780">
        <v>0.82142899999999996</v>
      </c>
      <c r="AE780">
        <v>0.85714299999999999</v>
      </c>
      <c r="AF780">
        <v>0.89285700000000001</v>
      </c>
      <c r="AG780">
        <v>0.92857100000000004</v>
      </c>
      <c r="AH780">
        <v>0.96428599999999998</v>
      </c>
      <c r="AI780">
        <v>1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1</v>
      </c>
      <c r="AR780">
        <v>1</v>
      </c>
      <c r="AS780">
        <v>1</v>
      </c>
      <c r="AT780">
        <v>1</v>
      </c>
      <c r="AU780">
        <v>1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  <c r="BB780">
        <v>1</v>
      </c>
      <c r="BC780">
        <v>1</v>
      </c>
      <c r="BD780">
        <v>1</v>
      </c>
      <c r="BE780">
        <v>1</v>
      </c>
      <c r="BF780">
        <v>1</v>
      </c>
      <c r="BG780">
        <v>1</v>
      </c>
      <c r="BH780">
        <v>1</v>
      </c>
      <c r="BI780">
        <v>1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v>1</v>
      </c>
      <c r="BQ780">
        <v>1</v>
      </c>
      <c r="BR780">
        <v>1</v>
      </c>
      <c r="BS780">
        <v>1</v>
      </c>
      <c r="BT780">
        <v>1</v>
      </c>
      <c r="BU780">
        <v>1</v>
      </c>
      <c r="BV780">
        <v>1</v>
      </c>
      <c r="BW780">
        <v>1</v>
      </c>
      <c r="BX780">
        <v>1</v>
      </c>
      <c r="BY780">
        <v>1</v>
      </c>
      <c r="BZ780">
        <v>1</v>
      </c>
      <c r="CA780">
        <v>1</v>
      </c>
      <c r="CB780">
        <v>1</v>
      </c>
      <c r="CC780">
        <v>1</v>
      </c>
      <c r="CD780">
        <v>1</v>
      </c>
      <c r="CE780">
        <v>1</v>
      </c>
      <c r="CF780">
        <v>1</v>
      </c>
      <c r="CG780">
        <v>1</v>
      </c>
    </row>
    <row r="781" spans="1:85" x14ac:dyDescent="0.75">
      <c r="A781" t="s">
        <v>139</v>
      </c>
      <c r="B781" t="s">
        <v>118</v>
      </c>
      <c r="C781" t="s">
        <v>147</v>
      </c>
      <c r="E781">
        <v>0</v>
      </c>
      <c r="F781">
        <v>0</v>
      </c>
      <c r="G781">
        <v>0</v>
      </c>
      <c r="H781">
        <v>3.5714000000000003E-2</v>
      </c>
      <c r="I781">
        <v>7.1429000000000006E-2</v>
      </c>
      <c r="J781">
        <v>0.107143</v>
      </c>
      <c r="K781">
        <v>0.14285700000000001</v>
      </c>
      <c r="L781">
        <v>0.17857100000000001</v>
      </c>
      <c r="M781">
        <v>0.214286</v>
      </c>
      <c r="N781">
        <v>0.25</v>
      </c>
      <c r="O781">
        <v>0.28571400000000002</v>
      </c>
      <c r="P781">
        <v>0.32142900000000002</v>
      </c>
      <c r="Q781">
        <v>0.35714299999999999</v>
      </c>
      <c r="R781">
        <v>0.39285700000000001</v>
      </c>
      <c r="S781">
        <v>0.42857099999999998</v>
      </c>
      <c r="T781">
        <v>0.46428599999999998</v>
      </c>
      <c r="U781">
        <v>0.5</v>
      </c>
      <c r="V781">
        <v>0.53571400000000002</v>
      </c>
      <c r="W781">
        <v>0.57142899999999996</v>
      </c>
      <c r="X781">
        <v>0.60714299999999999</v>
      </c>
      <c r="Y781">
        <v>0.64285700000000001</v>
      </c>
      <c r="Z781">
        <v>0.67857100000000004</v>
      </c>
      <c r="AA781">
        <v>0.71428599999999998</v>
      </c>
      <c r="AB781">
        <v>0.75</v>
      </c>
      <c r="AC781">
        <v>0.78571400000000002</v>
      </c>
      <c r="AD781">
        <v>0.82142899999999996</v>
      </c>
      <c r="AE781">
        <v>0.85714299999999999</v>
      </c>
      <c r="AF781">
        <v>0.89285700000000001</v>
      </c>
      <c r="AG781">
        <v>0.92857100000000004</v>
      </c>
      <c r="AH781">
        <v>0.96428599999999998</v>
      </c>
      <c r="AI781">
        <v>1</v>
      </c>
      <c r="AJ781">
        <v>1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1</v>
      </c>
      <c r="AQ781">
        <v>1</v>
      </c>
      <c r="AR781">
        <v>1</v>
      </c>
      <c r="AS781">
        <v>1</v>
      </c>
      <c r="AT781">
        <v>1</v>
      </c>
      <c r="AU781">
        <v>1</v>
      </c>
      <c r="AV781">
        <v>1</v>
      </c>
      <c r="AW781">
        <v>1</v>
      </c>
      <c r="AX781">
        <v>1</v>
      </c>
      <c r="AY781">
        <v>1</v>
      </c>
      <c r="AZ781">
        <v>1</v>
      </c>
      <c r="BA781">
        <v>1</v>
      </c>
      <c r="BB781">
        <v>1</v>
      </c>
      <c r="BC781">
        <v>1</v>
      </c>
      <c r="BD781">
        <v>1</v>
      </c>
      <c r="BE781">
        <v>1</v>
      </c>
      <c r="BF781">
        <v>1</v>
      </c>
      <c r="BG781">
        <v>1</v>
      </c>
      <c r="BH781">
        <v>1</v>
      </c>
      <c r="BI781">
        <v>1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v>1</v>
      </c>
      <c r="BQ781">
        <v>1</v>
      </c>
      <c r="BR781">
        <v>1</v>
      </c>
      <c r="BS781">
        <v>1</v>
      </c>
      <c r="BT781">
        <v>1</v>
      </c>
      <c r="BU781">
        <v>1</v>
      </c>
      <c r="BV781">
        <v>1</v>
      </c>
      <c r="BW781">
        <v>1</v>
      </c>
      <c r="BX781">
        <v>1</v>
      </c>
      <c r="BY781">
        <v>1</v>
      </c>
      <c r="BZ781">
        <v>1</v>
      </c>
      <c r="CA781">
        <v>1</v>
      </c>
      <c r="CB781">
        <v>1</v>
      </c>
      <c r="CC781">
        <v>1</v>
      </c>
      <c r="CD781">
        <v>1</v>
      </c>
      <c r="CE781">
        <v>1</v>
      </c>
      <c r="CF781">
        <v>1</v>
      </c>
      <c r="CG781">
        <v>1</v>
      </c>
    </row>
    <row r="782" spans="1:85" x14ac:dyDescent="0.75">
      <c r="A782" t="s">
        <v>139</v>
      </c>
      <c r="B782" t="s">
        <v>118</v>
      </c>
      <c r="C782" t="s">
        <v>148</v>
      </c>
      <c r="E782">
        <v>0</v>
      </c>
      <c r="F782">
        <v>0</v>
      </c>
      <c r="G782">
        <v>0</v>
      </c>
      <c r="H782">
        <v>3.5714000000000003E-2</v>
      </c>
      <c r="I782">
        <v>7.1429000000000006E-2</v>
      </c>
      <c r="J782">
        <v>0.107143</v>
      </c>
      <c r="K782">
        <v>0.14285700000000001</v>
      </c>
      <c r="L782">
        <v>0.17857100000000001</v>
      </c>
      <c r="M782">
        <v>0.214286</v>
      </c>
      <c r="N782">
        <v>0.25</v>
      </c>
      <c r="O782">
        <v>0.28571400000000002</v>
      </c>
      <c r="P782">
        <v>0.32142900000000002</v>
      </c>
      <c r="Q782">
        <v>0.35714299999999999</v>
      </c>
      <c r="R782">
        <v>0.39285700000000001</v>
      </c>
      <c r="S782">
        <v>0.42857099999999998</v>
      </c>
      <c r="T782">
        <v>0.46428599999999998</v>
      </c>
      <c r="U782">
        <v>0.5</v>
      </c>
      <c r="V782">
        <v>0.53571400000000002</v>
      </c>
      <c r="W782">
        <v>0.57142899999999996</v>
      </c>
      <c r="X782">
        <v>0.60714299999999999</v>
      </c>
      <c r="Y782">
        <v>0.64285700000000001</v>
      </c>
      <c r="Z782">
        <v>0.67857100000000004</v>
      </c>
      <c r="AA782">
        <v>0.71428599999999998</v>
      </c>
      <c r="AB782">
        <v>0.75</v>
      </c>
      <c r="AC782">
        <v>0.78571400000000002</v>
      </c>
      <c r="AD782">
        <v>0.82142899999999996</v>
      </c>
      <c r="AE782">
        <v>0.85714299999999999</v>
      </c>
      <c r="AF782">
        <v>0.89285700000000001</v>
      </c>
      <c r="AG782">
        <v>0.92857100000000004</v>
      </c>
      <c r="AH782">
        <v>0.96428599999999998</v>
      </c>
      <c r="AI782">
        <v>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  <c r="AR782">
        <v>1</v>
      </c>
      <c r="AS782">
        <v>1</v>
      </c>
      <c r="AT782">
        <v>1</v>
      </c>
      <c r="AU782">
        <v>1</v>
      </c>
      <c r="AV782">
        <v>1</v>
      </c>
      <c r="AW782">
        <v>1</v>
      </c>
      <c r="AX782">
        <v>1</v>
      </c>
      <c r="AY782">
        <v>1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1</v>
      </c>
      <c r="BF782">
        <v>1</v>
      </c>
      <c r="BG782">
        <v>1</v>
      </c>
      <c r="BH782">
        <v>1</v>
      </c>
      <c r="BI782">
        <v>1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v>1</v>
      </c>
      <c r="BQ782">
        <v>1</v>
      </c>
      <c r="BR782">
        <v>1</v>
      </c>
      <c r="BS782">
        <v>1</v>
      </c>
      <c r="BT782">
        <v>1</v>
      </c>
      <c r="BU782">
        <v>1</v>
      </c>
      <c r="BV782">
        <v>1</v>
      </c>
      <c r="BW782">
        <v>1</v>
      </c>
      <c r="BX782">
        <v>1</v>
      </c>
      <c r="BY782">
        <v>1</v>
      </c>
      <c r="BZ782">
        <v>1</v>
      </c>
      <c r="CA782">
        <v>1</v>
      </c>
      <c r="CB782">
        <v>1</v>
      </c>
      <c r="CC782">
        <v>1</v>
      </c>
      <c r="CD782">
        <v>1</v>
      </c>
      <c r="CE782">
        <v>1</v>
      </c>
      <c r="CF782">
        <v>1</v>
      </c>
      <c r="CG782">
        <v>1</v>
      </c>
    </row>
    <row r="783" spans="1:85" x14ac:dyDescent="0.75">
      <c r="A783" t="s">
        <v>139</v>
      </c>
      <c r="B783" t="s">
        <v>118</v>
      </c>
      <c r="C783" t="s">
        <v>149</v>
      </c>
      <c r="E783">
        <v>0</v>
      </c>
      <c r="F783">
        <v>0</v>
      </c>
      <c r="G783">
        <v>0</v>
      </c>
      <c r="H783">
        <v>3.5714000000000003E-2</v>
      </c>
      <c r="I783">
        <v>7.1429000000000006E-2</v>
      </c>
      <c r="J783">
        <v>0.107143</v>
      </c>
      <c r="K783">
        <v>0.14285700000000001</v>
      </c>
      <c r="L783">
        <v>0.17857100000000001</v>
      </c>
      <c r="M783">
        <v>0.214286</v>
      </c>
      <c r="N783">
        <v>0.25</v>
      </c>
      <c r="O783">
        <v>0.28571400000000002</v>
      </c>
      <c r="P783">
        <v>0.32142900000000002</v>
      </c>
      <c r="Q783">
        <v>0.35714299999999999</v>
      </c>
      <c r="R783">
        <v>0.39285700000000001</v>
      </c>
      <c r="S783">
        <v>0.42857099999999998</v>
      </c>
      <c r="T783">
        <v>0.46428599999999998</v>
      </c>
      <c r="U783">
        <v>0.5</v>
      </c>
      <c r="V783">
        <v>0.53571400000000002</v>
      </c>
      <c r="W783">
        <v>0.57142899999999996</v>
      </c>
      <c r="X783">
        <v>0.60714299999999999</v>
      </c>
      <c r="Y783">
        <v>0.64285700000000001</v>
      </c>
      <c r="Z783">
        <v>0.67857100000000004</v>
      </c>
      <c r="AA783">
        <v>0.71428599999999998</v>
      </c>
      <c r="AB783">
        <v>0.75</v>
      </c>
      <c r="AC783">
        <v>0.78571400000000002</v>
      </c>
      <c r="AD783">
        <v>0.82142899999999996</v>
      </c>
      <c r="AE783">
        <v>0.85714299999999999</v>
      </c>
      <c r="AF783">
        <v>0.89285700000000001</v>
      </c>
      <c r="AG783">
        <v>0.92857100000000004</v>
      </c>
      <c r="AH783">
        <v>0.96428599999999998</v>
      </c>
      <c r="AI783">
        <v>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1</v>
      </c>
      <c r="AQ783">
        <v>1</v>
      </c>
      <c r="AR783">
        <v>1</v>
      </c>
      <c r="AS783">
        <v>1</v>
      </c>
      <c r="AT783">
        <v>1</v>
      </c>
      <c r="AU783">
        <v>1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E783">
        <v>1</v>
      </c>
      <c r="BF783">
        <v>1</v>
      </c>
      <c r="BG783">
        <v>1</v>
      </c>
      <c r="BH783">
        <v>1</v>
      </c>
      <c r="BI783">
        <v>1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v>1</v>
      </c>
      <c r="BQ783">
        <v>1</v>
      </c>
      <c r="BR783">
        <v>1</v>
      </c>
      <c r="BS783">
        <v>1</v>
      </c>
      <c r="BT783">
        <v>1</v>
      </c>
      <c r="BU783">
        <v>1</v>
      </c>
      <c r="BV783">
        <v>1</v>
      </c>
      <c r="BW783">
        <v>1</v>
      </c>
      <c r="BX783">
        <v>1</v>
      </c>
      <c r="BY783">
        <v>1</v>
      </c>
      <c r="BZ783">
        <v>1</v>
      </c>
      <c r="CA783">
        <v>1</v>
      </c>
      <c r="CB783">
        <v>1</v>
      </c>
      <c r="CC783">
        <v>1</v>
      </c>
      <c r="CD783">
        <v>1</v>
      </c>
      <c r="CE783">
        <v>1</v>
      </c>
      <c r="CF783">
        <v>1</v>
      </c>
      <c r="CG783">
        <v>1</v>
      </c>
    </row>
    <row r="784" spans="1:85" x14ac:dyDescent="0.75">
      <c r="A784" t="s">
        <v>139</v>
      </c>
      <c r="B784" t="s">
        <v>119</v>
      </c>
      <c r="C784" t="s">
        <v>140</v>
      </c>
      <c r="E784">
        <v>0</v>
      </c>
      <c r="F784">
        <v>0</v>
      </c>
      <c r="G784">
        <v>0</v>
      </c>
      <c r="H784">
        <v>3.5714000000000003E-2</v>
      </c>
      <c r="I784">
        <v>7.1429000000000006E-2</v>
      </c>
      <c r="J784">
        <v>0.107143</v>
      </c>
      <c r="K784">
        <v>0.14285700000000001</v>
      </c>
      <c r="L784">
        <v>0.17857100000000001</v>
      </c>
      <c r="M784">
        <v>0.214286</v>
      </c>
      <c r="N784">
        <v>0.25</v>
      </c>
      <c r="O784">
        <v>0.28571400000000002</v>
      </c>
      <c r="P784">
        <v>0.32142900000000002</v>
      </c>
      <c r="Q784">
        <v>0.35714299999999999</v>
      </c>
      <c r="R784">
        <v>0.39285700000000001</v>
      </c>
      <c r="S784">
        <v>0.42857099999999998</v>
      </c>
      <c r="T784">
        <v>0.46428599999999998</v>
      </c>
      <c r="U784">
        <v>0.5</v>
      </c>
      <c r="V784">
        <v>0.53571400000000002</v>
      </c>
      <c r="W784">
        <v>0.57142899999999996</v>
      </c>
      <c r="X784">
        <v>0.60714299999999999</v>
      </c>
      <c r="Y784">
        <v>0.64285700000000001</v>
      </c>
      <c r="Z784">
        <v>0.67857100000000004</v>
      </c>
      <c r="AA784">
        <v>0.71428599999999998</v>
      </c>
      <c r="AB784">
        <v>0.75</v>
      </c>
      <c r="AC784">
        <v>0.78571400000000002</v>
      </c>
      <c r="AD784">
        <v>0.82142899999999996</v>
      </c>
      <c r="AE784">
        <v>0.85714299999999999</v>
      </c>
      <c r="AF784">
        <v>0.89285700000000001</v>
      </c>
      <c r="AG784">
        <v>0.92857100000000004</v>
      </c>
      <c r="AH784">
        <v>0.96428599999999998</v>
      </c>
      <c r="AI784">
        <v>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1</v>
      </c>
      <c r="AP784">
        <v>1</v>
      </c>
      <c r="AQ784">
        <v>1</v>
      </c>
      <c r="AR784">
        <v>1</v>
      </c>
      <c r="AS784">
        <v>1</v>
      </c>
      <c r="AT784">
        <v>1</v>
      </c>
      <c r="AU784">
        <v>1</v>
      </c>
      <c r="AV784">
        <v>1</v>
      </c>
      <c r="AW784">
        <v>1</v>
      </c>
      <c r="AX784">
        <v>1</v>
      </c>
      <c r="AY784">
        <v>1</v>
      </c>
      <c r="AZ784">
        <v>1</v>
      </c>
      <c r="BA784">
        <v>1</v>
      </c>
      <c r="BB784">
        <v>1</v>
      </c>
      <c r="BC784">
        <v>1</v>
      </c>
      <c r="BD784">
        <v>1</v>
      </c>
      <c r="BE784">
        <v>1</v>
      </c>
      <c r="BF784">
        <v>1</v>
      </c>
      <c r="BG784">
        <v>1</v>
      </c>
      <c r="BH784">
        <v>1</v>
      </c>
      <c r="BI784">
        <v>1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v>1</v>
      </c>
      <c r="BQ784">
        <v>1</v>
      </c>
      <c r="BR784">
        <v>1</v>
      </c>
      <c r="BS784">
        <v>1</v>
      </c>
      <c r="BT784">
        <v>1</v>
      </c>
      <c r="BU784">
        <v>1</v>
      </c>
      <c r="BV784">
        <v>1</v>
      </c>
      <c r="BW784">
        <v>1</v>
      </c>
      <c r="BX784">
        <v>1</v>
      </c>
      <c r="BY784">
        <v>1</v>
      </c>
      <c r="BZ784">
        <v>1</v>
      </c>
      <c r="CA784">
        <v>1</v>
      </c>
      <c r="CB784">
        <v>1</v>
      </c>
      <c r="CC784">
        <v>1</v>
      </c>
      <c r="CD784">
        <v>1</v>
      </c>
      <c r="CE784">
        <v>1</v>
      </c>
      <c r="CF784">
        <v>1</v>
      </c>
      <c r="CG784">
        <v>1</v>
      </c>
    </row>
    <row r="785" spans="1:85" x14ac:dyDescent="0.75">
      <c r="A785" t="s">
        <v>139</v>
      </c>
      <c r="B785" t="s">
        <v>119</v>
      </c>
      <c r="C785" t="s">
        <v>141</v>
      </c>
      <c r="E785">
        <v>0</v>
      </c>
      <c r="F785">
        <v>0</v>
      </c>
      <c r="G785">
        <v>0</v>
      </c>
      <c r="H785">
        <v>3.5714000000000003E-2</v>
      </c>
      <c r="I785">
        <v>7.1429000000000006E-2</v>
      </c>
      <c r="J785">
        <v>0.107143</v>
      </c>
      <c r="K785">
        <v>0.14285700000000001</v>
      </c>
      <c r="L785">
        <v>0.17857100000000001</v>
      </c>
      <c r="M785">
        <v>0.214286</v>
      </c>
      <c r="N785">
        <v>0.25</v>
      </c>
      <c r="O785">
        <v>0.28571400000000002</v>
      </c>
      <c r="P785">
        <v>0.32142900000000002</v>
      </c>
      <c r="Q785">
        <v>0.35714299999999999</v>
      </c>
      <c r="R785">
        <v>0.39285700000000001</v>
      </c>
      <c r="S785">
        <v>0.42857099999999998</v>
      </c>
      <c r="T785">
        <v>0.46428599999999998</v>
      </c>
      <c r="U785">
        <v>0.5</v>
      </c>
      <c r="V785">
        <v>0.53571400000000002</v>
      </c>
      <c r="W785">
        <v>0.57142899999999996</v>
      </c>
      <c r="X785">
        <v>0.60714299999999999</v>
      </c>
      <c r="Y785">
        <v>0.64285700000000001</v>
      </c>
      <c r="Z785">
        <v>0.67857100000000004</v>
      </c>
      <c r="AA785">
        <v>0.71428599999999998</v>
      </c>
      <c r="AB785">
        <v>0.75</v>
      </c>
      <c r="AC785">
        <v>0.78571400000000002</v>
      </c>
      <c r="AD785">
        <v>0.82142899999999996</v>
      </c>
      <c r="AE785">
        <v>0.85714299999999999</v>
      </c>
      <c r="AF785">
        <v>0.89285700000000001</v>
      </c>
      <c r="AG785">
        <v>0.92857100000000004</v>
      </c>
      <c r="AH785">
        <v>0.96428599999999998</v>
      </c>
      <c r="AI785">
        <v>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  <c r="AR785">
        <v>1</v>
      </c>
      <c r="AS785">
        <v>1</v>
      </c>
      <c r="AT785">
        <v>1</v>
      </c>
      <c r="AU785">
        <v>1</v>
      </c>
      <c r="AV785">
        <v>1</v>
      </c>
      <c r="AW785">
        <v>1</v>
      </c>
      <c r="AX785">
        <v>1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I785">
        <v>1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v>1</v>
      </c>
      <c r="BQ785">
        <v>1</v>
      </c>
      <c r="BR785">
        <v>1</v>
      </c>
      <c r="BS785">
        <v>1</v>
      </c>
      <c r="BT785">
        <v>1</v>
      </c>
      <c r="BU785">
        <v>1</v>
      </c>
      <c r="BV785">
        <v>1</v>
      </c>
      <c r="BW785">
        <v>1</v>
      </c>
      <c r="BX785">
        <v>1</v>
      </c>
      <c r="BY785">
        <v>1</v>
      </c>
      <c r="BZ785">
        <v>1</v>
      </c>
      <c r="CA785">
        <v>1</v>
      </c>
      <c r="CB785">
        <v>1</v>
      </c>
      <c r="CC785">
        <v>1</v>
      </c>
      <c r="CD785">
        <v>1</v>
      </c>
      <c r="CE785">
        <v>1</v>
      </c>
      <c r="CF785">
        <v>1</v>
      </c>
      <c r="CG785">
        <v>1</v>
      </c>
    </row>
    <row r="786" spans="1:85" x14ac:dyDescent="0.75">
      <c r="A786" t="s">
        <v>139</v>
      </c>
      <c r="B786" t="s">
        <v>119</v>
      </c>
      <c r="C786" t="s">
        <v>142</v>
      </c>
      <c r="E786">
        <v>0</v>
      </c>
      <c r="F786">
        <v>0</v>
      </c>
      <c r="G786">
        <v>0</v>
      </c>
      <c r="H786">
        <v>3.5714000000000003E-2</v>
      </c>
      <c r="I786">
        <v>7.1429000000000006E-2</v>
      </c>
      <c r="J786">
        <v>0.107143</v>
      </c>
      <c r="K786">
        <v>0.14285700000000001</v>
      </c>
      <c r="L786">
        <v>0.17857100000000001</v>
      </c>
      <c r="M786">
        <v>0.214286</v>
      </c>
      <c r="N786">
        <v>0.25</v>
      </c>
      <c r="O786">
        <v>0.28571400000000002</v>
      </c>
      <c r="P786">
        <v>0.32142900000000002</v>
      </c>
      <c r="Q786">
        <v>0.35714299999999999</v>
      </c>
      <c r="R786">
        <v>0.39285700000000001</v>
      </c>
      <c r="S786">
        <v>0.42857099999999998</v>
      </c>
      <c r="T786">
        <v>0.46428599999999998</v>
      </c>
      <c r="U786">
        <v>0.5</v>
      </c>
      <c r="V786">
        <v>0.53571400000000002</v>
      </c>
      <c r="W786">
        <v>0.57142899999999996</v>
      </c>
      <c r="X786">
        <v>0.60714299999999999</v>
      </c>
      <c r="Y786">
        <v>0.64285700000000001</v>
      </c>
      <c r="Z786">
        <v>0.67857100000000004</v>
      </c>
      <c r="AA786">
        <v>0.71428599999999998</v>
      </c>
      <c r="AB786">
        <v>0.75</v>
      </c>
      <c r="AC786">
        <v>0.78571400000000002</v>
      </c>
      <c r="AD786">
        <v>0.82142899999999996</v>
      </c>
      <c r="AE786">
        <v>0.85714299999999999</v>
      </c>
      <c r="AF786">
        <v>0.89285700000000001</v>
      </c>
      <c r="AG786">
        <v>0.92857100000000004</v>
      </c>
      <c r="AH786">
        <v>0.96428599999999998</v>
      </c>
      <c r="AI786">
        <v>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>
        <v>1</v>
      </c>
      <c r="AT786">
        <v>1</v>
      </c>
      <c r="AU786">
        <v>1</v>
      </c>
      <c r="AV786">
        <v>1</v>
      </c>
      <c r="AW786">
        <v>1</v>
      </c>
      <c r="AX786">
        <v>1</v>
      </c>
      <c r="AY786">
        <v>1</v>
      </c>
      <c r="AZ786">
        <v>1</v>
      </c>
      <c r="BA786">
        <v>1</v>
      </c>
      <c r="BB786">
        <v>1</v>
      </c>
      <c r="BC786">
        <v>1</v>
      </c>
      <c r="BD786">
        <v>1</v>
      </c>
      <c r="BE786">
        <v>1</v>
      </c>
      <c r="BF786">
        <v>1</v>
      </c>
      <c r="BG786">
        <v>1</v>
      </c>
      <c r="BH786">
        <v>1</v>
      </c>
      <c r="BI786">
        <v>1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v>1</v>
      </c>
      <c r="BQ786">
        <v>1</v>
      </c>
      <c r="BR786">
        <v>1</v>
      </c>
      <c r="BS786">
        <v>1</v>
      </c>
      <c r="BT786">
        <v>1</v>
      </c>
      <c r="BU786">
        <v>1</v>
      </c>
      <c r="BV786">
        <v>1</v>
      </c>
      <c r="BW786">
        <v>1</v>
      </c>
      <c r="BX786">
        <v>1</v>
      </c>
      <c r="BY786">
        <v>1</v>
      </c>
      <c r="BZ786">
        <v>1</v>
      </c>
      <c r="CA786">
        <v>1</v>
      </c>
      <c r="CB786">
        <v>1</v>
      </c>
      <c r="CC786">
        <v>1</v>
      </c>
      <c r="CD786">
        <v>1</v>
      </c>
      <c r="CE786">
        <v>1</v>
      </c>
      <c r="CF786">
        <v>1</v>
      </c>
      <c r="CG786">
        <v>1</v>
      </c>
    </row>
    <row r="787" spans="1:85" x14ac:dyDescent="0.75">
      <c r="A787" t="s">
        <v>139</v>
      </c>
      <c r="B787" t="s">
        <v>119</v>
      </c>
      <c r="C787" t="s">
        <v>143</v>
      </c>
      <c r="E787">
        <v>0</v>
      </c>
      <c r="F787">
        <v>0</v>
      </c>
      <c r="G787">
        <v>0</v>
      </c>
      <c r="H787">
        <v>3.5714000000000003E-2</v>
      </c>
      <c r="I787">
        <v>7.1429000000000006E-2</v>
      </c>
      <c r="J787">
        <v>0.107143</v>
      </c>
      <c r="K787">
        <v>0.14285700000000001</v>
      </c>
      <c r="L787">
        <v>0.17857100000000001</v>
      </c>
      <c r="M787">
        <v>0.214286</v>
      </c>
      <c r="N787">
        <v>0.25</v>
      </c>
      <c r="O787">
        <v>0.28571400000000002</v>
      </c>
      <c r="P787">
        <v>0.32142900000000002</v>
      </c>
      <c r="Q787">
        <v>0.35714299999999999</v>
      </c>
      <c r="R787">
        <v>0.39285700000000001</v>
      </c>
      <c r="S787">
        <v>0.42857099999999998</v>
      </c>
      <c r="T787">
        <v>0.46428599999999998</v>
      </c>
      <c r="U787">
        <v>0.5</v>
      </c>
      <c r="V787">
        <v>0.53571400000000002</v>
      </c>
      <c r="W787">
        <v>0.57142899999999996</v>
      </c>
      <c r="X787">
        <v>0.60714299999999999</v>
      </c>
      <c r="Y787">
        <v>0.64285700000000001</v>
      </c>
      <c r="Z787">
        <v>0.67857100000000004</v>
      </c>
      <c r="AA787">
        <v>0.71428599999999998</v>
      </c>
      <c r="AB787">
        <v>0.75</v>
      </c>
      <c r="AC787">
        <v>0.78571400000000002</v>
      </c>
      <c r="AD787">
        <v>0.82142899999999996</v>
      </c>
      <c r="AE787">
        <v>0.85714299999999999</v>
      </c>
      <c r="AF787">
        <v>0.89285700000000001</v>
      </c>
      <c r="AG787">
        <v>0.92857100000000004</v>
      </c>
      <c r="AH787">
        <v>0.96428599999999998</v>
      </c>
      <c r="AI787">
        <v>1</v>
      </c>
      <c r="AJ787">
        <v>1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1</v>
      </c>
      <c r="AQ787">
        <v>1</v>
      </c>
      <c r="AR787">
        <v>1</v>
      </c>
      <c r="AS787">
        <v>1</v>
      </c>
      <c r="AT787">
        <v>1</v>
      </c>
      <c r="AU787">
        <v>1</v>
      </c>
      <c r="AV787">
        <v>1</v>
      </c>
      <c r="AW787">
        <v>1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E787">
        <v>1</v>
      </c>
      <c r="BF787">
        <v>1</v>
      </c>
      <c r="BG787">
        <v>1</v>
      </c>
      <c r="BH787">
        <v>1</v>
      </c>
      <c r="BI787">
        <v>1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v>1</v>
      </c>
      <c r="BQ787">
        <v>1</v>
      </c>
      <c r="BR787">
        <v>1</v>
      </c>
      <c r="BS787">
        <v>1</v>
      </c>
      <c r="BT787">
        <v>1</v>
      </c>
      <c r="BU787">
        <v>1</v>
      </c>
      <c r="BV787">
        <v>1</v>
      </c>
      <c r="BW787">
        <v>1</v>
      </c>
      <c r="BX787">
        <v>1</v>
      </c>
      <c r="BY787">
        <v>1</v>
      </c>
      <c r="BZ787">
        <v>1</v>
      </c>
      <c r="CA787">
        <v>1</v>
      </c>
      <c r="CB787">
        <v>1</v>
      </c>
      <c r="CC787">
        <v>1</v>
      </c>
      <c r="CD787">
        <v>1</v>
      </c>
      <c r="CE787">
        <v>1</v>
      </c>
      <c r="CF787">
        <v>1</v>
      </c>
      <c r="CG787">
        <v>1</v>
      </c>
    </row>
    <row r="788" spans="1:85" x14ac:dyDescent="0.75">
      <c r="A788" t="s">
        <v>139</v>
      </c>
      <c r="B788" t="s">
        <v>119</v>
      </c>
      <c r="C788" t="s">
        <v>144</v>
      </c>
      <c r="E788">
        <v>0</v>
      </c>
      <c r="F788">
        <v>0</v>
      </c>
      <c r="G788">
        <v>0</v>
      </c>
      <c r="H788">
        <v>3.5714000000000003E-2</v>
      </c>
      <c r="I788">
        <v>7.1429000000000006E-2</v>
      </c>
      <c r="J788">
        <v>0.107143</v>
      </c>
      <c r="K788">
        <v>0.14285700000000001</v>
      </c>
      <c r="L788">
        <v>0.17857100000000001</v>
      </c>
      <c r="M788">
        <v>0.214286</v>
      </c>
      <c r="N788">
        <v>0.25</v>
      </c>
      <c r="O788">
        <v>0.28571400000000002</v>
      </c>
      <c r="P788">
        <v>0.32142900000000002</v>
      </c>
      <c r="Q788">
        <v>0.35714299999999999</v>
      </c>
      <c r="R788">
        <v>0.39285700000000001</v>
      </c>
      <c r="S788">
        <v>0.42857099999999998</v>
      </c>
      <c r="T788">
        <v>0.46428599999999998</v>
      </c>
      <c r="U788">
        <v>0.5</v>
      </c>
      <c r="V788">
        <v>0.53571400000000002</v>
      </c>
      <c r="W788">
        <v>0.57142899999999996</v>
      </c>
      <c r="X788">
        <v>0.60714299999999999</v>
      </c>
      <c r="Y788">
        <v>0.64285700000000001</v>
      </c>
      <c r="Z788">
        <v>0.67857100000000004</v>
      </c>
      <c r="AA788">
        <v>0.71428599999999998</v>
      </c>
      <c r="AB788">
        <v>0.75</v>
      </c>
      <c r="AC788">
        <v>0.78571400000000002</v>
      </c>
      <c r="AD788">
        <v>0.82142899999999996</v>
      </c>
      <c r="AE788">
        <v>0.85714299999999999</v>
      </c>
      <c r="AF788">
        <v>0.89285700000000001</v>
      </c>
      <c r="AG788">
        <v>0.92857100000000004</v>
      </c>
      <c r="AH788">
        <v>0.96428599999999998</v>
      </c>
      <c r="AI788">
        <v>1</v>
      </c>
      <c r="AJ788">
        <v>1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1</v>
      </c>
      <c r="AQ788">
        <v>1</v>
      </c>
      <c r="AR788">
        <v>1</v>
      </c>
      <c r="AS788">
        <v>1</v>
      </c>
      <c r="AT788">
        <v>1</v>
      </c>
      <c r="AU788">
        <v>1</v>
      </c>
      <c r="AV788">
        <v>1</v>
      </c>
      <c r="AW788">
        <v>1</v>
      </c>
      <c r="AX788">
        <v>1</v>
      </c>
      <c r="AY788">
        <v>1</v>
      </c>
      <c r="AZ788">
        <v>1</v>
      </c>
      <c r="BA788">
        <v>1</v>
      </c>
      <c r="BB788">
        <v>1</v>
      </c>
      <c r="BC788">
        <v>1</v>
      </c>
      <c r="BD788">
        <v>1</v>
      </c>
      <c r="BE788">
        <v>1</v>
      </c>
      <c r="BF788">
        <v>1</v>
      </c>
      <c r="BG788">
        <v>1</v>
      </c>
      <c r="BH788">
        <v>1</v>
      </c>
      <c r="BI788">
        <v>1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v>1</v>
      </c>
      <c r="BQ788">
        <v>1</v>
      </c>
      <c r="BR788">
        <v>1</v>
      </c>
      <c r="BS788">
        <v>1</v>
      </c>
      <c r="BT788">
        <v>1</v>
      </c>
      <c r="BU788">
        <v>1</v>
      </c>
      <c r="BV788">
        <v>1</v>
      </c>
      <c r="BW788">
        <v>1</v>
      </c>
      <c r="BX788">
        <v>1</v>
      </c>
      <c r="BY788">
        <v>1</v>
      </c>
      <c r="BZ788">
        <v>1</v>
      </c>
      <c r="CA788">
        <v>1</v>
      </c>
      <c r="CB788">
        <v>1</v>
      </c>
      <c r="CC788">
        <v>1</v>
      </c>
      <c r="CD788">
        <v>1</v>
      </c>
      <c r="CE788">
        <v>1</v>
      </c>
      <c r="CF788">
        <v>1</v>
      </c>
      <c r="CG788">
        <v>1</v>
      </c>
    </row>
    <row r="789" spans="1:85" x14ac:dyDescent="0.75">
      <c r="A789" t="s">
        <v>139</v>
      </c>
      <c r="B789" t="s">
        <v>119</v>
      </c>
      <c r="C789" t="s">
        <v>145</v>
      </c>
      <c r="E789">
        <v>0</v>
      </c>
      <c r="F789">
        <v>0</v>
      </c>
      <c r="G789">
        <v>0</v>
      </c>
      <c r="H789">
        <v>3.5714000000000003E-2</v>
      </c>
      <c r="I789">
        <v>7.1429000000000006E-2</v>
      </c>
      <c r="J789">
        <v>0.107143</v>
      </c>
      <c r="K789">
        <v>0.14285700000000001</v>
      </c>
      <c r="L789">
        <v>0.17857100000000001</v>
      </c>
      <c r="M789">
        <v>0.214286</v>
      </c>
      <c r="N789">
        <v>0.25</v>
      </c>
      <c r="O789">
        <v>0.28571400000000002</v>
      </c>
      <c r="P789">
        <v>0.32142900000000002</v>
      </c>
      <c r="Q789">
        <v>0.35714299999999999</v>
      </c>
      <c r="R789">
        <v>0.39285700000000001</v>
      </c>
      <c r="S789">
        <v>0.42857099999999998</v>
      </c>
      <c r="T789">
        <v>0.46428599999999998</v>
      </c>
      <c r="U789">
        <v>0.5</v>
      </c>
      <c r="V789">
        <v>0.53571400000000002</v>
      </c>
      <c r="W789">
        <v>0.57142899999999996</v>
      </c>
      <c r="X789">
        <v>0.60714299999999999</v>
      </c>
      <c r="Y789">
        <v>0.64285700000000001</v>
      </c>
      <c r="Z789">
        <v>0.67857100000000004</v>
      </c>
      <c r="AA789">
        <v>0.71428599999999998</v>
      </c>
      <c r="AB789">
        <v>0.75</v>
      </c>
      <c r="AC789">
        <v>0.78571400000000002</v>
      </c>
      <c r="AD789">
        <v>0.82142899999999996</v>
      </c>
      <c r="AE789">
        <v>0.85714299999999999</v>
      </c>
      <c r="AF789">
        <v>0.89285700000000001</v>
      </c>
      <c r="AG789">
        <v>0.92857100000000004</v>
      </c>
      <c r="AH789">
        <v>0.96428599999999998</v>
      </c>
      <c r="AI789">
        <v>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1</v>
      </c>
      <c r="AQ789">
        <v>1</v>
      </c>
      <c r="AR789">
        <v>1</v>
      </c>
      <c r="AS789">
        <v>1</v>
      </c>
      <c r="AT789">
        <v>1</v>
      </c>
      <c r="AU789">
        <v>1</v>
      </c>
      <c r="AV789">
        <v>1</v>
      </c>
      <c r="AW789">
        <v>1</v>
      </c>
      <c r="AX789">
        <v>1</v>
      </c>
      <c r="AY789">
        <v>1</v>
      </c>
      <c r="AZ789">
        <v>1</v>
      </c>
      <c r="BA789">
        <v>1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  <c r="BI789">
        <v>1</v>
      </c>
      <c r="BJ789">
        <v>1</v>
      </c>
      <c r="BK789">
        <v>1</v>
      </c>
      <c r="BL789">
        <v>1</v>
      </c>
      <c r="BM789">
        <v>1</v>
      </c>
      <c r="BN789">
        <v>1</v>
      </c>
      <c r="BO789">
        <v>1</v>
      </c>
      <c r="BP789">
        <v>1</v>
      </c>
      <c r="BQ789">
        <v>1</v>
      </c>
      <c r="BR789">
        <v>1</v>
      </c>
      <c r="BS789">
        <v>1</v>
      </c>
      <c r="BT789">
        <v>1</v>
      </c>
      <c r="BU789">
        <v>1</v>
      </c>
      <c r="BV789">
        <v>1</v>
      </c>
      <c r="BW789">
        <v>1</v>
      </c>
      <c r="BX789">
        <v>1</v>
      </c>
      <c r="BY789">
        <v>1</v>
      </c>
      <c r="BZ789">
        <v>1</v>
      </c>
      <c r="CA789">
        <v>1</v>
      </c>
      <c r="CB789">
        <v>1</v>
      </c>
      <c r="CC789">
        <v>1</v>
      </c>
      <c r="CD789">
        <v>1</v>
      </c>
      <c r="CE789">
        <v>1</v>
      </c>
      <c r="CF789">
        <v>1</v>
      </c>
      <c r="CG789">
        <v>1</v>
      </c>
    </row>
    <row r="790" spans="1:85" x14ac:dyDescent="0.75">
      <c r="A790" t="s">
        <v>139</v>
      </c>
      <c r="B790" t="s">
        <v>119</v>
      </c>
      <c r="C790" t="s">
        <v>146</v>
      </c>
      <c r="E790">
        <v>0</v>
      </c>
      <c r="F790">
        <v>0</v>
      </c>
      <c r="G790">
        <v>0</v>
      </c>
      <c r="H790">
        <v>3.5714000000000003E-2</v>
      </c>
      <c r="I790">
        <v>7.1429000000000006E-2</v>
      </c>
      <c r="J790">
        <v>0.107143</v>
      </c>
      <c r="K790">
        <v>0.14285700000000001</v>
      </c>
      <c r="L790">
        <v>0.17857100000000001</v>
      </c>
      <c r="M790">
        <v>0.214286</v>
      </c>
      <c r="N790">
        <v>0.25</v>
      </c>
      <c r="O790">
        <v>0.28571400000000002</v>
      </c>
      <c r="P790">
        <v>0.32142900000000002</v>
      </c>
      <c r="Q790">
        <v>0.35714299999999999</v>
      </c>
      <c r="R790">
        <v>0.39285700000000001</v>
      </c>
      <c r="S790">
        <v>0.42857099999999998</v>
      </c>
      <c r="T790">
        <v>0.46428599999999998</v>
      </c>
      <c r="U790">
        <v>0.5</v>
      </c>
      <c r="V790">
        <v>0.53571400000000002</v>
      </c>
      <c r="W790">
        <v>0.57142899999999996</v>
      </c>
      <c r="X790">
        <v>0.60714299999999999</v>
      </c>
      <c r="Y790">
        <v>0.64285700000000001</v>
      </c>
      <c r="Z790">
        <v>0.67857100000000004</v>
      </c>
      <c r="AA790">
        <v>0.71428599999999998</v>
      </c>
      <c r="AB790">
        <v>0.75</v>
      </c>
      <c r="AC790">
        <v>0.78571400000000002</v>
      </c>
      <c r="AD790">
        <v>0.82142899999999996</v>
      </c>
      <c r="AE790">
        <v>0.85714299999999999</v>
      </c>
      <c r="AF790">
        <v>0.89285700000000001</v>
      </c>
      <c r="AG790">
        <v>0.92857100000000004</v>
      </c>
      <c r="AH790">
        <v>0.96428599999999998</v>
      </c>
      <c r="AI790">
        <v>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  <c r="AR790">
        <v>1</v>
      </c>
      <c r="AS790">
        <v>1</v>
      </c>
      <c r="AT790">
        <v>1</v>
      </c>
      <c r="AU790">
        <v>1</v>
      </c>
      <c r="AV790">
        <v>1</v>
      </c>
      <c r="AW790">
        <v>1</v>
      </c>
      <c r="AX790">
        <v>1</v>
      </c>
      <c r="AY790">
        <v>1</v>
      </c>
      <c r="AZ790">
        <v>1</v>
      </c>
      <c r="BA790">
        <v>1</v>
      </c>
      <c r="BB790">
        <v>1</v>
      </c>
      <c r="BC790">
        <v>1</v>
      </c>
      <c r="BD790">
        <v>1</v>
      </c>
      <c r="BE790">
        <v>1</v>
      </c>
      <c r="BF790">
        <v>1</v>
      </c>
      <c r="BG790">
        <v>1</v>
      </c>
      <c r="BH790">
        <v>1</v>
      </c>
      <c r="BI790">
        <v>1</v>
      </c>
      <c r="BJ790">
        <v>1</v>
      </c>
      <c r="BK790">
        <v>1</v>
      </c>
      <c r="BL790">
        <v>1</v>
      </c>
      <c r="BM790">
        <v>1</v>
      </c>
      <c r="BN790">
        <v>1</v>
      </c>
      <c r="BO790">
        <v>1</v>
      </c>
      <c r="BP790">
        <v>1</v>
      </c>
      <c r="BQ790">
        <v>1</v>
      </c>
      <c r="BR790">
        <v>1</v>
      </c>
      <c r="BS790">
        <v>1</v>
      </c>
      <c r="BT790">
        <v>1</v>
      </c>
      <c r="BU790">
        <v>1</v>
      </c>
      <c r="BV790">
        <v>1</v>
      </c>
      <c r="BW790">
        <v>1</v>
      </c>
      <c r="BX790">
        <v>1</v>
      </c>
      <c r="BY790">
        <v>1</v>
      </c>
      <c r="BZ790">
        <v>1</v>
      </c>
      <c r="CA790">
        <v>1</v>
      </c>
      <c r="CB790">
        <v>1</v>
      </c>
      <c r="CC790">
        <v>1</v>
      </c>
      <c r="CD790">
        <v>1</v>
      </c>
      <c r="CE790">
        <v>1</v>
      </c>
      <c r="CF790">
        <v>1</v>
      </c>
      <c r="CG790">
        <v>1</v>
      </c>
    </row>
    <row r="791" spans="1:85" x14ac:dyDescent="0.75">
      <c r="A791" t="s">
        <v>139</v>
      </c>
      <c r="B791" t="s">
        <v>119</v>
      </c>
      <c r="C791" t="s">
        <v>147</v>
      </c>
      <c r="E791">
        <v>0</v>
      </c>
      <c r="F791">
        <v>0</v>
      </c>
      <c r="G791">
        <v>0</v>
      </c>
      <c r="H791">
        <v>3.5714000000000003E-2</v>
      </c>
      <c r="I791">
        <v>7.1429000000000006E-2</v>
      </c>
      <c r="J791">
        <v>0.107143</v>
      </c>
      <c r="K791">
        <v>0.14285700000000001</v>
      </c>
      <c r="L791">
        <v>0.17857100000000001</v>
      </c>
      <c r="M791">
        <v>0.214286</v>
      </c>
      <c r="N791">
        <v>0.25</v>
      </c>
      <c r="O791">
        <v>0.28571400000000002</v>
      </c>
      <c r="P791">
        <v>0.32142900000000002</v>
      </c>
      <c r="Q791">
        <v>0.35714299999999999</v>
      </c>
      <c r="R791">
        <v>0.39285700000000001</v>
      </c>
      <c r="S791">
        <v>0.42857099999999998</v>
      </c>
      <c r="T791">
        <v>0.46428599999999998</v>
      </c>
      <c r="U791">
        <v>0.5</v>
      </c>
      <c r="V791">
        <v>0.53571400000000002</v>
      </c>
      <c r="W791">
        <v>0.57142899999999996</v>
      </c>
      <c r="X791">
        <v>0.60714299999999999</v>
      </c>
      <c r="Y791">
        <v>0.64285700000000001</v>
      </c>
      <c r="Z791">
        <v>0.67857100000000004</v>
      </c>
      <c r="AA791">
        <v>0.71428599999999998</v>
      </c>
      <c r="AB791">
        <v>0.75</v>
      </c>
      <c r="AC791">
        <v>0.78571400000000002</v>
      </c>
      <c r="AD791">
        <v>0.82142899999999996</v>
      </c>
      <c r="AE791">
        <v>0.85714299999999999</v>
      </c>
      <c r="AF791">
        <v>0.89285700000000001</v>
      </c>
      <c r="AG791">
        <v>0.92857100000000004</v>
      </c>
      <c r="AH791">
        <v>0.96428599999999998</v>
      </c>
      <c r="AI791">
        <v>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>
        <v>1</v>
      </c>
      <c r="AT791">
        <v>1</v>
      </c>
      <c r="AU791">
        <v>1</v>
      </c>
      <c r="AV791">
        <v>1</v>
      </c>
      <c r="AW791">
        <v>1</v>
      </c>
      <c r="AX791">
        <v>1</v>
      </c>
      <c r="AY791">
        <v>1</v>
      </c>
      <c r="AZ791">
        <v>1</v>
      </c>
      <c r="BA791">
        <v>1</v>
      </c>
      <c r="BB791">
        <v>1</v>
      </c>
      <c r="BC791">
        <v>1</v>
      </c>
      <c r="BD791">
        <v>1</v>
      </c>
      <c r="BE791">
        <v>1</v>
      </c>
      <c r="BF791">
        <v>1</v>
      </c>
      <c r="BG791">
        <v>1</v>
      </c>
      <c r="BH791">
        <v>1</v>
      </c>
      <c r="BI791">
        <v>1</v>
      </c>
      <c r="BJ791">
        <v>1</v>
      </c>
      <c r="BK791">
        <v>1</v>
      </c>
      <c r="BL791">
        <v>1</v>
      </c>
      <c r="BM791">
        <v>1</v>
      </c>
      <c r="BN791">
        <v>1</v>
      </c>
      <c r="BO791">
        <v>1</v>
      </c>
      <c r="BP791">
        <v>1</v>
      </c>
      <c r="BQ791">
        <v>1</v>
      </c>
      <c r="BR791">
        <v>1</v>
      </c>
      <c r="BS791">
        <v>1</v>
      </c>
      <c r="BT791">
        <v>1</v>
      </c>
      <c r="BU791">
        <v>1</v>
      </c>
      <c r="BV791">
        <v>1</v>
      </c>
      <c r="BW791">
        <v>1</v>
      </c>
      <c r="BX791">
        <v>1</v>
      </c>
      <c r="BY791">
        <v>1</v>
      </c>
      <c r="BZ791">
        <v>1</v>
      </c>
      <c r="CA791">
        <v>1</v>
      </c>
      <c r="CB791">
        <v>1</v>
      </c>
      <c r="CC791">
        <v>1</v>
      </c>
      <c r="CD791">
        <v>1</v>
      </c>
      <c r="CE791">
        <v>1</v>
      </c>
      <c r="CF791">
        <v>1</v>
      </c>
      <c r="CG791">
        <v>1</v>
      </c>
    </row>
    <row r="792" spans="1:85" x14ac:dyDescent="0.75">
      <c r="A792" t="s">
        <v>139</v>
      </c>
      <c r="B792" t="s">
        <v>119</v>
      </c>
      <c r="C792" t="s">
        <v>148</v>
      </c>
      <c r="E792">
        <v>0</v>
      </c>
      <c r="F792">
        <v>0</v>
      </c>
      <c r="G792">
        <v>0</v>
      </c>
      <c r="H792">
        <v>3.5714000000000003E-2</v>
      </c>
      <c r="I792">
        <v>7.1429000000000006E-2</v>
      </c>
      <c r="J792">
        <v>0.107143</v>
      </c>
      <c r="K792">
        <v>0.14285700000000001</v>
      </c>
      <c r="L792">
        <v>0.17857100000000001</v>
      </c>
      <c r="M792">
        <v>0.214286</v>
      </c>
      <c r="N792">
        <v>0.25</v>
      </c>
      <c r="O792">
        <v>0.28571400000000002</v>
      </c>
      <c r="P792">
        <v>0.32142900000000002</v>
      </c>
      <c r="Q792">
        <v>0.35714299999999999</v>
      </c>
      <c r="R792">
        <v>0.39285700000000001</v>
      </c>
      <c r="S792">
        <v>0.42857099999999998</v>
      </c>
      <c r="T792">
        <v>0.46428599999999998</v>
      </c>
      <c r="U792">
        <v>0.5</v>
      </c>
      <c r="V792">
        <v>0.53571400000000002</v>
      </c>
      <c r="W792">
        <v>0.57142899999999996</v>
      </c>
      <c r="X792">
        <v>0.60714299999999999</v>
      </c>
      <c r="Y792">
        <v>0.64285700000000001</v>
      </c>
      <c r="Z792">
        <v>0.67857100000000004</v>
      </c>
      <c r="AA792">
        <v>0.71428599999999998</v>
      </c>
      <c r="AB792">
        <v>0.75</v>
      </c>
      <c r="AC792">
        <v>0.78571400000000002</v>
      </c>
      <c r="AD792">
        <v>0.82142899999999996</v>
      </c>
      <c r="AE792">
        <v>0.85714299999999999</v>
      </c>
      <c r="AF792">
        <v>0.89285700000000001</v>
      </c>
      <c r="AG792">
        <v>0.92857100000000004</v>
      </c>
      <c r="AH792">
        <v>0.96428599999999998</v>
      </c>
      <c r="AI792">
        <v>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  <c r="AR792">
        <v>1</v>
      </c>
      <c r="AS792">
        <v>1</v>
      </c>
      <c r="AT792">
        <v>1</v>
      </c>
      <c r="AU792">
        <v>1</v>
      </c>
      <c r="AV792">
        <v>1</v>
      </c>
      <c r="AW792">
        <v>1</v>
      </c>
      <c r="AX792">
        <v>1</v>
      </c>
      <c r="AY792">
        <v>1</v>
      </c>
      <c r="AZ792">
        <v>1</v>
      </c>
      <c r="BA792">
        <v>1</v>
      </c>
      <c r="BB792">
        <v>1</v>
      </c>
      <c r="BC792">
        <v>1</v>
      </c>
      <c r="BD792">
        <v>1</v>
      </c>
      <c r="BE792">
        <v>1</v>
      </c>
      <c r="BF792">
        <v>1</v>
      </c>
      <c r="BG792">
        <v>1</v>
      </c>
      <c r="BH792">
        <v>1</v>
      </c>
      <c r="BI792">
        <v>1</v>
      </c>
      <c r="BJ792">
        <v>1</v>
      </c>
      <c r="BK792">
        <v>1</v>
      </c>
      <c r="BL792">
        <v>1</v>
      </c>
      <c r="BM792">
        <v>1</v>
      </c>
      <c r="BN792">
        <v>1</v>
      </c>
      <c r="BO792">
        <v>1</v>
      </c>
      <c r="BP792">
        <v>1</v>
      </c>
      <c r="BQ792">
        <v>1</v>
      </c>
      <c r="BR792">
        <v>1</v>
      </c>
      <c r="BS792">
        <v>1</v>
      </c>
      <c r="BT792">
        <v>1</v>
      </c>
      <c r="BU792">
        <v>1</v>
      </c>
      <c r="BV792">
        <v>1</v>
      </c>
      <c r="BW792">
        <v>1</v>
      </c>
      <c r="BX792">
        <v>1</v>
      </c>
      <c r="BY792">
        <v>1</v>
      </c>
      <c r="BZ792">
        <v>1</v>
      </c>
      <c r="CA792">
        <v>1</v>
      </c>
      <c r="CB792">
        <v>1</v>
      </c>
      <c r="CC792">
        <v>1</v>
      </c>
      <c r="CD792">
        <v>1</v>
      </c>
      <c r="CE792">
        <v>1</v>
      </c>
      <c r="CF792">
        <v>1</v>
      </c>
      <c r="CG792">
        <v>1</v>
      </c>
    </row>
    <row r="793" spans="1:85" x14ac:dyDescent="0.75">
      <c r="A793" t="s">
        <v>139</v>
      </c>
      <c r="B793" t="s">
        <v>119</v>
      </c>
      <c r="C793" t="s">
        <v>149</v>
      </c>
      <c r="E793">
        <v>0</v>
      </c>
      <c r="F793">
        <v>0</v>
      </c>
      <c r="G793">
        <v>0</v>
      </c>
      <c r="H793">
        <v>3.5714000000000003E-2</v>
      </c>
      <c r="I793">
        <v>7.1429000000000006E-2</v>
      </c>
      <c r="J793">
        <v>0.107143</v>
      </c>
      <c r="K793">
        <v>0.14285700000000001</v>
      </c>
      <c r="L793">
        <v>0.17857100000000001</v>
      </c>
      <c r="M793">
        <v>0.214286</v>
      </c>
      <c r="N793">
        <v>0.25</v>
      </c>
      <c r="O793">
        <v>0.28571400000000002</v>
      </c>
      <c r="P793">
        <v>0.32142900000000002</v>
      </c>
      <c r="Q793">
        <v>0.35714299999999999</v>
      </c>
      <c r="R793">
        <v>0.39285700000000001</v>
      </c>
      <c r="S793">
        <v>0.42857099999999998</v>
      </c>
      <c r="T793">
        <v>0.46428599999999998</v>
      </c>
      <c r="U793">
        <v>0.5</v>
      </c>
      <c r="V793">
        <v>0.53571400000000002</v>
      </c>
      <c r="W793">
        <v>0.57142899999999996</v>
      </c>
      <c r="X793">
        <v>0.60714299999999999</v>
      </c>
      <c r="Y793">
        <v>0.64285700000000001</v>
      </c>
      <c r="Z793">
        <v>0.67857100000000004</v>
      </c>
      <c r="AA793">
        <v>0.71428599999999998</v>
      </c>
      <c r="AB793">
        <v>0.75</v>
      </c>
      <c r="AC793">
        <v>0.78571400000000002</v>
      </c>
      <c r="AD793">
        <v>0.82142899999999996</v>
      </c>
      <c r="AE793">
        <v>0.85714299999999999</v>
      </c>
      <c r="AF793">
        <v>0.89285700000000001</v>
      </c>
      <c r="AG793">
        <v>0.92857100000000004</v>
      </c>
      <c r="AH793">
        <v>0.96428599999999998</v>
      </c>
      <c r="AI793">
        <v>1</v>
      </c>
      <c r="AJ793">
        <v>1</v>
      </c>
      <c r="AK793">
        <v>1</v>
      </c>
      <c r="AL793">
        <v>1</v>
      </c>
      <c r="AM793">
        <v>1</v>
      </c>
      <c r="AN793">
        <v>1</v>
      </c>
      <c r="AO793">
        <v>1</v>
      </c>
      <c r="AP793">
        <v>1</v>
      </c>
      <c r="AQ793">
        <v>1</v>
      </c>
      <c r="AR793">
        <v>1</v>
      </c>
      <c r="AS793">
        <v>1</v>
      </c>
      <c r="AT793">
        <v>1</v>
      </c>
      <c r="AU793">
        <v>1</v>
      </c>
      <c r="AV793">
        <v>1</v>
      </c>
      <c r="AW793">
        <v>1</v>
      </c>
      <c r="AX793">
        <v>1</v>
      </c>
      <c r="AY793">
        <v>1</v>
      </c>
      <c r="AZ793">
        <v>1</v>
      </c>
      <c r="BA793">
        <v>1</v>
      </c>
      <c r="BB793">
        <v>1</v>
      </c>
      <c r="BC793">
        <v>1</v>
      </c>
      <c r="BD793">
        <v>1</v>
      </c>
      <c r="BE793">
        <v>1</v>
      </c>
      <c r="BF793">
        <v>1</v>
      </c>
      <c r="BG793">
        <v>1</v>
      </c>
      <c r="BH793">
        <v>1</v>
      </c>
      <c r="BI793">
        <v>1</v>
      </c>
      <c r="BJ793">
        <v>1</v>
      </c>
      <c r="BK793">
        <v>1</v>
      </c>
      <c r="BL793">
        <v>1</v>
      </c>
      <c r="BM793">
        <v>1</v>
      </c>
      <c r="BN793">
        <v>1</v>
      </c>
      <c r="BO793">
        <v>1</v>
      </c>
      <c r="BP793">
        <v>1</v>
      </c>
      <c r="BQ793">
        <v>1</v>
      </c>
      <c r="BR793">
        <v>1</v>
      </c>
      <c r="BS793">
        <v>1</v>
      </c>
      <c r="BT793">
        <v>1</v>
      </c>
      <c r="BU793">
        <v>1</v>
      </c>
      <c r="BV793">
        <v>1</v>
      </c>
      <c r="BW793">
        <v>1</v>
      </c>
      <c r="BX793">
        <v>1</v>
      </c>
      <c r="BY793">
        <v>1</v>
      </c>
      <c r="BZ793">
        <v>1</v>
      </c>
      <c r="CA793">
        <v>1</v>
      </c>
      <c r="CB793">
        <v>1</v>
      </c>
      <c r="CC793">
        <v>1</v>
      </c>
      <c r="CD793">
        <v>1</v>
      </c>
      <c r="CE793">
        <v>1</v>
      </c>
      <c r="CF793">
        <v>1</v>
      </c>
      <c r="CG793">
        <v>1</v>
      </c>
    </row>
    <row r="794" spans="1:85" x14ac:dyDescent="0.75">
      <c r="A794" t="s">
        <v>139</v>
      </c>
      <c r="B794" t="s">
        <v>120</v>
      </c>
      <c r="C794" t="s">
        <v>140</v>
      </c>
      <c r="E794">
        <v>0</v>
      </c>
      <c r="F794">
        <v>0</v>
      </c>
      <c r="G794">
        <v>0</v>
      </c>
      <c r="H794">
        <v>3.5714000000000003E-2</v>
      </c>
      <c r="I794">
        <v>7.1429000000000006E-2</v>
      </c>
      <c r="J794">
        <v>0.107143</v>
      </c>
      <c r="K794">
        <v>0.14285700000000001</v>
      </c>
      <c r="L794">
        <v>0.17857100000000001</v>
      </c>
      <c r="M794">
        <v>0.214286</v>
      </c>
      <c r="N794">
        <v>0.25</v>
      </c>
      <c r="O794">
        <v>0.28571400000000002</v>
      </c>
      <c r="P794">
        <v>0.32142900000000002</v>
      </c>
      <c r="Q794">
        <v>0.35714299999999999</v>
      </c>
      <c r="R794">
        <v>0.39285700000000001</v>
      </c>
      <c r="S794">
        <v>0.42857099999999998</v>
      </c>
      <c r="T794">
        <v>0.46428599999999998</v>
      </c>
      <c r="U794">
        <v>0.5</v>
      </c>
      <c r="V794">
        <v>0.53571400000000002</v>
      </c>
      <c r="W794">
        <v>0.57142899999999996</v>
      </c>
      <c r="X794">
        <v>0.60714299999999999</v>
      </c>
      <c r="Y794">
        <v>0.64285700000000001</v>
      </c>
      <c r="Z794">
        <v>0.67857100000000004</v>
      </c>
      <c r="AA794">
        <v>0.71428599999999998</v>
      </c>
      <c r="AB794">
        <v>0.75</v>
      </c>
      <c r="AC794">
        <v>0.78571400000000002</v>
      </c>
      <c r="AD794">
        <v>0.82142899999999996</v>
      </c>
      <c r="AE794">
        <v>0.85714299999999999</v>
      </c>
      <c r="AF794">
        <v>0.89285700000000001</v>
      </c>
      <c r="AG794">
        <v>0.92857100000000004</v>
      </c>
      <c r="AH794">
        <v>0.96428599999999998</v>
      </c>
      <c r="AI794">
        <v>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1</v>
      </c>
      <c r="AR794">
        <v>1</v>
      </c>
      <c r="AS794">
        <v>1</v>
      </c>
      <c r="AT794">
        <v>1</v>
      </c>
      <c r="AU794">
        <v>1</v>
      </c>
      <c r="AV794">
        <v>1</v>
      </c>
      <c r="AW794">
        <v>1</v>
      </c>
      <c r="AX794">
        <v>1</v>
      </c>
      <c r="AY794">
        <v>1</v>
      </c>
      <c r="AZ794">
        <v>1</v>
      </c>
      <c r="BA794">
        <v>1</v>
      </c>
      <c r="BB794">
        <v>1</v>
      </c>
      <c r="BC794">
        <v>1</v>
      </c>
      <c r="BD794">
        <v>1</v>
      </c>
      <c r="BE794">
        <v>1</v>
      </c>
      <c r="BF794">
        <v>1</v>
      </c>
      <c r="BG794">
        <v>1</v>
      </c>
      <c r="BH794">
        <v>1</v>
      </c>
      <c r="BI794">
        <v>1</v>
      </c>
      <c r="BJ794">
        <v>1</v>
      </c>
      <c r="BK794">
        <v>1</v>
      </c>
      <c r="BL794">
        <v>1</v>
      </c>
      <c r="BM794">
        <v>1</v>
      </c>
      <c r="BN794">
        <v>1</v>
      </c>
      <c r="BO794">
        <v>1</v>
      </c>
      <c r="BP794">
        <v>1</v>
      </c>
      <c r="BQ794">
        <v>1</v>
      </c>
      <c r="BR794">
        <v>1</v>
      </c>
      <c r="BS794">
        <v>1</v>
      </c>
      <c r="BT794">
        <v>1</v>
      </c>
      <c r="BU794">
        <v>1</v>
      </c>
      <c r="BV794">
        <v>1</v>
      </c>
      <c r="BW794">
        <v>1</v>
      </c>
      <c r="BX794">
        <v>1</v>
      </c>
      <c r="BY794">
        <v>1</v>
      </c>
      <c r="BZ794">
        <v>1</v>
      </c>
      <c r="CA794">
        <v>1</v>
      </c>
      <c r="CB794">
        <v>1</v>
      </c>
      <c r="CC794">
        <v>1</v>
      </c>
      <c r="CD794">
        <v>1</v>
      </c>
      <c r="CE794">
        <v>1</v>
      </c>
      <c r="CF794">
        <v>1</v>
      </c>
      <c r="CG794">
        <v>1</v>
      </c>
    </row>
    <row r="795" spans="1:85" x14ac:dyDescent="0.75">
      <c r="A795" t="s">
        <v>139</v>
      </c>
      <c r="B795" t="s">
        <v>120</v>
      </c>
      <c r="C795" t="s">
        <v>141</v>
      </c>
      <c r="E795">
        <v>0</v>
      </c>
      <c r="F795">
        <v>0</v>
      </c>
      <c r="G795">
        <v>0</v>
      </c>
      <c r="H795">
        <v>3.5714000000000003E-2</v>
      </c>
      <c r="I795">
        <v>7.1429000000000006E-2</v>
      </c>
      <c r="J795">
        <v>0.107143</v>
      </c>
      <c r="K795">
        <v>0.14285700000000001</v>
      </c>
      <c r="L795">
        <v>0.17857100000000001</v>
      </c>
      <c r="M795">
        <v>0.214286</v>
      </c>
      <c r="N795">
        <v>0.25</v>
      </c>
      <c r="O795">
        <v>0.28571400000000002</v>
      </c>
      <c r="P795">
        <v>0.32142900000000002</v>
      </c>
      <c r="Q795">
        <v>0.35714299999999999</v>
      </c>
      <c r="R795">
        <v>0.39285700000000001</v>
      </c>
      <c r="S795">
        <v>0.42857099999999998</v>
      </c>
      <c r="T795">
        <v>0.46428599999999998</v>
      </c>
      <c r="U795">
        <v>0.5</v>
      </c>
      <c r="V795">
        <v>0.53571400000000002</v>
      </c>
      <c r="W795">
        <v>0.57142899999999996</v>
      </c>
      <c r="X795">
        <v>0.60714299999999999</v>
      </c>
      <c r="Y795">
        <v>0.64285700000000001</v>
      </c>
      <c r="Z795">
        <v>0.67857100000000004</v>
      </c>
      <c r="AA795">
        <v>0.71428599999999998</v>
      </c>
      <c r="AB795">
        <v>0.75</v>
      </c>
      <c r="AC795">
        <v>0.78571400000000002</v>
      </c>
      <c r="AD795">
        <v>0.82142899999999996</v>
      </c>
      <c r="AE795">
        <v>0.85714299999999999</v>
      </c>
      <c r="AF795">
        <v>0.89285700000000001</v>
      </c>
      <c r="AG795">
        <v>0.92857100000000004</v>
      </c>
      <c r="AH795">
        <v>0.96428599999999998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1</v>
      </c>
      <c r="AR795">
        <v>1</v>
      </c>
      <c r="AS795">
        <v>1</v>
      </c>
      <c r="AT795">
        <v>1</v>
      </c>
      <c r="AU795">
        <v>1</v>
      </c>
      <c r="AV795">
        <v>1</v>
      </c>
      <c r="AW795">
        <v>1</v>
      </c>
      <c r="AX795">
        <v>1</v>
      </c>
      <c r="AY795">
        <v>1</v>
      </c>
      <c r="AZ795">
        <v>1</v>
      </c>
      <c r="BA795">
        <v>1</v>
      </c>
      <c r="BB795">
        <v>1</v>
      </c>
      <c r="BC795">
        <v>1</v>
      </c>
      <c r="BD795">
        <v>1</v>
      </c>
      <c r="BE795">
        <v>1</v>
      </c>
      <c r="BF795">
        <v>1</v>
      </c>
      <c r="BG795">
        <v>1</v>
      </c>
      <c r="BH795">
        <v>1</v>
      </c>
      <c r="BI795">
        <v>1</v>
      </c>
      <c r="BJ795">
        <v>1</v>
      </c>
      <c r="BK795">
        <v>1</v>
      </c>
      <c r="BL795">
        <v>1</v>
      </c>
      <c r="BM795">
        <v>1</v>
      </c>
      <c r="BN795">
        <v>1</v>
      </c>
      <c r="BO795">
        <v>1</v>
      </c>
      <c r="BP795">
        <v>1</v>
      </c>
      <c r="BQ795">
        <v>1</v>
      </c>
      <c r="BR795">
        <v>1</v>
      </c>
      <c r="BS795">
        <v>1</v>
      </c>
      <c r="BT795">
        <v>1</v>
      </c>
      <c r="BU795">
        <v>1</v>
      </c>
      <c r="BV795">
        <v>1</v>
      </c>
      <c r="BW795">
        <v>1</v>
      </c>
      <c r="BX795">
        <v>1</v>
      </c>
      <c r="BY795">
        <v>1</v>
      </c>
      <c r="BZ795">
        <v>1</v>
      </c>
      <c r="CA795">
        <v>1</v>
      </c>
      <c r="CB795">
        <v>1</v>
      </c>
      <c r="CC795">
        <v>1</v>
      </c>
      <c r="CD795">
        <v>1</v>
      </c>
      <c r="CE795">
        <v>1</v>
      </c>
      <c r="CF795">
        <v>1</v>
      </c>
      <c r="CG795">
        <v>1</v>
      </c>
    </row>
    <row r="796" spans="1:85" x14ac:dyDescent="0.75">
      <c r="A796" t="s">
        <v>139</v>
      </c>
      <c r="B796" t="s">
        <v>120</v>
      </c>
      <c r="C796" t="s">
        <v>142</v>
      </c>
      <c r="E796">
        <v>0</v>
      </c>
      <c r="F796">
        <v>0</v>
      </c>
      <c r="G796">
        <v>0</v>
      </c>
      <c r="H796">
        <v>3.5714000000000003E-2</v>
      </c>
      <c r="I796">
        <v>7.1429000000000006E-2</v>
      </c>
      <c r="J796">
        <v>0.107143</v>
      </c>
      <c r="K796">
        <v>0.14285700000000001</v>
      </c>
      <c r="L796">
        <v>0.17857100000000001</v>
      </c>
      <c r="M796">
        <v>0.214286</v>
      </c>
      <c r="N796">
        <v>0.25</v>
      </c>
      <c r="O796">
        <v>0.28571400000000002</v>
      </c>
      <c r="P796">
        <v>0.32142900000000002</v>
      </c>
      <c r="Q796">
        <v>0.35714299999999999</v>
      </c>
      <c r="R796">
        <v>0.39285700000000001</v>
      </c>
      <c r="S796">
        <v>0.42857099999999998</v>
      </c>
      <c r="T796">
        <v>0.46428599999999998</v>
      </c>
      <c r="U796">
        <v>0.5</v>
      </c>
      <c r="V796">
        <v>0.53571400000000002</v>
      </c>
      <c r="W796">
        <v>0.57142899999999996</v>
      </c>
      <c r="X796">
        <v>0.60714299999999999</v>
      </c>
      <c r="Y796">
        <v>0.64285700000000001</v>
      </c>
      <c r="Z796">
        <v>0.67857100000000004</v>
      </c>
      <c r="AA796">
        <v>0.71428599999999998</v>
      </c>
      <c r="AB796">
        <v>0.75</v>
      </c>
      <c r="AC796">
        <v>0.78571400000000002</v>
      </c>
      <c r="AD796">
        <v>0.82142899999999996</v>
      </c>
      <c r="AE796">
        <v>0.85714299999999999</v>
      </c>
      <c r="AF796">
        <v>0.89285700000000001</v>
      </c>
      <c r="AG796">
        <v>0.92857100000000004</v>
      </c>
      <c r="AH796">
        <v>0.96428599999999998</v>
      </c>
      <c r="AI796">
        <v>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1</v>
      </c>
      <c r="AR796">
        <v>1</v>
      </c>
      <c r="AS796">
        <v>1</v>
      </c>
      <c r="AT796">
        <v>1</v>
      </c>
      <c r="AU796">
        <v>1</v>
      </c>
      <c r="AV796">
        <v>1</v>
      </c>
      <c r="AW796">
        <v>1</v>
      </c>
      <c r="AX796">
        <v>1</v>
      </c>
      <c r="AY796">
        <v>1</v>
      </c>
      <c r="AZ796">
        <v>1</v>
      </c>
      <c r="BA796">
        <v>1</v>
      </c>
      <c r="BB796">
        <v>1</v>
      </c>
      <c r="BC796">
        <v>1</v>
      </c>
      <c r="BD796">
        <v>1</v>
      </c>
      <c r="BE796">
        <v>1</v>
      </c>
      <c r="BF796">
        <v>1</v>
      </c>
      <c r="BG796">
        <v>1</v>
      </c>
      <c r="BH796">
        <v>1</v>
      </c>
      <c r="BI796">
        <v>1</v>
      </c>
      <c r="BJ796">
        <v>1</v>
      </c>
      <c r="BK796">
        <v>1</v>
      </c>
      <c r="BL796">
        <v>1</v>
      </c>
      <c r="BM796">
        <v>1</v>
      </c>
      <c r="BN796">
        <v>1</v>
      </c>
      <c r="BO796">
        <v>1</v>
      </c>
      <c r="BP796">
        <v>1</v>
      </c>
      <c r="BQ796">
        <v>1</v>
      </c>
      <c r="BR796">
        <v>1</v>
      </c>
      <c r="BS796">
        <v>1</v>
      </c>
      <c r="BT796">
        <v>1</v>
      </c>
      <c r="BU796">
        <v>1</v>
      </c>
      <c r="BV796">
        <v>1</v>
      </c>
      <c r="BW796">
        <v>1</v>
      </c>
      <c r="BX796">
        <v>1</v>
      </c>
      <c r="BY796">
        <v>1</v>
      </c>
      <c r="BZ796">
        <v>1</v>
      </c>
      <c r="CA796">
        <v>1</v>
      </c>
      <c r="CB796">
        <v>1</v>
      </c>
      <c r="CC796">
        <v>1</v>
      </c>
      <c r="CD796">
        <v>1</v>
      </c>
      <c r="CE796">
        <v>1</v>
      </c>
      <c r="CF796">
        <v>1</v>
      </c>
      <c r="CG796">
        <v>1</v>
      </c>
    </row>
    <row r="797" spans="1:85" x14ac:dyDescent="0.75">
      <c r="A797" t="s">
        <v>139</v>
      </c>
      <c r="B797" t="s">
        <v>120</v>
      </c>
      <c r="C797" t="s">
        <v>143</v>
      </c>
      <c r="E797">
        <v>0</v>
      </c>
      <c r="F797">
        <v>0</v>
      </c>
      <c r="G797">
        <v>0</v>
      </c>
      <c r="H797">
        <v>3.5714000000000003E-2</v>
      </c>
      <c r="I797">
        <v>7.1429000000000006E-2</v>
      </c>
      <c r="J797">
        <v>0.107143</v>
      </c>
      <c r="K797">
        <v>0.14285700000000001</v>
      </c>
      <c r="L797">
        <v>0.17857100000000001</v>
      </c>
      <c r="M797">
        <v>0.214286</v>
      </c>
      <c r="N797">
        <v>0.25</v>
      </c>
      <c r="O797">
        <v>0.28571400000000002</v>
      </c>
      <c r="P797">
        <v>0.32142900000000002</v>
      </c>
      <c r="Q797">
        <v>0.35714299999999999</v>
      </c>
      <c r="R797">
        <v>0.39285700000000001</v>
      </c>
      <c r="S797">
        <v>0.42857099999999998</v>
      </c>
      <c r="T797">
        <v>0.46428599999999998</v>
      </c>
      <c r="U797">
        <v>0.5</v>
      </c>
      <c r="V797">
        <v>0.53571400000000002</v>
      </c>
      <c r="W797">
        <v>0.57142899999999996</v>
      </c>
      <c r="X797">
        <v>0.60714299999999999</v>
      </c>
      <c r="Y797">
        <v>0.64285700000000001</v>
      </c>
      <c r="Z797">
        <v>0.67857100000000004</v>
      </c>
      <c r="AA797">
        <v>0.71428599999999998</v>
      </c>
      <c r="AB797">
        <v>0.75</v>
      </c>
      <c r="AC797">
        <v>0.78571400000000002</v>
      </c>
      <c r="AD797">
        <v>0.82142899999999996</v>
      </c>
      <c r="AE797">
        <v>0.85714299999999999</v>
      </c>
      <c r="AF797">
        <v>0.89285700000000001</v>
      </c>
      <c r="AG797">
        <v>0.92857100000000004</v>
      </c>
      <c r="AH797">
        <v>0.96428599999999998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1</v>
      </c>
      <c r="AR797">
        <v>1</v>
      </c>
      <c r="AS797">
        <v>1</v>
      </c>
      <c r="AT797">
        <v>1</v>
      </c>
      <c r="AU797">
        <v>1</v>
      </c>
      <c r="AV797">
        <v>1</v>
      </c>
      <c r="AW797">
        <v>1</v>
      </c>
      <c r="AX797">
        <v>1</v>
      </c>
      <c r="AY797">
        <v>1</v>
      </c>
      <c r="AZ797">
        <v>1</v>
      </c>
      <c r="BA797">
        <v>1</v>
      </c>
      <c r="BB797">
        <v>1</v>
      </c>
      <c r="BC797">
        <v>1</v>
      </c>
      <c r="BD797">
        <v>1</v>
      </c>
      <c r="BE797">
        <v>1</v>
      </c>
      <c r="BF797">
        <v>1</v>
      </c>
      <c r="BG797">
        <v>1</v>
      </c>
      <c r="BH797">
        <v>1</v>
      </c>
      <c r="BI797">
        <v>1</v>
      </c>
      <c r="BJ797">
        <v>1</v>
      </c>
      <c r="BK797">
        <v>1</v>
      </c>
      <c r="BL797">
        <v>1</v>
      </c>
      <c r="BM797">
        <v>1</v>
      </c>
      <c r="BN797">
        <v>1</v>
      </c>
      <c r="BO797">
        <v>1</v>
      </c>
      <c r="BP797">
        <v>1</v>
      </c>
      <c r="BQ797">
        <v>1</v>
      </c>
      <c r="BR797">
        <v>1</v>
      </c>
      <c r="BS797">
        <v>1</v>
      </c>
      <c r="BT797">
        <v>1</v>
      </c>
      <c r="BU797">
        <v>1</v>
      </c>
      <c r="BV797">
        <v>1</v>
      </c>
      <c r="BW797">
        <v>1</v>
      </c>
      <c r="BX797">
        <v>1</v>
      </c>
      <c r="BY797">
        <v>1</v>
      </c>
      <c r="BZ797">
        <v>1</v>
      </c>
      <c r="CA797">
        <v>1</v>
      </c>
      <c r="CB797">
        <v>1</v>
      </c>
      <c r="CC797">
        <v>1</v>
      </c>
      <c r="CD797">
        <v>1</v>
      </c>
      <c r="CE797">
        <v>1</v>
      </c>
      <c r="CF797">
        <v>1</v>
      </c>
      <c r="CG797">
        <v>1</v>
      </c>
    </row>
    <row r="798" spans="1:85" x14ac:dyDescent="0.75">
      <c r="A798" t="s">
        <v>139</v>
      </c>
      <c r="B798" t="s">
        <v>120</v>
      </c>
      <c r="C798" t="s">
        <v>144</v>
      </c>
      <c r="E798">
        <v>0</v>
      </c>
      <c r="F798">
        <v>0</v>
      </c>
      <c r="G798">
        <v>0</v>
      </c>
      <c r="H798">
        <v>3.5714000000000003E-2</v>
      </c>
      <c r="I798">
        <v>7.1429000000000006E-2</v>
      </c>
      <c r="J798">
        <v>0.107143</v>
      </c>
      <c r="K798">
        <v>0.14285700000000001</v>
      </c>
      <c r="L798">
        <v>0.17857100000000001</v>
      </c>
      <c r="M798">
        <v>0.214286</v>
      </c>
      <c r="N798">
        <v>0.25</v>
      </c>
      <c r="O798">
        <v>0.28571400000000002</v>
      </c>
      <c r="P798">
        <v>0.32142900000000002</v>
      </c>
      <c r="Q798">
        <v>0.35714299999999999</v>
      </c>
      <c r="R798">
        <v>0.39285700000000001</v>
      </c>
      <c r="S798">
        <v>0.42857099999999998</v>
      </c>
      <c r="T798">
        <v>0.46428599999999998</v>
      </c>
      <c r="U798">
        <v>0.5</v>
      </c>
      <c r="V798">
        <v>0.53571400000000002</v>
      </c>
      <c r="W798">
        <v>0.57142899999999996</v>
      </c>
      <c r="X798">
        <v>0.60714299999999999</v>
      </c>
      <c r="Y798">
        <v>0.64285700000000001</v>
      </c>
      <c r="Z798">
        <v>0.67857100000000004</v>
      </c>
      <c r="AA798">
        <v>0.71428599999999998</v>
      </c>
      <c r="AB798">
        <v>0.75</v>
      </c>
      <c r="AC798">
        <v>0.78571400000000002</v>
      </c>
      <c r="AD798">
        <v>0.82142899999999996</v>
      </c>
      <c r="AE798">
        <v>0.85714299999999999</v>
      </c>
      <c r="AF798">
        <v>0.89285700000000001</v>
      </c>
      <c r="AG798">
        <v>0.92857100000000004</v>
      </c>
      <c r="AH798">
        <v>0.96428599999999998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>
        <v>1</v>
      </c>
      <c r="AT798">
        <v>1</v>
      </c>
      <c r="AU798">
        <v>1</v>
      </c>
      <c r="AV798">
        <v>1</v>
      </c>
      <c r="AW798">
        <v>1</v>
      </c>
      <c r="AX798">
        <v>1</v>
      </c>
      <c r="AY798">
        <v>1</v>
      </c>
      <c r="AZ798">
        <v>1</v>
      </c>
      <c r="BA798">
        <v>1</v>
      </c>
      <c r="BB798">
        <v>1</v>
      </c>
      <c r="BC798">
        <v>1</v>
      </c>
      <c r="BD798">
        <v>1</v>
      </c>
      <c r="BE798">
        <v>1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1</v>
      </c>
      <c r="BM798">
        <v>1</v>
      </c>
      <c r="BN798">
        <v>1</v>
      </c>
      <c r="BO798">
        <v>1</v>
      </c>
      <c r="BP798">
        <v>1</v>
      </c>
      <c r="BQ798">
        <v>1</v>
      </c>
      <c r="BR798">
        <v>1</v>
      </c>
      <c r="BS798">
        <v>1</v>
      </c>
      <c r="BT798">
        <v>1</v>
      </c>
      <c r="BU798">
        <v>1</v>
      </c>
      <c r="BV798">
        <v>1</v>
      </c>
      <c r="BW798">
        <v>1</v>
      </c>
      <c r="BX798">
        <v>1</v>
      </c>
      <c r="BY798">
        <v>1</v>
      </c>
      <c r="BZ798">
        <v>1</v>
      </c>
      <c r="CA798">
        <v>1</v>
      </c>
      <c r="CB798">
        <v>1</v>
      </c>
      <c r="CC798">
        <v>1</v>
      </c>
      <c r="CD798">
        <v>1</v>
      </c>
      <c r="CE798">
        <v>1</v>
      </c>
      <c r="CF798">
        <v>1</v>
      </c>
      <c r="CG798">
        <v>1</v>
      </c>
    </row>
    <row r="799" spans="1:85" x14ac:dyDescent="0.75">
      <c r="A799" t="s">
        <v>139</v>
      </c>
      <c r="B799" t="s">
        <v>120</v>
      </c>
      <c r="C799" t="s">
        <v>145</v>
      </c>
      <c r="E799">
        <v>0</v>
      </c>
      <c r="F799">
        <v>0</v>
      </c>
      <c r="G799">
        <v>0</v>
      </c>
      <c r="H799">
        <v>3.5714000000000003E-2</v>
      </c>
      <c r="I799">
        <v>7.1429000000000006E-2</v>
      </c>
      <c r="J799">
        <v>0.107143</v>
      </c>
      <c r="K799">
        <v>0.14285700000000001</v>
      </c>
      <c r="L799">
        <v>0.17857100000000001</v>
      </c>
      <c r="M799">
        <v>0.214286</v>
      </c>
      <c r="N799">
        <v>0.25</v>
      </c>
      <c r="O799">
        <v>0.28571400000000002</v>
      </c>
      <c r="P799">
        <v>0.32142900000000002</v>
      </c>
      <c r="Q799">
        <v>0.35714299999999999</v>
      </c>
      <c r="R799">
        <v>0.39285700000000001</v>
      </c>
      <c r="S799">
        <v>0.42857099999999998</v>
      </c>
      <c r="T799">
        <v>0.46428599999999998</v>
      </c>
      <c r="U799">
        <v>0.5</v>
      </c>
      <c r="V799">
        <v>0.53571400000000002</v>
      </c>
      <c r="W799">
        <v>0.57142899999999996</v>
      </c>
      <c r="X799">
        <v>0.60714299999999999</v>
      </c>
      <c r="Y799">
        <v>0.64285700000000001</v>
      </c>
      <c r="Z799">
        <v>0.67857100000000004</v>
      </c>
      <c r="AA799">
        <v>0.71428599999999998</v>
      </c>
      <c r="AB799">
        <v>0.75</v>
      </c>
      <c r="AC799">
        <v>0.78571400000000002</v>
      </c>
      <c r="AD799">
        <v>0.82142899999999996</v>
      </c>
      <c r="AE799">
        <v>0.85714299999999999</v>
      </c>
      <c r="AF799">
        <v>0.89285700000000001</v>
      </c>
      <c r="AG799">
        <v>0.92857100000000004</v>
      </c>
      <c r="AH799">
        <v>0.96428599999999998</v>
      </c>
      <c r="AI799">
        <v>1</v>
      </c>
      <c r="AJ799">
        <v>1</v>
      </c>
      <c r="AK799">
        <v>1</v>
      </c>
      <c r="AL799">
        <v>1</v>
      </c>
      <c r="AM799">
        <v>1</v>
      </c>
      <c r="AN799">
        <v>1</v>
      </c>
      <c r="AO799">
        <v>1</v>
      </c>
      <c r="AP799">
        <v>1</v>
      </c>
      <c r="AQ799">
        <v>1</v>
      </c>
      <c r="AR799">
        <v>1</v>
      </c>
      <c r="AS799">
        <v>1</v>
      </c>
      <c r="AT799">
        <v>1</v>
      </c>
      <c r="AU799">
        <v>1</v>
      </c>
      <c r="AV799">
        <v>1</v>
      </c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E799">
        <v>1</v>
      </c>
      <c r="BF799">
        <v>1</v>
      </c>
      <c r="BG799">
        <v>1</v>
      </c>
      <c r="BH799">
        <v>1</v>
      </c>
      <c r="BI799">
        <v>1</v>
      </c>
      <c r="BJ799">
        <v>1</v>
      </c>
      <c r="BK799">
        <v>1</v>
      </c>
      <c r="BL799">
        <v>1</v>
      </c>
      <c r="BM799">
        <v>1</v>
      </c>
      <c r="BN799">
        <v>1</v>
      </c>
      <c r="BO799">
        <v>1</v>
      </c>
      <c r="BP799">
        <v>1</v>
      </c>
      <c r="BQ799">
        <v>1</v>
      </c>
      <c r="BR799">
        <v>1</v>
      </c>
      <c r="BS799">
        <v>1</v>
      </c>
      <c r="BT799">
        <v>1</v>
      </c>
      <c r="BU799">
        <v>1</v>
      </c>
      <c r="BV799">
        <v>1</v>
      </c>
      <c r="BW799">
        <v>1</v>
      </c>
      <c r="BX799">
        <v>1</v>
      </c>
      <c r="BY799">
        <v>1</v>
      </c>
      <c r="BZ799">
        <v>1</v>
      </c>
      <c r="CA799">
        <v>1</v>
      </c>
      <c r="CB799">
        <v>1</v>
      </c>
      <c r="CC799">
        <v>1</v>
      </c>
      <c r="CD799">
        <v>1</v>
      </c>
      <c r="CE799">
        <v>1</v>
      </c>
      <c r="CF799">
        <v>1</v>
      </c>
      <c r="CG799">
        <v>1</v>
      </c>
    </row>
    <row r="800" spans="1:85" x14ac:dyDescent="0.75">
      <c r="A800" t="s">
        <v>139</v>
      </c>
      <c r="B800" t="s">
        <v>120</v>
      </c>
      <c r="C800" t="s">
        <v>146</v>
      </c>
      <c r="E800">
        <v>0</v>
      </c>
      <c r="F800">
        <v>0</v>
      </c>
      <c r="G800">
        <v>0</v>
      </c>
      <c r="H800">
        <v>3.5714000000000003E-2</v>
      </c>
      <c r="I800">
        <v>7.1429000000000006E-2</v>
      </c>
      <c r="J800">
        <v>0.107143</v>
      </c>
      <c r="K800">
        <v>0.14285700000000001</v>
      </c>
      <c r="L800">
        <v>0.17857100000000001</v>
      </c>
      <c r="M800">
        <v>0.214286</v>
      </c>
      <c r="N800">
        <v>0.25</v>
      </c>
      <c r="O800">
        <v>0.28571400000000002</v>
      </c>
      <c r="P800">
        <v>0.32142900000000002</v>
      </c>
      <c r="Q800">
        <v>0.35714299999999999</v>
      </c>
      <c r="R800">
        <v>0.39285700000000001</v>
      </c>
      <c r="S800">
        <v>0.42857099999999998</v>
      </c>
      <c r="T800">
        <v>0.46428599999999998</v>
      </c>
      <c r="U800">
        <v>0.5</v>
      </c>
      <c r="V800">
        <v>0.53571400000000002</v>
      </c>
      <c r="W800">
        <v>0.57142899999999996</v>
      </c>
      <c r="X800">
        <v>0.60714299999999999</v>
      </c>
      <c r="Y800">
        <v>0.64285700000000001</v>
      </c>
      <c r="Z800">
        <v>0.67857100000000004</v>
      </c>
      <c r="AA800">
        <v>0.71428599999999998</v>
      </c>
      <c r="AB800">
        <v>0.75</v>
      </c>
      <c r="AC800">
        <v>0.78571400000000002</v>
      </c>
      <c r="AD800">
        <v>0.82142899999999996</v>
      </c>
      <c r="AE800">
        <v>0.85714299999999999</v>
      </c>
      <c r="AF800">
        <v>0.89285700000000001</v>
      </c>
      <c r="AG800">
        <v>0.92857100000000004</v>
      </c>
      <c r="AH800">
        <v>0.96428599999999998</v>
      </c>
      <c r="AI800">
        <v>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  <c r="AR800">
        <v>1</v>
      </c>
      <c r="AS800">
        <v>1</v>
      </c>
      <c r="AT800">
        <v>1</v>
      </c>
      <c r="AU800">
        <v>1</v>
      </c>
      <c r="AV800">
        <v>1</v>
      </c>
      <c r="AW800">
        <v>1</v>
      </c>
      <c r="AX800">
        <v>1</v>
      </c>
      <c r="AY800">
        <v>1</v>
      </c>
      <c r="AZ800">
        <v>1</v>
      </c>
      <c r="BA800">
        <v>1</v>
      </c>
      <c r="BB800">
        <v>1</v>
      </c>
      <c r="BC800">
        <v>1</v>
      </c>
      <c r="BD800">
        <v>1</v>
      </c>
      <c r="BE800">
        <v>1</v>
      </c>
      <c r="BF800">
        <v>1</v>
      </c>
      <c r="BG800">
        <v>1</v>
      </c>
      <c r="BH800">
        <v>1</v>
      </c>
      <c r="BI800">
        <v>1</v>
      </c>
      <c r="BJ800">
        <v>1</v>
      </c>
      <c r="BK800">
        <v>1</v>
      </c>
      <c r="BL800">
        <v>1</v>
      </c>
      <c r="BM800">
        <v>1</v>
      </c>
      <c r="BN800">
        <v>1</v>
      </c>
      <c r="BO800">
        <v>1</v>
      </c>
      <c r="BP800">
        <v>1</v>
      </c>
      <c r="BQ800">
        <v>1</v>
      </c>
      <c r="BR800">
        <v>1</v>
      </c>
      <c r="BS800">
        <v>1</v>
      </c>
      <c r="BT800">
        <v>1</v>
      </c>
      <c r="BU800">
        <v>1</v>
      </c>
      <c r="BV800">
        <v>1</v>
      </c>
      <c r="BW800">
        <v>1</v>
      </c>
      <c r="BX800">
        <v>1</v>
      </c>
      <c r="BY800">
        <v>1</v>
      </c>
      <c r="BZ800">
        <v>1</v>
      </c>
      <c r="CA800">
        <v>1</v>
      </c>
      <c r="CB800">
        <v>1</v>
      </c>
      <c r="CC800">
        <v>1</v>
      </c>
      <c r="CD800">
        <v>1</v>
      </c>
      <c r="CE800">
        <v>1</v>
      </c>
      <c r="CF800">
        <v>1</v>
      </c>
      <c r="CG800">
        <v>1</v>
      </c>
    </row>
    <row r="801" spans="1:85" x14ac:dyDescent="0.75">
      <c r="A801" t="s">
        <v>139</v>
      </c>
      <c r="B801" t="s">
        <v>120</v>
      </c>
      <c r="C801" t="s">
        <v>147</v>
      </c>
      <c r="E801">
        <v>0</v>
      </c>
      <c r="F801">
        <v>0</v>
      </c>
      <c r="G801">
        <v>0</v>
      </c>
      <c r="H801">
        <v>3.5714000000000003E-2</v>
      </c>
      <c r="I801">
        <v>7.1429000000000006E-2</v>
      </c>
      <c r="J801">
        <v>0.107143</v>
      </c>
      <c r="K801">
        <v>0.14285700000000001</v>
      </c>
      <c r="L801">
        <v>0.17857100000000001</v>
      </c>
      <c r="M801">
        <v>0.214286</v>
      </c>
      <c r="N801">
        <v>0.25</v>
      </c>
      <c r="O801">
        <v>0.28571400000000002</v>
      </c>
      <c r="P801">
        <v>0.32142900000000002</v>
      </c>
      <c r="Q801">
        <v>0.35714299999999999</v>
      </c>
      <c r="R801">
        <v>0.39285700000000001</v>
      </c>
      <c r="S801">
        <v>0.42857099999999998</v>
      </c>
      <c r="T801">
        <v>0.46428599999999998</v>
      </c>
      <c r="U801">
        <v>0.5</v>
      </c>
      <c r="V801">
        <v>0.53571400000000002</v>
      </c>
      <c r="W801">
        <v>0.57142899999999996</v>
      </c>
      <c r="X801">
        <v>0.60714299999999999</v>
      </c>
      <c r="Y801">
        <v>0.64285700000000001</v>
      </c>
      <c r="Z801">
        <v>0.67857100000000004</v>
      </c>
      <c r="AA801">
        <v>0.71428599999999998</v>
      </c>
      <c r="AB801">
        <v>0.75</v>
      </c>
      <c r="AC801">
        <v>0.78571400000000002</v>
      </c>
      <c r="AD801">
        <v>0.82142899999999996</v>
      </c>
      <c r="AE801">
        <v>0.85714299999999999</v>
      </c>
      <c r="AF801">
        <v>0.89285700000000001</v>
      </c>
      <c r="AG801">
        <v>0.92857100000000004</v>
      </c>
      <c r="AH801">
        <v>0.96428599999999998</v>
      </c>
      <c r="AI801">
        <v>1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1</v>
      </c>
      <c r="AR801">
        <v>1</v>
      </c>
      <c r="AS801">
        <v>1</v>
      </c>
      <c r="AT801">
        <v>1</v>
      </c>
      <c r="AU801">
        <v>1</v>
      </c>
      <c r="AV801">
        <v>1</v>
      </c>
      <c r="AW801">
        <v>1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I801">
        <v>1</v>
      </c>
      <c r="BJ801">
        <v>1</v>
      </c>
      <c r="BK801">
        <v>1</v>
      </c>
      <c r="BL801">
        <v>1</v>
      </c>
      <c r="BM801">
        <v>1</v>
      </c>
      <c r="BN801">
        <v>1</v>
      </c>
      <c r="BO801">
        <v>1</v>
      </c>
      <c r="BP801">
        <v>1</v>
      </c>
      <c r="BQ801">
        <v>1</v>
      </c>
      <c r="BR801">
        <v>1</v>
      </c>
      <c r="BS801">
        <v>1</v>
      </c>
      <c r="BT801">
        <v>1</v>
      </c>
      <c r="BU801">
        <v>1</v>
      </c>
      <c r="BV801">
        <v>1</v>
      </c>
      <c r="BW801">
        <v>1</v>
      </c>
      <c r="BX801">
        <v>1</v>
      </c>
      <c r="BY801">
        <v>1</v>
      </c>
      <c r="BZ801">
        <v>1</v>
      </c>
      <c r="CA801">
        <v>1</v>
      </c>
      <c r="CB801">
        <v>1</v>
      </c>
      <c r="CC801">
        <v>1</v>
      </c>
      <c r="CD801">
        <v>1</v>
      </c>
      <c r="CE801">
        <v>1</v>
      </c>
      <c r="CF801">
        <v>1</v>
      </c>
      <c r="CG801">
        <v>1</v>
      </c>
    </row>
    <row r="802" spans="1:85" x14ac:dyDescent="0.75">
      <c r="A802" t="s">
        <v>139</v>
      </c>
      <c r="B802" t="s">
        <v>120</v>
      </c>
      <c r="C802" t="s">
        <v>148</v>
      </c>
      <c r="E802">
        <v>0</v>
      </c>
      <c r="F802">
        <v>0</v>
      </c>
      <c r="G802">
        <v>0</v>
      </c>
      <c r="H802">
        <v>3.5714000000000003E-2</v>
      </c>
      <c r="I802">
        <v>7.1429000000000006E-2</v>
      </c>
      <c r="J802">
        <v>0.107143</v>
      </c>
      <c r="K802">
        <v>0.14285700000000001</v>
      </c>
      <c r="L802">
        <v>0.17857100000000001</v>
      </c>
      <c r="M802">
        <v>0.214286</v>
      </c>
      <c r="N802">
        <v>0.25</v>
      </c>
      <c r="O802">
        <v>0.28571400000000002</v>
      </c>
      <c r="P802">
        <v>0.32142900000000002</v>
      </c>
      <c r="Q802">
        <v>0.35714299999999999</v>
      </c>
      <c r="R802">
        <v>0.39285700000000001</v>
      </c>
      <c r="S802">
        <v>0.42857099999999998</v>
      </c>
      <c r="T802">
        <v>0.46428599999999998</v>
      </c>
      <c r="U802">
        <v>0.5</v>
      </c>
      <c r="V802">
        <v>0.53571400000000002</v>
      </c>
      <c r="W802">
        <v>0.57142899999999996</v>
      </c>
      <c r="X802">
        <v>0.60714299999999999</v>
      </c>
      <c r="Y802">
        <v>0.64285700000000001</v>
      </c>
      <c r="Z802">
        <v>0.67857100000000004</v>
      </c>
      <c r="AA802">
        <v>0.71428599999999998</v>
      </c>
      <c r="AB802">
        <v>0.75</v>
      </c>
      <c r="AC802">
        <v>0.78571400000000002</v>
      </c>
      <c r="AD802">
        <v>0.82142899999999996</v>
      </c>
      <c r="AE802">
        <v>0.85714299999999999</v>
      </c>
      <c r="AF802">
        <v>0.89285700000000001</v>
      </c>
      <c r="AG802">
        <v>0.92857100000000004</v>
      </c>
      <c r="AH802">
        <v>0.96428599999999998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1</v>
      </c>
      <c r="AT802">
        <v>1</v>
      </c>
      <c r="AU802">
        <v>1</v>
      </c>
      <c r="AV802">
        <v>1</v>
      </c>
      <c r="AW802">
        <v>1</v>
      </c>
      <c r="AX802">
        <v>1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1</v>
      </c>
      <c r="BE802">
        <v>1</v>
      </c>
      <c r="BF802">
        <v>1</v>
      </c>
      <c r="BG802">
        <v>1</v>
      </c>
      <c r="BH802">
        <v>1</v>
      </c>
      <c r="BI802">
        <v>1</v>
      </c>
      <c r="BJ802">
        <v>1</v>
      </c>
      <c r="BK802">
        <v>1</v>
      </c>
      <c r="BL802">
        <v>1</v>
      </c>
      <c r="BM802">
        <v>1</v>
      </c>
      <c r="BN802">
        <v>1</v>
      </c>
      <c r="BO802">
        <v>1</v>
      </c>
      <c r="BP802">
        <v>1</v>
      </c>
      <c r="BQ802">
        <v>1</v>
      </c>
      <c r="BR802">
        <v>1</v>
      </c>
      <c r="BS802">
        <v>1</v>
      </c>
      <c r="BT802">
        <v>1</v>
      </c>
      <c r="BU802">
        <v>1</v>
      </c>
      <c r="BV802">
        <v>1</v>
      </c>
      <c r="BW802">
        <v>1</v>
      </c>
      <c r="BX802">
        <v>1</v>
      </c>
      <c r="BY802">
        <v>1</v>
      </c>
      <c r="BZ802">
        <v>1</v>
      </c>
      <c r="CA802">
        <v>1</v>
      </c>
      <c r="CB802">
        <v>1</v>
      </c>
      <c r="CC802">
        <v>1</v>
      </c>
      <c r="CD802">
        <v>1</v>
      </c>
      <c r="CE802">
        <v>1</v>
      </c>
      <c r="CF802">
        <v>1</v>
      </c>
      <c r="CG802">
        <v>1</v>
      </c>
    </row>
    <row r="803" spans="1:85" x14ac:dyDescent="0.75">
      <c r="A803" t="s">
        <v>139</v>
      </c>
      <c r="B803" t="s">
        <v>120</v>
      </c>
      <c r="C803" t="s">
        <v>149</v>
      </c>
      <c r="E803">
        <v>0</v>
      </c>
      <c r="F803">
        <v>0</v>
      </c>
      <c r="G803">
        <v>0</v>
      </c>
      <c r="H803">
        <v>3.5714000000000003E-2</v>
      </c>
      <c r="I803">
        <v>7.1429000000000006E-2</v>
      </c>
      <c r="J803">
        <v>0.107143</v>
      </c>
      <c r="K803">
        <v>0.14285700000000001</v>
      </c>
      <c r="L803">
        <v>0.17857100000000001</v>
      </c>
      <c r="M803">
        <v>0.214286</v>
      </c>
      <c r="N803">
        <v>0.25</v>
      </c>
      <c r="O803">
        <v>0.28571400000000002</v>
      </c>
      <c r="P803">
        <v>0.32142900000000002</v>
      </c>
      <c r="Q803">
        <v>0.35714299999999999</v>
      </c>
      <c r="R803">
        <v>0.39285700000000001</v>
      </c>
      <c r="S803">
        <v>0.42857099999999998</v>
      </c>
      <c r="T803">
        <v>0.46428599999999998</v>
      </c>
      <c r="U803">
        <v>0.5</v>
      </c>
      <c r="V803">
        <v>0.53571400000000002</v>
      </c>
      <c r="W803">
        <v>0.57142899999999996</v>
      </c>
      <c r="X803">
        <v>0.60714299999999999</v>
      </c>
      <c r="Y803">
        <v>0.64285700000000001</v>
      </c>
      <c r="Z803">
        <v>0.67857100000000004</v>
      </c>
      <c r="AA803">
        <v>0.71428599999999998</v>
      </c>
      <c r="AB803">
        <v>0.75</v>
      </c>
      <c r="AC803">
        <v>0.78571400000000002</v>
      </c>
      <c r="AD803">
        <v>0.82142899999999996</v>
      </c>
      <c r="AE803">
        <v>0.85714299999999999</v>
      </c>
      <c r="AF803">
        <v>0.89285700000000001</v>
      </c>
      <c r="AG803">
        <v>0.92857100000000004</v>
      </c>
      <c r="AH803">
        <v>0.96428599999999998</v>
      </c>
      <c r="AI803">
        <v>1</v>
      </c>
      <c r="AJ803">
        <v>1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1</v>
      </c>
      <c r="AQ803">
        <v>1</v>
      </c>
      <c r="AR803">
        <v>1</v>
      </c>
      <c r="AS803">
        <v>1</v>
      </c>
      <c r="AT803">
        <v>1</v>
      </c>
      <c r="AU803">
        <v>1</v>
      </c>
      <c r="AV803">
        <v>1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E803">
        <v>1</v>
      </c>
      <c r="BF803">
        <v>1</v>
      </c>
      <c r="BG803">
        <v>1</v>
      </c>
      <c r="BH803">
        <v>1</v>
      </c>
      <c r="BI803">
        <v>1</v>
      </c>
      <c r="BJ803">
        <v>1</v>
      </c>
      <c r="BK803">
        <v>1</v>
      </c>
      <c r="BL803">
        <v>1</v>
      </c>
      <c r="BM803">
        <v>1</v>
      </c>
      <c r="BN803">
        <v>1</v>
      </c>
      <c r="BO803">
        <v>1</v>
      </c>
      <c r="BP803">
        <v>1</v>
      </c>
      <c r="BQ803">
        <v>1</v>
      </c>
      <c r="BR803">
        <v>1</v>
      </c>
      <c r="BS803">
        <v>1</v>
      </c>
      <c r="BT803">
        <v>1</v>
      </c>
      <c r="BU803">
        <v>1</v>
      </c>
      <c r="BV803">
        <v>1</v>
      </c>
      <c r="BW803">
        <v>1</v>
      </c>
      <c r="BX803">
        <v>1</v>
      </c>
      <c r="BY803">
        <v>1</v>
      </c>
      <c r="BZ803">
        <v>1</v>
      </c>
      <c r="CA803">
        <v>1</v>
      </c>
      <c r="CB803">
        <v>1</v>
      </c>
      <c r="CC803">
        <v>1</v>
      </c>
      <c r="CD803">
        <v>1</v>
      </c>
      <c r="CE803">
        <v>1</v>
      </c>
      <c r="CF803">
        <v>1</v>
      </c>
      <c r="CG803">
        <v>1</v>
      </c>
    </row>
    <row r="804" spans="1:85" x14ac:dyDescent="0.75">
      <c r="A804" t="s">
        <v>139</v>
      </c>
      <c r="B804" t="s">
        <v>121</v>
      </c>
      <c r="C804" t="s">
        <v>140</v>
      </c>
      <c r="E804">
        <v>0</v>
      </c>
      <c r="F804">
        <v>0</v>
      </c>
      <c r="G804">
        <v>0</v>
      </c>
      <c r="H804">
        <v>3.5714000000000003E-2</v>
      </c>
      <c r="I804">
        <v>7.1429000000000006E-2</v>
      </c>
      <c r="J804">
        <v>0.107143</v>
      </c>
      <c r="K804">
        <v>0.14285700000000001</v>
      </c>
      <c r="L804">
        <v>0.17857100000000001</v>
      </c>
      <c r="M804">
        <v>0.214286</v>
      </c>
      <c r="N804">
        <v>0.25</v>
      </c>
      <c r="O804">
        <v>0.28571400000000002</v>
      </c>
      <c r="P804">
        <v>0.32142900000000002</v>
      </c>
      <c r="Q804">
        <v>0.35714299999999999</v>
      </c>
      <c r="R804">
        <v>0.39285700000000001</v>
      </c>
      <c r="S804">
        <v>0.42857099999999998</v>
      </c>
      <c r="T804">
        <v>0.46428599999999998</v>
      </c>
      <c r="U804">
        <v>0.5</v>
      </c>
      <c r="V804">
        <v>0.53571400000000002</v>
      </c>
      <c r="W804">
        <v>0.57142899999999996</v>
      </c>
      <c r="X804">
        <v>0.60714299999999999</v>
      </c>
      <c r="Y804">
        <v>0.64285700000000001</v>
      </c>
      <c r="Z804">
        <v>0.67857100000000004</v>
      </c>
      <c r="AA804">
        <v>0.71428599999999998</v>
      </c>
      <c r="AB804">
        <v>0.75</v>
      </c>
      <c r="AC804">
        <v>0.78571400000000002</v>
      </c>
      <c r="AD804">
        <v>0.82142899999999996</v>
      </c>
      <c r="AE804">
        <v>0.85714299999999999</v>
      </c>
      <c r="AF804">
        <v>0.89285700000000001</v>
      </c>
      <c r="AG804">
        <v>0.92857100000000004</v>
      </c>
      <c r="AH804">
        <v>0.96428599999999998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1</v>
      </c>
      <c r="AR804">
        <v>1</v>
      </c>
      <c r="AS804">
        <v>1</v>
      </c>
      <c r="AT804">
        <v>1</v>
      </c>
      <c r="AU804">
        <v>1</v>
      </c>
      <c r="AV804">
        <v>1</v>
      </c>
      <c r="AW804">
        <v>1</v>
      </c>
      <c r="AX804">
        <v>1</v>
      </c>
      <c r="AY804">
        <v>1</v>
      </c>
      <c r="AZ804">
        <v>1</v>
      </c>
      <c r="BA804">
        <v>1</v>
      </c>
      <c r="BB804">
        <v>1</v>
      </c>
      <c r="BC804">
        <v>1</v>
      </c>
      <c r="BD804">
        <v>1</v>
      </c>
      <c r="BE804">
        <v>1</v>
      </c>
      <c r="BF804">
        <v>1</v>
      </c>
      <c r="BG804">
        <v>1</v>
      </c>
      <c r="BH804">
        <v>1</v>
      </c>
      <c r="BI804">
        <v>1</v>
      </c>
      <c r="BJ804">
        <v>1</v>
      </c>
      <c r="BK804">
        <v>1</v>
      </c>
      <c r="BL804">
        <v>1</v>
      </c>
      <c r="BM804">
        <v>1</v>
      </c>
      <c r="BN804">
        <v>1</v>
      </c>
      <c r="BO804">
        <v>1</v>
      </c>
      <c r="BP804">
        <v>1</v>
      </c>
      <c r="BQ804">
        <v>1</v>
      </c>
      <c r="BR804">
        <v>1</v>
      </c>
      <c r="BS804">
        <v>1</v>
      </c>
      <c r="BT804">
        <v>1</v>
      </c>
      <c r="BU804">
        <v>1</v>
      </c>
      <c r="BV804">
        <v>1</v>
      </c>
      <c r="BW804">
        <v>1</v>
      </c>
      <c r="BX804">
        <v>1</v>
      </c>
      <c r="BY804">
        <v>1</v>
      </c>
      <c r="BZ804">
        <v>1</v>
      </c>
      <c r="CA804">
        <v>1</v>
      </c>
      <c r="CB804">
        <v>1</v>
      </c>
      <c r="CC804">
        <v>1</v>
      </c>
      <c r="CD804">
        <v>1</v>
      </c>
      <c r="CE804">
        <v>1</v>
      </c>
      <c r="CF804">
        <v>1</v>
      </c>
      <c r="CG804">
        <v>1</v>
      </c>
    </row>
    <row r="805" spans="1:85" x14ac:dyDescent="0.75">
      <c r="A805" t="s">
        <v>139</v>
      </c>
      <c r="B805" t="s">
        <v>121</v>
      </c>
      <c r="C805" t="s">
        <v>141</v>
      </c>
      <c r="E805">
        <v>0</v>
      </c>
      <c r="F805">
        <v>0</v>
      </c>
      <c r="G805">
        <v>0</v>
      </c>
      <c r="H805">
        <v>3.5714000000000003E-2</v>
      </c>
      <c r="I805">
        <v>7.1429000000000006E-2</v>
      </c>
      <c r="J805">
        <v>0.107143</v>
      </c>
      <c r="K805">
        <v>0.14285700000000001</v>
      </c>
      <c r="L805">
        <v>0.17857100000000001</v>
      </c>
      <c r="M805">
        <v>0.214286</v>
      </c>
      <c r="N805">
        <v>0.25</v>
      </c>
      <c r="O805">
        <v>0.28571400000000002</v>
      </c>
      <c r="P805">
        <v>0.32142900000000002</v>
      </c>
      <c r="Q805">
        <v>0.35714299999999999</v>
      </c>
      <c r="R805">
        <v>0.39285700000000001</v>
      </c>
      <c r="S805">
        <v>0.42857099999999998</v>
      </c>
      <c r="T805">
        <v>0.46428599999999998</v>
      </c>
      <c r="U805">
        <v>0.5</v>
      </c>
      <c r="V805">
        <v>0.53571400000000002</v>
      </c>
      <c r="W805">
        <v>0.57142899999999996</v>
      </c>
      <c r="X805">
        <v>0.60714299999999999</v>
      </c>
      <c r="Y805">
        <v>0.64285700000000001</v>
      </c>
      <c r="Z805">
        <v>0.67857100000000004</v>
      </c>
      <c r="AA805">
        <v>0.71428599999999998</v>
      </c>
      <c r="AB805">
        <v>0.75</v>
      </c>
      <c r="AC805">
        <v>0.78571400000000002</v>
      </c>
      <c r="AD805">
        <v>0.82142899999999996</v>
      </c>
      <c r="AE805">
        <v>0.85714299999999999</v>
      </c>
      <c r="AF805">
        <v>0.89285700000000001</v>
      </c>
      <c r="AG805">
        <v>0.92857100000000004</v>
      </c>
      <c r="AH805">
        <v>0.96428599999999998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1</v>
      </c>
      <c r="AV805">
        <v>1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I805">
        <v>1</v>
      </c>
      <c r="BJ805">
        <v>1</v>
      </c>
      <c r="BK805">
        <v>1</v>
      </c>
      <c r="BL805">
        <v>1</v>
      </c>
      <c r="BM805">
        <v>1</v>
      </c>
      <c r="BN805">
        <v>1</v>
      </c>
      <c r="BO805">
        <v>1</v>
      </c>
      <c r="BP805">
        <v>1</v>
      </c>
      <c r="BQ805">
        <v>1</v>
      </c>
      <c r="BR805">
        <v>1</v>
      </c>
      <c r="BS805">
        <v>1</v>
      </c>
      <c r="BT805">
        <v>1</v>
      </c>
      <c r="BU805">
        <v>1</v>
      </c>
      <c r="BV805">
        <v>1</v>
      </c>
      <c r="BW805">
        <v>1</v>
      </c>
      <c r="BX805">
        <v>1</v>
      </c>
      <c r="BY805">
        <v>1</v>
      </c>
      <c r="BZ805">
        <v>1</v>
      </c>
      <c r="CA805">
        <v>1</v>
      </c>
      <c r="CB805">
        <v>1</v>
      </c>
      <c r="CC805">
        <v>1</v>
      </c>
      <c r="CD805">
        <v>1</v>
      </c>
      <c r="CE805">
        <v>1</v>
      </c>
      <c r="CF805">
        <v>1</v>
      </c>
      <c r="CG805">
        <v>1</v>
      </c>
    </row>
    <row r="806" spans="1:85" x14ac:dyDescent="0.75">
      <c r="A806" t="s">
        <v>139</v>
      </c>
      <c r="B806" t="s">
        <v>121</v>
      </c>
      <c r="C806" t="s">
        <v>142</v>
      </c>
      <c r="E806">
        <v>0</v>
      </c>
      <c r="F806">
        <v>0</v>
      </c>
      <c r="G806">
        <v>0</v>
      </c>
      <c r="H806">
        <v>3.5714000000000003E-2</v>
      </c>
      <c r="I806">
        <v>7.1429000000000006E-2</v>
      </c>
      <c r="J806">
        <v>0.107143</v>
      </c>
      <c r="K806">
        <v>0.14285700000000001</v>
      </c>
      <c r="L806">
        <v>0.17857100000000001</v>
      </c>
      <c r="M806">
        <v>0.214286</v>
      </c>
      <c r="N806">
        <v>0.25</v>
      </c>
      <c r="O806">
        <v>0.28571400000000002</v>
      </c>
      <c r="P806">
        <v>0.32142900000000002</v>
      </c>
      <c r="Q806">
        <v>0.35714299999999999</v>
      </c>
      <c r="R806">
        <v>0.39285700000000001</v>
      </c>
      <c r="S806">
        <v>0.42857099999999998</v>
      </c>
      <c r="T806">
        <v>0.46428599999999998</v>
      </c>
      <c r="U806">
        <v>0.5</v>
      </c>
      <c r="V806">
        <v>0.53571400000000002</v>
      </c>
      <c r="W806">
        <v>0.57142899999999996</v>
      </c>
      <c r="X806">
        <v>0.60714299999999999</v>
      </c>
      <c r="Y806">
        <v>0.64285700000000001</v>
      </c>
      <c r="Z806">
        <v>0.67857100000000004</v>
      </c>
      <c r="AA806">
        <v>0.71428599999999998</v>
      </c>
      <c r="AB806">
        <v>0.75</v>
      </c>
      <c r="AC806">
        <v>0.78571400000000002</v>
      </c>
      <c r="AD806">
        <v>0.82142899999999996</v>
      </c>
      <c r="AE806">
        <v>0.85714299999999999</v>
      </c>
      <c r="AF806">
        <v>0.89285700000000001</v>
      </c>
      <c r="AG806">
        <v>0.92857100000000004</v>
      </c>
      <c r="AH806">
        <v>0.96428599999999998</v>
      </c>
      <c r="AI806">
        <v>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1</v>
      </c>
      <c r="AU806">
        <v>1</v>
      </c>
      <c r="AV806">
        <v>1</v>
      </c>
      <c r="AW806">
        <v>1</v>
      </c>
      <c r="AX806">
        <v>1</v>
      </c>
      <c r="AY806">
        <v>1</v>
      </c>
      <c r="AZ806">
        <v>1</v>
      </c>
      <c r="BA806">
        <v>1</v>
      </c>
      <c r="BB806">
        <v>1</v>
      </c>
      <c r="BC806">
        <v>1</v>
      </c>
      <c r="BD806">
        <v>1</v>
      </c>
      <c r="BE806">
        <v>1</v>
      </c>
      <c r="BF806">
        <v>1</v>
      </c>
      <c r="BG806">
        <v>1</v>
      </c>
      <c r="BH806">
        <v>1</v>
      </c>
      <c r="BI806">
        <v>1</v>
      </c>
      <c r="BJ806">
        <v>1</v>
      </c>
      <c r="BK806">
        <v>1</v>
      </c>
      <c r="BL806">
        <v>1</v>
      </c>
      <c r="BM806">
        <v>1</v>
      </c>
      <c r="BN806">
        <v>1</v>
      </c>
      <c r="BO806">
        <v>1</v>
      </c>
      <c r="BP806">
        <v>1</v>
      </c>
      <c r="BQ806">
        <v>1</v>
      </c>
      <c r="BR806">
        <v>1</v>
      </c>
      <c r="BS806">
        <v>1</v>
      </c>
      <c r="BT806">
        <v>1</v>
      </c>
      <c r="BU806">
        <v>1</v>
      </c>
      <c r="BV806">
        <v>1</v>
      </c>
      <c r="BW806">
        <v>1</v>
      </c>
      <c r="BX806">
        <v>1</v>
      </c>
      <c r="BY806">
        <v>1</v>
      </c>
      <c r="BZ806">
        <v>1</v>
      </c>
      <c r="CA806">
        <v>1</v>
      </c>
      <c r="CB806">
        <v>1</v>
      </c>
      <c r="CC806">
        <v>1</v>
      </c>
      <c r="CD806">
        <v>1</v>
      </c>
      <c r="CE806">
        <v>1</v>
      </c>
      <c r="CF806">
        <v>1</v>
      </c>
      <c r="CG806">
        <v>1</v>
      </c>
    </row>
    <row r="807" spans="1:85" x14ac:dyDescent="0.75">
      <c r="A807" t="s">
        <v>139</v>
      </c>
      <c r="B807" t="s">
        <v>121</v>
      </c>
      <c r="C807" t="s">
        <v>143</v>
      </c>
      <c r="E807">
        <v>0</v>
      </c>
      <c r="F807">
        <v>0</v>
      </c>
      <c r="G807">
        <v>0</v>
      </c>
      <c r="H807">
        <v>3.5714000000000003E-2</v>
      </c>
      <c r="I807">
        <v>7.1429000000000006E-2</v>
      </c>
      <c r="J807">
        <v>0.107143</v>
      </c>
      <c r="K807">
        <v>0.14285700000000001</v>
      </c>
      <c r="L807">
        <v>0.17857100000000001</v>
      </c>
      <c r="M807">
        <v>0.214286</v>
      </c>
      <c r="N807">
        <v>0.25</v>
      </c>
      <c r="O807">
        <v>0.28571400000000002</v>
      </c>
      <c r="P807">
        <v>0.32142900000000002</v>
      </c>
      <c r="Q807">
        <v>0.35714299999999999</v>
      </c>
      <c r="R807">
        <v>0.39285700000000001</v>
      </c>
      <c r="S807">
        <v>0.42857099999999998</v>
      </c>
      <c r="T807">
        <v>0.46428599999999998</v>
      </c>
      <c r="U807">
        <v>0.5</v>
      </c>
      <c r="V807">
        <v>0.53571400000000002</v>
      </c>
      <c r="W807">
        <v>0.57142899999999996</v>
      </c>
      <c r="X807">
        <v>0.60714299999999999</v>
      </c>
      <c r="Y807">
        <v>0.64285700000000001</v>
      </c>
      <c r="Z807">
        <v>0.67857100000000004</v>
      </c>
      <c r="AA807">
        <v>0.71428599999999998</v>
      </c>
      <c r="AB807">
        <v>0.75</v>
      </c>
      <c r="AC807">
        <v>0.78571400000000002</v>
      </c>
      <c r="AD807">
        <v>0.82142899999999996</v>
      </c>
      <c r="AE807">
        <v>0.85714299999999999</v>
      </c>
      <c r="AF807">
        <v>0.89285700000000001</v>
      </c>
      <c r="AG807">
        <v>0.92857100000000004</v>
      </c>
      <c r="AH807">
        <v>0.96428599999999998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1</v>
      </c>
      <c r="AR807">
        <v>1</v>
      </c>
      <c r="AS807">
        <v>1</v>
      </c>
      <c r="AT807">
        <v>1</v>
      </c>
      <c r="AU807">
        <v>1</v>
      </c>
      <c r="AV807">
        <v>1</v>
      </c>
      <c r="AW807">
        <v>1</v>
      </c>
      <c r="AX807">
        <v>1</v>
      </c>
      <c r="AY807">
        <v>1</v>
      </c>
      <c r="AZ807">
        <v>1</v>
      </c>
      <c r="BA807">
        <v>1</v>
      </c>
      <c r="BB807">
        <v>1</v>
      </c>
      <c r="BC807">
        <v>1</v>
      </c>
      <c r="BD807">
        <v>1</v>
      </c>
      <c r="BE807">
        <v>1</v>
      </c>
      <c r="BF807">
        <v>1</v>
      </c>
      <c r="BG807">
        <v>1</v>
      </c>
      <c r="BH807">
        <v>1</v>
      </c>
      <c r="BI807">
        <v>1</v>
      </c>
      <c r="BJ807">
        <v>1</v>
      </c>
      <c r="BK807">
        <v>1</v>
      </c>
      <c r="BL807">
        <v>1</v>
      </c>
      <c r="BM807">
        <v>1</v>
      </c>
      <c r="BN807">
        <v>1</v>
      </c>
      <c r="BO807">
        <v>1</v>
      </c>
      <c r="BP807">
        <v>1</v>
      </c>
      <c r="BQ807">
        <v>1</v>
      </c>
      <c r="BR807">
        <v>1</v>
      </c>
      <c r="BS807">
        <v>1</v>
      </c>
      <c r="BT807">
        <v>1</v>
      </c>
      <c r="BU807">
        <v>1</v>
      </c>
      <c r="BV807">
        <v>1</v>
      </c>
      <c r="BW807">
        <v>1</v>
      </c>
      <c r="BX807">
        <v>1</v>
      </c>
      <c r="BY807">
        <v>1</v>
      </c>
      <c r="BZ807">
        <v>1</v>
      </c>
      <c r="CA807">
        <v>1</v>
      </c>
      <c r="CB807">
        <v>1</v>
      </c>
      <c r="CC807">
        <v>1</v>
      </c>
      <c r="CD807">
        <v>1</v>
      </c>
      <c r="CE807">
        <v>1</v>
      </c>
      <c r="CF807">
        <v>1</v>
      </c>
      <c r="CG807">
        <v>1</v>
      </c>
    </row>
    <row r="808" spans="1:85" x14ac:dyDescent="0.75">
      <c r="A808" t="s">
        <v>139</v>
      </c>
      <c r="B808" t="s">
        <v>121</v>
      </c>
      <c r="C808" t="s">
        <v>144</v>
      </c>
      <c r="E808">
        <v>0</v>
      </c>
      <c r="F808">
        <v>0</v>
      </c>
      <c r="G808">
        <v>0</v>
      </c>
      <c r="H808">
        <v>3.5714000000000003E-2</v>
      </c>
      <c r="I808">
        <v>7.1429000000000006E-2</v>
      </c>
      <c r="J808">
        <v>0.107143</v>
      </c>
      <c r="K808">
        <v>0.14285700000000001</v>
      </c>
      <c r="L808">
        <v>0.17857100000000001</v>
      </c>
      <c r="M808">
        <v>0.214286</v>
      </c>
      <c r="N808">
        <v>0.25</v>
      </c>
      <c r="O808">
        <v>0.28571400000000002</v>
      </c>
      <c r="P808">
        <v>0.32142900000000002</v>
      </c>
      <c r="Q808">
        <v>0.35714299999999999</v>
      </c>
      <c r="R808">
        <v>0.39285700000000001</v>
      </c>
      <c r="S808">
        <v>0.42857099999999998</v>
      </c>
      <c r="T808">
        <v>0.46428599999999998</v>
      </c>
      <c r="U808">
        <v>0.5</v>
      </c>
      <c r="V808">
        <v>0.53571400000000002</v>
      </c>
      <c r="W808">
        <v>0.57142899999999996</v>
      </c>
      <c r="X808">
        <v>0.60714299999999999</v>
      </c>
      <c r="Y808">
        <v>0.64285700000000001</v>
      </c>
      <c r="Z808">
        <v>0.67857100000000004</v>
      </c>
      <c r="AA808">
        <v>0.71428599999999998</v>
      </c>
      <c r="AB808">
        <v>0.75</v>
      </c>
      <c r="AC808">
        <v>0.78571400000000002</v>
      </c>
      <c r="AD808">
        <v>0.82142899999999996</v>
      </c>
      <c r="AE808">
        <v>0.85714299999999999</v>
      </c>
      <c r="AF808">
        <v>0.89285700000000001</v>
      </c>
      <c r="AG808">
        <v>0.92857100000000004</v>
      </c>
      <c r="AH808">
        <v>0.96428599999999998</v>
      </c>
      <c r="AI808">
        <v>1</v>
      </c>
      <c r="AJ808">
        <v>1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1</v>
      </c>
      <c r="AQ808">
        <v>1</v>
      </c>
      <c r="AR808">
        <v>1</v>
      </c>
      <c r="AS808">
        <v>1</v>
      </c>
      <c r="AT808">
        <v>1</v>
      </c>
      <c r="AU808">
        <v>1</v>
      </c>
      <c r="AV808">
        <v>1</v>
      </c>
      <c r="AW808">
        <v>1</v>
      </c>
      <c r="AX808">
        <v>1</v>
      </c>
      <c r="AY808">
        <v>1</v>
      </c>
      <c r="AZ808">
        <v>1</v>
      </c>
      <c r="BA808">
        <v>1</v>
      </c>
      <c r="BB808">
        <v>1</v>
      </c>
      <c r="BC808">
        <v>1</v>
      </c>
      <c r="BD808">
        <v>1</v>
      </c>
      <c r="BE808">
        <v>1</v>
      </c>
      <c r="BF808">
        <v>1</v>
      </c>
      <c r="BG808">
        <v>1</v>
      </c>
      <c r="BH808">
        <v>1</v>
      </c>
      <c r="BI808">
        <v>1</v>
      </c>
      <c r="BJ808">
        <v>1</v>
      </c>
      <c r="BK808">
        <v>1</v>
      </c>
      <c r="BL808">
        <v>1</v>
      </c>
      <c r="BM808">
        <v>1</v>
      </c>
      <c r="BN808">
        <v>1</v>
      </c>
      <c r="BO808">
        <v>1</v>
      </c>
      <c r="BP808">
        <v>1</v>
      </c>
      <c r="BQ808">
        <v>1</v>
      </c>
      <c r="BR808">
        <v>1</v>
      </c>
      <c r="BS808">
        <v>1</v>
      </c>
      <c r="BT808">
        <v>1</v>
      </c>
      <c r="BU808">
        <v>1</v>
      </c>
      <c r="BV808">
        <v>1</v>
      </c>
      <c r="BW808">
        <v>1</v>
      </c>
      <c r="BX808">
        <v>1</v>
      </c>
      <c r="BY808">
        <v>1</v>
      </c>
      <c r="BZ808">
        <v>1</v>
      </c>
      <c r="CA808">
        <v>1</v>
      </c>
      <c r="CB808">
        <v>1</v>
      </c>
      <c r="CC808">
        <v>1</v>
      </c>
      <c r="CD808">
        <v>1</v>
      </c>
      <c r="CE808">
        <v>1</v>
      </c>
      <c r="CF808">
        <v>1</v>
      </c>
      <c r="CG808">
        <v>1</v>
      </c>
    </row>
    <row r="809" spans="1:85" x14ac:dyDescent="0.75">
      <c r="A809" t="s">
        <v>139</v>
      </c>
      <c r="B809" t="s">
        <v>121</v>
      </c>
      <c r="C809" t="s">
        <v>145</v>
      </c>
      <c r="E809">
        <v>0</v>
      </c>
      <c r="F809">
        <v>0</v>
      </c>
      <c r="G809">
        <v>0</v>
      </c>
      <c r="H809">
        <v>3.5714000000000003E-2</v>
      </c>
      <c r="I809">
        <v>7.1429000000000006E-2</v>
      </c>
      <c r="J809">
        <v>0.107143</v>
      </c>
      <c r="K809">
        <v>0.14285700000000001</v>
      </c>
      <c r="L809">
        <v>0.17857100000000001</v>
      </c>
      <c r="M809">
        <v>0.214286</v>
      </c>
      <c r="N809">
        <v>0.25</v>
      </c>
      <c r="O809">
        <v>0.28571400000000002</v>
      </c>
      <c r="P809">
        <v>0.32142900000000002</v>
      </c>
      <c r="Q809">
        <v>0.35714299999999999</v>
      </c>
      <c r="R809">
        <v>0.39285700000000001</v>
      </c>
      <c r="S809">
        <v>0.42857099999999998</v>
      </c>
      <c r="T809">
        <v>0.46428599999999998</v>
      </c>
      <c r="U809">
        <v>0.5</v>
      </c>
      <c r="V809">
        <v>0.53571400000000002</v>
      </c>
      <c r="W809">
        <v>0.57142899999999996</v>
      </c>
      <c r="X809">
        <v>0.60714299999999999</v>
      </c>
      <c r="Y809">
        <v>0.64285700000000001</v>
      </c>
      <c r="Z809">
        <v>0.67857100000000004</v>
      </c>
      <c r="AA809">
        <v>0.71428599999999998</v>
      </c>
      <c r="AB809">
        <v>0.75</v>
      </c>
      <c r="AC809">
        <v>0.78571400000000002</v>
      </c>
      <c r="AD809">
        <v>0.82142899999999996</v>
      </c>
      <c r="AE809">
        <v>0.85714299999999999</v>
      </c>
      <c r="AF809">
        <v>0.89285700000000001</v>
      </c>
      <c r="AG809">
        <v>0.92857100000000004</v>
      </c>
      <c r="AH809">
        <v>0.96428599999999998</v>
      </c>
      <c r="AI809">
        <v>1</v>
      </c>
      <c r="AJ809">
        <v>1</v>
      </c>
      <c r="AK809">
        <v>1</v>
      </c>
      <c r="AL809">
        <v>1</v>
      </c>
      <c r="AM809">
        <v>1</v>
      </c>
      <c r="AN809">
        <v>1</v>
      </c>
      <c r="AO809">
        <v>1</v>
      </c>
      <c r="AP809">
        <v>1</v>
      </c>
      <c r="AQ809">
        <v>1</v>
      </c>
      <c r="AR809">
        <v>1</v>
      </c>
      <c r="AS809">
        <v>1</v>
      </c>
      <c r="AT809">
        <v>1</v>
      </c>
      <c r="AU809">
        <v>1</v>
      </c>
      <c r="AV809">
        <v>1</v>
      </c>
      <c r="AW809">
        <v>1</v>
      </c>
      <c r="AX809">
        <v>1</v>
      </c>
      <c r="AY809">
        <v>1</v>
      </c>
      <c r="AZ809">
        <v>1</v>
      </c>
      <c r="BA809">
        <v>1</v>
      </c>
      <c r="BB809">
        <v>1</v>
      </c>
      <c r="BC809">
        <v>1</v>
      </c>
      <c r="BD809">
        <v>1</v>
      </c>
      <c r="BE809">
        <v>1</v>
      </c>
      <c r="BF809">
        <v>1</v>
      </c>
      <c r="BG809">
        <v>1</v>
      </c>
      <c r="BH809">
        <v>1</v>
      </c>
      <c r="BI809">
        <v>1</v>
      </c>
      <c r="BJ809">
        <v>1</v>
      </c>
      <c r="BK809">
        <v>1</v>
      </c>
      <c r="BL809">
        <v>1</v>
      </c>
      <c r="BM809">
        <v>1</v>
      </c>
      <c r="BN809">
        <v>1</v>
      </c>
      <c r="BO809">
        <v>1</v>
      </c>
      <c r="BP809">
        <v>1</v>
      </c>
      <c r="BQ809">
        <v>1</v>
      </c>
      <c r="BR809">
        <v>1</v>
      </c>
      <c r="BS809">
        <v>1</v>
      </c>
      <c r="BT809">
        <v>1</v>
      </c>
      <c r="BU809">
        <v>1</v>
      </c>
      <c r="BV809">
        <v>1</v>
      </c>
      <c r="BW809">
        <v>1</v>
      </c>
      <c r="BX809">
        <v>1</v>
      </c>
      <c r="BY809">
        <v>1</v>
      </c>
      <c r="BZ809">
        <v>1</v>
      </c>
      <c r="CA809">
        <v>1</v>
      </c>
      <c r="CB809">
        <v>1</v>
      </c>
      <c r="CC809">
        <v>1</v>
      </c>
      <c r="CD809">
        <v>1</v>
      </c>
      <c r="CE809">
        <v>1</v>
      </c>
      <c r="CF809">
        <v>1</v>
      </c>
      <c r="CG809">
        <v>1</v>
      </c>
    </row>
    <row r="810" spans="1:85" x14ac:dyDescent="0.75">
      <c r="A810" t="s">
        <v>139</v>
      </c>
      <c r="B810" t="s">
        <v>121</v>
      </c>
      <c r="C810" t="s">
        <v>146</v>
      </c>
      <c r="E810">
        <v>0</v>
      </c>
      <c r="F810">
        <v>0</v>
      </c>
      <c r="G810">
        <v>0</v>
      </c>
      <c r="H810">
        <v>3.5714000000000003E-2</v>
      </c>
      <c r="I810">
        <v>7.1429000000000006E-2</v>
      </c>
      <c r="J810">
        <v>0.107143</v>
      </c>
      <c r="K810">
        <v>0.14285700000000001</v>
      </c>
      <c r="L810">
        <v>0.17857100000000001</v>
      </c>
      <c r="M810">
        <v>0.214286</v>
      </c>
      <c r="N810">
        <v>0.25</v>
      </c>
      <c r="O810">
        <v>0.28571400000000002</v>
      </c>
      <c r="P810">
        <v>0.32142900000000002</v>
      </c>
      <c r="Q810">
        <v>0.35714299999999999</v>
      </c>
      <c r="R810">
        <v>0.39285700000000001</v>
      </c>
      <c r="S810">
        <v>0.42857099999999998</v>
      </c>
      <c r="T810">
        <v>0.46428599999999998</v>
      </c>
      <c r="U810">
        <v>0.5</v>
      </c>
      <c r="V810">
        <v>0.53571400000000002</v>
      </c>
      <c r="W810">
        <v>0.57142899999999996</v>
      </c>
      <c r="X810">
        <v>0.60714299999999999</v>
      </c>
      <c r="Y810">
        <v>0.64285700000000001</v>
      </c>
      <c r="Z810">
        <v>0.67857100000000004</v>
      </c>
      <c r="AA810">
        <v>0.71428599999999998</v>
      </c>
      <c r="AB810">
        <v>0.75</v>
      </c>
      <c r="AC810">
        <v>0.78571400000000002</v>
      </c>
      <c r="AD810">
        <v>0.82142899999999996</v>
      </c>
      <c r="AE810">
        <v>0.85714299999999999</v>
      </c>
      <c r="AF810">
        <v>0.89285700000000001</v>
      </c>
      <c r="AG810">
        <v>0.92857100000000004</v>
      </c>
      <c r="AH810">
        <v>0.96428599999999998</v>
      </c>
      <c r="AI810">
        <v>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  <c r="AR810">
        <v>1</v>
      </c>
      <c r="AS810">
        <v>1</v>
      </c>
      <c r="AT810">
        <v>1</v>
      </c>
      <c r="AU810">
        <v>1</v>
      </c>
      <c r="AV810">
        <v>1</v>
      </c>
      <c r="AW810">
        <v>1</v>
      </c>
      <c r="AX810">
        <v>1</v>
      </c>
      <c r="AY810">
        <v>1</v>
      </c>
      <c r="AZ810">
        <v>1</v>
      </c>
      <c r="BA810">
        <v>1</v>
      </c>
      <c r="BB810">
        <v>1</v>
      </c>
      <c r="BC810">
        <v>1</v>
      </c>
      <c r="BD810">
        <v>1</v>
      </c>
      <c r="BE810">
        <v>1</v>
      </c>
      <c r="BF810">
        <v>1</v>
      </c>
      <c r="BG810">
        <v>1</v>
      </c>
      <c r="BH810">
        <v>1</v>
      </c>
      <c r="BI810">
        <v>1</v>
      </c>
      <c r="BJ810">
        <v>1</v>
      </c>
      <c r="BK810">
        <v>1</v>
      </c>
      <c r="BL810">
        <v>1</v>
      </c>
      <c r="BM810">
        <v>1</v>
      </c>
      <c r="BN810">
        <v>1</v>
      </c>
      <c r="BO810">
        <v>1</v>
      </c>
      <c r="BP810">
        <v>1</v>
      </c>
      <c r="BQ810">
        <v>1</v>
      </c>
      <c r="BR810">
        <v>1</v>
      </c>
      <c r="BS810">
        <v>1</v>
      </c>
      <c r="BT810">
        <v>1</v>
      </c>
      <c r="BU810">
        <v>1</v>
      </c>
      <c r="BV810">
        <v>1</v>
      </c>
      <c r="BW810">
        <v>1</v>
      </c>
      <c r="BX810">
        <v>1</v>
      </c>
      <c r="BY810">
        <v>1</v>
      </c>
      <c r="BZ810">
        <v>1</v>
      </c>
      <c r="CA810">
        <v>1</v>
      </c>
      <c r="CB810">
        <v>1</v>
      </c>
      <c r="CC810">
        <v>1</v>
      </c>
      <c r="CD810">
        <v>1</v>
      </c>
      <c r="CE810">
        <v>1</v>
      </c>
      <c r="CF810">
        <v>1</v>
      </c>
      <c r="CG810">
        <v>1</v>
      </c>
    </row>
    <row r="811" spans="1:85" x14ac:dyDescent="0.75">
      <c r="A811" t="s">
        <v>139</v>
      </c>
      <c r="B811" t="s">
        <v>121</v>
      </c>
      <c r="C811" t="s">
        <v>147</v>
      </c>
      <c r="E811">
        <v>0</v>
      </c>
      <c r="F811">
        <v>0</v>
      </c>
      <c r="G811">
        <v>0</v>
      </c>
      <c r="H811">
        <v>3.5714000000000003E-2</v>
      </c>
      <c r="I811">
        <v>7.1429000000000006E-2</v>
      </c>
      <c r="J811">
        <v>0.107143</v>
      </c>
      <c r="K811">
        <v>0.14285700000000001</v>
      </c>
      <c r="L811">
        <v>0.17857100000000001</v>
      </c>
      <c r="M811">
        <v>0.214286</v>
      </c>
      <c r="N811">
        <v>0.25</v>
      </c>
      <c r="O811">
        <v>0.28571400000000002</v>
      </c>
      <c r="P811">
        <v>0.32142900000000002</v>
      </c>
      <c r="Q811">
        <v>0.35714299999999999</v>
      </c>
      <c r="R811">
        <v>0.39285700000000001</v>
      </c>
      <c r="S811">
        <v>0.42857099999999998</v>
      </c>
      <c r="T811">
        <v>0.46428599999999998</v>
      </c>
      <c r="U811">
        <v>0.5</v>
      </c>
      <c r="V811">
        <v>0.53571400000000002</v>
      </c>
      <c r="W811">
        <v>0.57142899999999996</v>
      </c>
      <c r="X811">
        <v>0.60714299999999999</v>
      </c>
      <c r="Y811">
        <v>0.64285700000000001</v>
      </c>
      <c r="Z811">
        <v>0.67857100000000004</v>
      </c>
      <c r="AA811">
        <v>0.71428599999999998</v>
      </c>
      <c r="AB811">
        <v>0.75</v>
      </c>
      <c r="AC811">
        <v>0.78571400000000002</v>
      </c>
      <c r="AD811">
        <v>0.82142899999999996</v>
      </c>
      <c r="AE811">
        <v>0.85714299999999999</v>
      </c>
      <c r="AF811">
        <v>0.89285700000000001</v>
      </c>
      <c r="AG811">
        <v>0.92857100000000004</v>
      </c>
      <c r="AH811">
        <v>0.96428599999999998</v>
      </c>
      <c r="AI811">
        <v>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  <c r="AR811">
        <v>1</v>
      </c>
      <c r="AS811">
        <v>1</v>
      </c>
      <c r="AT811">
        <v>1</v>
      </c>
      <c r="AU811">
        <v>1</v>
      </c>
      <c r="AV811">
        <v>1</v>
      </c>
      <c r="AW811">
        <v>1</v>
      </c>
      <c r="AX811">
        <v>1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E811">
        <v>1</v>
      </c>
      <c r="BF811">
        <v>1</v>
      </c>
      <c r="BG811">
        <v>1</v>
      </c>
      <c r="BH811">
        <v>1</v>
      </c>
      <c r="BI811">
        <v>1</v>
      </c>
      <c r="BJ811">
        <v>1</v>
      </c>
      <c r="BK811">
        <v>1</v>
      </c>
      <c r="BL811">
        <v>1</v>
      </c>
      <c r="BM811">
        <v>1</v>
      </c>
      <c r="BN811">
        <v>1</v>
      </c>
      <c r="BO811">
        <v>1</v>
      </c>
      <c r="BP811">
        <v>1</v>
      </c>
      <c r="BQ811">
        <v>1</v>
      </c>
      <c r="BR811">
        <v>1</v>
      </c>
      <c r="BS811">
        <v>1</v>
      </c>
      <c r="BT811">
        <v>1</v>
      </c>
      <c r="BU811">
        <v>1</v>
      </c>
      <c r="BV811">
        <v>1</v>
      </c>
      <c r="BW811">
        <v>1</v>
      </c>
      <c r="BX811">
        <v>1</v>
      </c>
      <c r="BY811">
        <v>1</v>
      </c>
      <c r="BZ811">
        <v>1</v>
      </c>
      <c r="CA811">
        <v>1</v>
      </c>
      <c r="CB811">
        <v>1</v>
      </c>
      <c r="CC811">
        <v>1</v>
      </c>
      <c r="CD811">
        <v>1</v>
      </c>
      <c r="CE811">
        <v>1</v>
      </c>
      <c r="CF811">
        <v>1</v>
      </c>
      <c r="CG811">
        <v>1</v>
      </c>
    </row>
    <row r="812" spans="1:85" x14ac:dyDescent="0.75">
      <c r="A812" t="s">
        <v>139</v>
      </c>
      <c r="B812" t="s">
        <v>121</v>
      </c>
      <c r="C812" t="s">
        <v>148</v>
      </c>
      <c r="E812">
        <v>0</v>
      </c>
      <c r="F812">
        <v>0</v>
      </c>
      <c r="G812">
        <v>0</v>
      </c>
      <c r="H812">
        <v>3.5714000000000003E-2</v>
      </c>
      <c r="I812">
        <v>7.1429000000000006E-2</v>
      </c>
      <c r="J812">
        <v>0.107143</v>
      </c>
      <c r="K812">
        <v>0.14285700000000001</v>
      </c>
      <c r="L812">
        <v>0.17857100000000001</v>
      </c>
      <c r="M812">
        <v>0.214286</v>
      </c>
      <c r="N812">
        <v>0.25</v>
      </c>
      <c r="O812">
        <v>0.28571400000000002</v>
      </c>
      <c r="P812">
        <v>0.32142900000000002</v>
      </c>
      <c r="Q812">
        <v>0.35714299999999999</v>
      </c>
      <c r="R812">
        <v>0.39285700000000001</v>
      </c>
      <c r="S812">
        <v>0.42857099999999998</v>
      </c>
      <c r="T812">
        <v>0.46428599999999998</v>
      </c>
      <c r="U812">
        <v>0.5</v>
      </c>
      <c r="V812">
        <v>0.53571400000000002</v>
      </c>
      <c r="W812">
        <v>0.57142899999999996</v>
      </c>
      <c r="X812">
        <v>0.60714299999999999</v>
      </c>
      <c r="Y812">
        <v>0.64285700000000001</v>
      </c>
      <c r="Z812">
        <v>0.67857100000000004</v>
      </c>
      <c r="AA812">
        <v>0.71428599999999998</v>
      </c>
      <c r="AB812">
        <v>0.75</v>
      </c>
      <c r="AC812">
        <v>0.78571400000000002</v>
      </c>
      <c r="AD812">
        <v>0.82142899999999996</v>
      </c>
      <c r="AE812">
        <v>0.85714299999999999</v>
      </c>
      <c r="AF812">
        <v>0.89285700000000001</v>
      </c>
      <c r="AG812">
        <v>0.92857100000000004</v>
      </c>
      <c r="AH812">
        <v>0.96428599999999998</v>
      </c>
      <c r="AI812">
        <v>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1</v>
      </c>
      <c r="AS812">
        <v>1</v>
      </c>
      <c r="AT812">
        <v>1</v>
      </c>
      <c r="AU812">
        <v>1</v>
      </c>
      <c r="AV812">
        <v>1</v>
      </c>
      <c r="AW812">
        <v>1</v>
      </c>
      <c r="AX812">
        <v>1</v>
      </c>
      <c r="AY812">
        <v>1</v>
      </c>
      <c r="AZ812">
        <v>1</v>
      </c>
      <c r="BA812">
        <v>1</v>
      </c>
      <c r="BB812">
        <v>1</v>
      </c>
      <c r="BC812">
        <v>1</v>
      </c>
      <c r="BD812">
        <v>1</v>
      </c>
      <c r="BE812">
        <v>1</v>
      </c>
      <c r="BF812">
        <v>1</v>
      </c>
      <c r="BG812">
        <v>1</v>
      </c>
      <c r="BH812">
        <v>1</v>
      </c>
      <c r="BI812">
        <v>1</v>
      </c>
      <c r="BJ812">
        <v>1</v>
      </c>
      <c r="BK812">
        <v>1</v>
      </c>
      <c r="BL812">
        <v>1</v>
      </c>
      <c r="BM812">
        <v>1</v>
      </c>
      <c r="BN812">
        <v>1</v>
      </c>
      <c r="BO812">
        <v>1</v>
      </c>
      <c r="BP812">
        <v>1</v>
      </c>
      <c r="BQ812">
        <v>1</v>
      </c>
      <c r="BR812">
        <v>1</v>
      </c>
      <c r="BS812">
        <v>1</v>
      </c>
      <c r="BT812">
        <v>1</v>
      </c>
      <c r="BU812">
        <v>1</v>
      </c>
      <c r="BV812">
        <v>1</v>
      </c>
      <c r="BW812">
        <v>1</v>
      </c>
      <c r="BX812">
        <v>1</v>
      </c>
      <c r="BY812">
        <v>1</v>
      </c>
      <c r="BZ812">
        <v>1</v>
      </c>
      <c r="CA812">
        <v>1</v>
      </c>
      <c r="CB812">
        <v>1</v>
      </c>
      <c r="CC812">
        <v>1</v>
      </c>
      <c r="CD812">
        <v>1</v>
      </c>
      <c r="CE812">
        <v>1</v>
      </c>
      <c r="CF812">
        <v>1</v>
      </c>
      <c r="CG812">
        <v>1</v>
      </c>
    </row>
    <row r="813" spans="1:85" x14ac:dyDescent="0.75">
      <c r="A813" t="s">
        <v>139</v>
      </c>
      <c r="B813" t="s">
        <v>121</v>
      </c>
      <c r="C813" t="s">
        <v>149</v>
      </c>
      <c r="E813">
        <v>0</v>
      </c>
      <c r="F813">
        <v>0</v>
      </c>
      <c r="G813">
        <v>0</v>
      </c>
      <c r="H813">
        <v>3.5714000000000003E-2</v>
      </c>
      <c r="I813">
        <v>7.1429000000000006E-2</v>
      </c>
      <c r="J813">
        <v>0.107143</v>
      </c>
      <c r="K813">
        <v>0.14285700000000001</v>
      </c>
      <c r="L813">
        <v>0.17857100000000001</v>
      </c>
      <c r="M813">
        <v>0.214286</v>
      </c>
      <c r="N813">
        <v>0.25</v>
      </c>
      <c r="O813">
        <v>0.28571400000000002</v>
      </c>
      <c r="P813">
        <v>0.32142900000000002</v>
      </c>
      <c r="Q813">
        <v>0.35714299999999999</v>
      </c>
      <c r="R813">
        <v>0.39285700000000001</v>
      </c>
      <c r="S813">
        <v>0.42857099999999998</v>
      </c>
      <c r="T813">
        <v>0.46428599999999998</v>
      </c>
      <c r="U813">
        <v>0.5</v>
      </c>
      <c r="V813">
        <v>0.53571400000000002</v>
      </c>
      <c r="W813">
        <v>0.57142899999999996</v>
      </c>
      <c r="X813">
        <v>0.60714299999999999</v>
      </c>
      <c r="Y813">
        <v>0.64285700000000001</v>
      </c>
      <c r="Z813">
        <v>0.67857100000000004</v>
      </c>
      <c r="AA813">
        <v>0.71428599999999998</v>
      </c>
      <c r="AB813">
        <v>0.75</v>
      </c>
      <c r="AC813">
        <v>0.78571400000000002</v>
      </c>
      <c r="AD813">
        <v>0.82142899999999996</v>
      </c>
      <c r="AE813">
        <v>0.85714299999999999</v>
      </c>
      <c r="AF813">
        <v>0.89285700000000001</v>
      </c>
      <c r="AG813">
        <v>0.92857100000000004</v>
      </c>
      <c r="AH813">
        <v>0.96428599999999998</v>
      </c>
      <c r="AI813">
        <v>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1</v>
      </c>
      <c r="AS813">
        <v>1</v>
      </c>
      <c r="AT813">
        <v>1</v>
      </c>
      <c r="AU813">
        <v>1</v>
      </c>
      <c r="AV813">
        <v>1</v>
      </c>
      <c r="AW813">
        <v>1</v>
      </c>
      <c r="AX813">
        <v>1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1</v>
      </c>
      <c r="BS813">
        <v>1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1</v>
      </c>
      <c r="BZ813">
        <v>1</v>
      </c>
      <c r="CA813">
        <v>1</v>
      </c>
      <c r="CB813">
        <v>1</v>
      </c>
      <c r="CC813">
        <v>1</v>
      </c>
      <c r="CD813">
        <v>1</v>
      </c>
      <c r="CE813">
        <v>1</v>
      </c>
      <c r="CF813">
        <v>1</v>
      </c>
      <c r="CG813">
        <v>1</v>
      </c>
    </row>
    <row r="814" spans="1:85" x14ac:dyDescent="0.75">
      <c r="A814" t="s">
        <v>139</v>
      </c>
      <c r="B814" t="s">
        <v>122</v>
      </c>
      <c r="C814" t="s">
        <v>140</v>
      </c>
      <c r="E814">
        <v>0</v>
      </c>
      <c r="F814">
        <v>0</v>
      </c>
      <c r="G814">
        <v>0</v>
      </c>
      <c r="H814">
        <v>3.5714000000000003E-2</v>
      </c>
      <c r="I814">
        <v>7.1429000000000006E-2</v>
      </c>
      <c r="J814">
        <v>0.107143</v>
      </c>
      <c r="K814">
        <v>0.14285700000000001</v>
      </c>
      <c r="L814">
        <v>0.17857100000000001</v>
      </c>
      <c r="M814">
        <v>0.214286</v>
      </c>
      <c r="N814">
        <v>0.25</v>
      </c>
      <c r="O814">
        <v>0.28571400000000002</v>
      </c>
      <c r="P814">
        <v>0.32142900000000002</v>
      </c>
      <c r="Q814">
        <v>0.35714299999999999</v>
      </c>
      <c r="R814">
        <v>0.39285700000000001</v>
      </c>
      <c r="S814">
        <v>0.42857099999999998</v>
      </c>
      <c r="T814">
        <v>0.46428599999999998</v>
      </c>
      <c r="U814">
        <v>0.5</v>
      </c>
      <c r="V814">
        <v>0.53571400000000002</v>
      </c>
      <c r="W814">
        <v>0.57142899999999996</v>
      </c>
      <c r="X814">
        <v>0.60714299999999999</v>
      </c>
      <c r="Y814">
        <v>0.64285700000000001</v>
      </c>
      <c r="Z814">
        <v>0.67857100000000004</v>
      </c>
      <c r="AA814">
        <v>0.71428599999999998</v>
      </c>
      <c r="AB814">
        <v>0.75</v>
      </c>
      <c r="AC814">
        <v>0.78571400000000002</v>
      </c>
      <c r="AD814">
        <v>0.82142899999999996</v>
      </c>
      <c r="AE814">
        <v>0.85714299999999999</v>
      </c>
      <c r="AF814">
        <v>0.89285700000000001</v>
      </c>
      <c r="AG814">
        <v>0.92857100000000004</v>
      </c>
      <c r="AH814">
        <v>0.96428599999999998</v>
      </c>
      <c r="AI814">
        <v>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1</v>
      </c>
      <c r="AQ814">
        <v>1</v>
      </c>
      <c r="AR814">
        <v>1</v>
      </c>
      <c r="AS814">
        <v>1</v>
      </c>
      <c r="AT814">
        <v>1</v>
      </c>
      <c r="AU814">
        <v>1</v>
      </c>
      <c r="AV814">
        <v>1</v>
      </c>
      <c r="AW814">
        <v>1</v>
      </c>
      <c r="AX814">
        <v>1</v>
      </c>
      <c r="AY814">
        <v>1</v>
      </c>
      <c r="AZ814">
        <v>1</v>
      </c>
      <c r="BA814">
        <v>1</v>
      </c>
      <c r="BB814">
        <v>1</v>
      </c>
      <c r="BC814">
        <v>1</v>
      </c>
      <c r="BD814">
        <v>1</v>
      </c>
      <c r="BE814">
        <v>1</v>
      </c>
      <c r="BF814">
        <v>1</v>
      </c>
      <c r="BG814">
        <v>1</v>
      </c>
      <c r="BH814">
        <v>1</v>
      </c>
      <c r="BI814">
        <v>1</v>
      </c>
      <c r="BJ814">
        <v>1</v>
      </c>
      <c r="BK814">
        <v>1</v>
      </c>
      <c r="BL814">
        <v>1</v>
      </c>
      <c r="BM814">
        <v>1</v>
      </c>
      <c r="BN814">
        <v>1</v>
      </c>
      <c r="BO814">
        <v>1</v>
      </c>
      <c r="BP814">
        <v>1</v>
      </c>
      <c r="BQ814">
        <v>1</v>
      </c>
      <c r="BR814">
        <v>1</v>
      </c>
      <c r="BS814">
        <v>1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1</v>
      </c>
      <c r="BZ814">
        <v>1</v>
      </c>
      <c r="CA814">
        <v>1</v>
      </c>
      <c r="CB814">
        <v>1</v>
      </c>
      <c r="CC814">
        <v>1</v>
      </c>
      <c r="CD814">
        <v>1</v>
      </c>
      <c r="CE814">
        <v>1</v>
      </c>
      <c r="CF814">
        <v>1</v>
      </c>
      <c r="CG814">
        <v>1</v>
      </c>
    </row>
    <row r="815" spans="1:85" x14ac:dyDescent="0.75">
      <c r="A815" t="s">
        <v>139</v>
      </c>
      <c r="B815" t="s">
        <v>122</v>
      </c>
      <c r="C815" t="s">
        <v>141</v>
      </c>
      <c r="E815">
        <v>0</v>
      </c>
      <c r="F815">
        <v>0</v>
      </c>
      <c r="G815">
        <v>0</v>
      </c>
      <c r="H815">
        <v>3.5714000000000003E-2</v>
      </c>
      <c r="I815">
        <v>7.1429000000000006E-2</v>
      </c>
      <c r="J815">
        <v>0.107143</v>
      </c>
      <c r="K815">
        <v>0.14285700000000001</v>
      </c>
      <c r="L815">
        <v>0.17857100000000001</v>
      </c>
      <c r="M815">
        <v>0.214286</v>
      </c>
      <c r="N815">
        <v>0.25</v>
      </c>
      <c r="O815">
        <v>0.28571400000000002</v>
      </c>
      <c r="P815">
        <v>0.32142900000000002</v>
      </c>
      <c r="Q815">
        <v>0.35714299999999999</v>
      </c>
      <c r="R815">
        <v>0.39285700000000001</v>
      </c>
      <c r="S815">
        <v>0.42857099999999998</v>
      </c>
      <c r="T815">
        <v>0.46428599999999998</v>
      </c>
      <c r="U815">
        <v>0.5</v>
      </c>
      <c r="V815">
        <v>0.53571400000000002</v>
      </c>
      <c r="W815">
        <v>0.57142899999999996</v>
      </c>
      <c r="X815">
        <v>0.60714299999999999</v>
      </c>
      <c r="Y815">
        <v>0.64285700000000001</v>
      </c>
      <c r="Z815">
        <v>0.67857100000000004</v>
      </c>
      <c r="AA815">
        <v>0.71428599999999998</v>
      </c>
      <c r="AB815">
        <v>0.75</v>
      </c>
      <c r="AC815">
        <v>0.78571400000000002</v>
      </c>
      <c r="AD815">
        <v>0.82142899999999996</v>
      </c>
      <c r="AE815">
        <v>0.85714299999999999</v>
      </c>
      <c r="AF815">
        <v>0.89285700000000001</v>
      </c>
      <c r="AG815">
        <v>0.92857100000000004</v>
      </c>
      <c r="AH815">
        <v>0.96428599999999998</v>
      </c>
      <c r="AI815">
        <v>1</v>
      </c>
      <c r="AJ815">
        <v>1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  <c r="AQ815">
        <v>1</v>
      </c>
      <c r="AR815">
        <v>1</v>
      </c>
      <c r="AS815">
        <v>1</v>
      </c>
      <c r="AT815">
        <v>1</v>
      </c>
      <c r="AU815">
        <v>1</v>
      </c>
      <c r="AV815">
        <v>1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E815">
        <v>1</v>
      </c>
      <c r="BF815">
        <v>1</v>
      </c>
      <c r="BG815">
        <v>1</v>
      </c>
      <c r="BH815">
        <v>1</v>
      </c>
      <c r="BI815">
        <v>1</v>
      </c>
      <c r="BJ815">
        <v>1</v>
      </c>
      <c r="BK815">
        <v>1</v>
      </c>
      <c r="BL815">
        <v>1</v>
      </c>
      <c r="BM815">
        <v>1</v>
      </c>
      <c r="BN815">
        <v>1</v>
      </c>
      <c r="BO815">
        <v>1</v>
      </c>
      <c r="BP815">
        <v>1</v>
      </c>
      <c r="BQ815">
        <v>1</v>
      </c>
      <c r="BR815">
        <v>1</v>
      </c>
      <c r="BS815">
        <v>1</v>
      </c>
      <c r="BT815">
        <v>1</v>
      </c>
      <c r="BU815">
        <v>1</v>
      </c>
      <c r="BV815">
        <v>1</v>
      </c>
      <c r="BW815">
        <v>1</v>
      </c>
      <c r="BX815">
        <v>1</v>
      </c>
      <c r="BY815">
        <v>1</v>
      </c>
      <c r="BZ815">
        <v>1</v>
      </c>
      <c r="CA815">
        <v>1</v>
      </c>
      <c r="CB815">
        <v>1</v>
      </c>
      <c r="CC815">
        <v>1</v>
      </c>
      <c r="CD815">
        <v>1</v>
      </c>
      <c r="CE815">
        <v>1</v>
      </c>
      <c r="CF815">
        <v>1</v>
      </c>
      <c r="CG815">
        <v>1</v>
      </c>
    </row>
    <row r="816" spans="1:85" x14ac:dyDescent="0.75">
      <c r="A816" t="s">
        <v>139</v>
      </c>
      <c r="B816" t="s">
        <v>122</v>
      </c>
      <c r="C816" t="s">
        <v>142</v>
      </c>
      <c r="E816">
        <v>0</v>
      </c>
      <c r="F816">
        <v>0</v>
      </c>
      <c r="G816">
        <v>0</v>
      </c>
      <c r="H816">
        <v>3.5714000000000003E-2</v>
      </c>
      <c r="I816">
        <v>7.1429000000000006E-2</v>
      </c>
      <c r="J816">
        <v>0.107143</v>
      </c>
      <c r="K816">
        <v>0.14285700000000001</v>
      </c>
      <c r="L816">
        <v>0.17857100000000001</v>
      </c>
      <c r="M816">
        <v>0.214286</v>
      </c>
      <c r="N816">
        <v>0.25</v>
      </c>
      <c r="O816">
        <v>0.28571400000000002</v>
      </c>
      <c r="P816">
        <v>0.32142900000000002</v>
      </c>
      <c r="Q816">
        <v>0.35714299999999999</v>
      </c>
      <c r="R816">
        <v>0.39285700000000001</v>
      </c>
      <c r="S816">
        <v>0.42857099999999998</v>
      </c>
      <c r="T816">
        <v>0.46428599999999998</v>
      </c>
      <c r="U816">
        <v>0.5</v>
      </c>
      <c r="V816">
        <v>0.53571400000000002</v>
      </c>
      <c r="W816">
        <v>0.57142899999999996</v>
      </c>
      <c r="X816">
        <v>0.60714299999999999</v>
      </c>
      <c r="Y816">
        <v>0.64285700000000001</v>
      </c>
      <c r="Z816">
        <v>0.67857100000000004</v>
      </c>
      <c r="AA816">
        <v>0.71428599999999998</v>
      </c>
      <c r="AB816">
        <v>0.75</v>
      </c>
      <c r="AC816">
        <v>0.78571400000000002</v>
      </c>
      <c r="AD816">
        <v>0.82142899999999996</v>
      </c>
      <c r="AE816">
        <v>0.85714299999999999</v>
      </c>
      <c r="AF816">
        <v>0.89285700000000001</v>
      </c>
      <c r="AG816">
        <v>0.92857100000000004</v>
      </c>
      <c r="AH816">
        <v>0.96428599999999998</v>
      </c>
      <c r="AI816">
        <v>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1</v>
      </c>
      <c r="AR816">
        <v>1</v>
      </c>
      <c r="AS816">
        <v>1</v>
      </c>
      <c r="AT816">
        <v>1</v>
      </c>
      <c r="AU816">
        <v>1</v>
      </c>
      <c r="AV816">
        <v>1</v>
      </c>
      <c r="AW816">
        <v>1</v>
      </c>
      <c r="AX816">
        <v>1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1</v>
      </c>
      <c r="BF816">
        <v>1</v>
      </c>
      <c r="BG816">
        <v>1</v>
      </c>
      <c r="BH816">
        <v>1</v>
      </c>
      <c r="BI816">
        <v>1</v>
      </c>
      <c r="BJ816">
        <v>1</v>
      </c>
      <c r="BK816">
        <v>1</v>
      </c>
      <c r="BL816">
        <v>1</v>
      </c>
      <c r="BM816">
        <v>1</v>
      </c>
      <c r="BN816">
        <v>1</v>
      </c>
      <c r="BO816">
        <v>1</v>
      </c>
      <c r="BP816">
        <v>1</v>
      </c>
      <c r="BQ816">
        <v>1</v>
      </c>
      <c r="BR816">
        <v>1</v>
      </c>
      <c r="BS816">
        <v>1</v>
      </c>
      <c r="BT816">
        <v>1</v>
      </c>
      <c r="BU816">
        <v>1</v>
      </c>
      <c r="BV816">
        <v>1</v>
      </c>
      <c r="BW816">
        <v>1</v>
      </c>
      <c r="BX816">
        <v>1</v>
      </c>
      <c r="BY816">
        <v>1</v>
      </c>
      <c r="BZ816">
        <v>1</v>
      </c>
      <c r="CA816">
        <v>1</v>
      </c>
      <c r="CB816">
        <v>1</v>
      </c>
      <c r="CC816">
        <v>1</v>
      </c>
      <c r="CD816">
        <v>1</v>
      </c>
      <c r="CE816">
        <v>1</v>
      </c>
      <c r="CF816">
        <v>1</v>
      </c>
      <c r="CG816">
        <v>1</v>
      </c>
    </row>
    <row r="817" spans="1:85" x14ac:dyDescent="0.75">
      <c r="A817" t="s">
        <v>139</v>
      </c>
      <c r="B817" t="s">
        <v>122</v>
      </c>
      <c r="C817" t="s">
        <v>143</v>
      </c>
      <c r="E817">
        <v>0</v>
      </c>
      <c r="F817">
        <v>0</v>
      </c>
      <c r="G817">
        <v>0</v>
      </c>
      <c r="H817">
        <v>3.5714000000000003E-2</v>
      </c>
      <c r="I817">
        <v>7.1429000000000006E-2</v>
      </c>
      <c r="J817">
        <v>0.107143</v>
      </c>
      <c r="K817">
        <v>0.14285700000000001</v>
      </c>
      <c r="L817">
        <v>0.17857100000000001</v>
      </c>
      <c r="M817">
        <v>0.214286</v>
      </c>
      <c r="N817">
        <v>0.25</v>
      </c>
      <c r="O817">
        <v>0.28571400000000002</v>
      </c>
      <c r="P817">
        <v>0.32142900000000002</v>
      </c>
      <c r="Q817">
        <v>0.35714299999999999</v>
      </c>
      <c r="R817">
        <v>0.39285700000000001</v>
      </c>
      <c r="S817">
        <v>0.42857099999999998</v>
      </c>
      <c r="T817">
        <v>0.46428599999999998</v>
      </c>
      <c r="U817">
        <v>0.5</v>
      </c>
      <c r="V817">
        <v>0.53571400000000002</v>
      </c>
      <c r="W817">
        <v>0.57142899999999996</v>
      </c>
      <c r="X817">
        <v>0.60714299999999999</v>
      </c>
      <c r="Y817">
        <v>0.64285700000000001</v>
      </c>
      <c r="Z817">
        <v>0.67857100000000004</v>
      </c>
      <c r="AA817">
        <v>0.71428599999999998</v>
      </c>
      <c r="AB817">
        <v>0.75</v>
      </c>
      <c r="AC817">
        <v>0.78571400000000002</v>
      </c>
      <c r="AD817">
        <v>0.82142899999999996</v>
      </c>
      <c r="AE817">
        <v>0.85714299999999999</v>
      </c>
      <c r="AF817">
        <v>0.89285700000000001</v>
      </c>
      <c r="AG817">
        <v>0.92857100000000004</v>
      </c>
      <c r="AH817">
        <v>0.96428599999999998</v>
      </c>
      <c r="AI817">
        <v>1</v>
      </c>
      <c r="AJ817">
        <v>1</v>
      </c>
      <c r="AK817">
        <v>1</v>
      </c>
      <c r="AL817">
        <v>1</v>
      </c>
      <c r="AM817">
        <v>1</v>
      </c>
      <c r="AN817">
        <v>1</v>
      </c>
      <c r="AO817">
        <v>1</v>
      </c>
      <c r="AP817">
        <v>1</v>
      </c>
      <c r="AQ817">
        <v>1</v>
      </c>
      <c r="AR817">
        <v>1</v>
      </c>
      <c r="AS817">
        <v>1</v>
      </c>
      <c r="AT817">
        <v>1</v>
      </c>
      <c r="AU817">
        <v>1</v>
      </c>
      <c r="AV817">
        <v>1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I817">
        <v>1</v>
      </c>
      <c r="BJ817">
        <v>1</v>
      </c>
      <c r="BK817">
        <v>1</v>
      </c>
      <c r="BL817">
        <v>1</v>
      </c>
      <c r="BM817">
        <v>1</v>
      </c>
      <c r="BN817">
        <v>1</v>
      </c>
      <c r="BO817">
        <v>1</v>
      </c>
      <c r="BP817">
        <v>1</v>
      </c>
      <c r="BQ817">
        <v>1</v>
      </c>
      <c r="BR817">
        <v>1</v>
      </c>
      <c r="BS817">
        <v>1</v>
      </c>
      <c r="BT817">
        <v>1</v>
      </c>
      <c r="BU817">
        <v>1</v>
      </c>
      <c r="BV817">
        <v>1</v>
      </c>
      <c r="BW817">
        <v>1</v>
      </c>
      <c r="BX817">
        <v>1</v>
      </c>
      <c r="BY817">
        <v>1</v>
      </c>
      <c r="BZ817">
        <v>1</v>
      </c>
      <c r="CA817">
        <v>1</v>
      </c>
      <c r="CB817">
        <v>1</v>
      </c>
      <c r="CC817">
        <v>1</v>
      </c>
      <c r="CD817">
        <v>1</v>
      </c>
      <c r="CE817">
        <v>1</v>
      </c>
      <c r="CF817">
        <v>1</v>
      </c>
      <c r="CG817">
        <v>1</v>
      </c>
    </row>
    <row r="818" spans="1:85" x14ac:dyDescent="0.75">
      <c r="A818" t="s">
        <v>139</v>
      </c>
      <c r="B818" t="s">
        <v>122</v>
      </c>
      <c r="C818" t="s">
        <v>144</v>
      </c>
      <c r="E818">
        <v>0</v>
      </c>
      <c r="F818">
        <v>0</v>
      </c>
      <c r="G818">
        <v>0</v>
      </c>
      <c r="H818">
        <v>3.5714000000000003E-2</v>
      </c>
      <c r="I818">
        <v>7.1429000000000006E-2</v>
      </c>
      <c r="J818">
        <v>0.107143</v>
      </c>
      <c r="K818">
        <v>0.14285700000000001</v>
      </c>
      <c r="L818">
        <v>0.17857100000000001</v>
      </c>
      <c r="M818">
        <v>0.214286</v>
      </c>
      <c r="N818">
        <v>0.25</v>
      </c>
      <c r="O818">
        <v>0.28571400000000002</v>
      </c>
      <c r="P818">
        <v>0.32142900000000002</v>
      </c>
      <c r="Q818">
        <v>0.35714299999999999</v>
      </c>
      <c r="R818">
        <v>0.39285700000000001</v>
      </c>
      <c r="S818">
        <v>0.42857099999999998</v>
      </c>
      <c r="T818">
        <v>0.46428599999999998</v>
      </c>
      <c r="U818">
        <v>0.5</v>
      </c>
      <c r="V818">
        <v>0.53571400000000002</v>
      </c>
      <c r="W818">
        <v>0.57142899999999996</v>
      </c>
      <c r="X818">
        <v>0.60714299999999999</v>
      </c>
      <c r="Y818">
        <v>0.64285700000000001</v>
      </c>
      <c r="Z818">
        <v>0.67857100000000004</v>
      </c>
      <c r="AA818">
        <v>0.71428599999999998</v>
      </c>
      <c r="AB818">
        <v>0.75</v>
      </c>
      <c r="AC818">
        <v>0.78571400000000002</v>
      </c>
      <c r="AD818">
        <v>0.82142899999999996</v>
      </c>
      <c r="AE818">
        <v>0.85714299999999999</v>
      </c>
      <c r="AF818">
        <v>0.89285700000000001</v>
      </c>
      <c r="AG818">
        <v>0.92857100000000004</v>
      </c>
      <c r="AH818">
        <v>0.96428599999999998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1</v>
      </c>
      <c r="AR818">
        <v>1</v>
      </c>
      <c r="AS818">
        <v>1</v>
      </c>
      <c r="AT818">
        <v>1</v>
      </c>
      <c r="AU818">
        <v>1</v>
      </c>
      <c r="AV818">
        <v>1</v>
      </c>
      <c r="AW818">
        <v>1</v>
      </c>
      <c r="AX818">
        <v>1</v>
      </c>
      <c r="AY818">
        <v>1</v>
      </c>
      <c r="AZ818">
        <v>1</v>
      </c>
      <c r="BA818">
        <v>1</v>
      </c>
      <c r="BB818">
        <v>1</v>
      </c>
      <c r="BC818">
        <v>1</v>
      </c>
      <c r="BD818">
        <v>1</v>
      </c>
      <c r="BE818">
        <v>1</v>
      </c>
      <c r="BF818">
        <v>1</v>
      </c>
      <c r="BG818">
        <v>1</v>
      </c>
      <c r="BH818">
        <v>1</v>
      </c>
      <c r="BI818">
        <v>1</v>
      </c>
      <c r="BJ818">
        <v>1</v>
      </c>
      <c r="BK818">
        <v>1</v>
      </c>
      <c r="BL818">
        <v>1</v>
      </c>
      <c r="BM818">
        <v>1</v>
      </c>
      <c r="BN818">
        <v>1</v>
      </c>
      <c r="BO818">
        <v>1</v>
      </c>
      <c r="BP818">
        <v>1</v>
      </c>
      <c r="BQ818">
        <v>1</v>
      </c>
      <c r="BR818">
        <v>1</v>
      </c>
      <c r="BS818">
        <v>1</v>
      </c>
      <c r="BT818">
        <v>1</v>
      </c>
      <c r="BU818">
        <v>1</v>
      </c>
      <c r="BV818">
        <v>1</v>
      </c>
      <c r="BW818">
        <v>1</v>
      </c>
      <c r="BX818">
        <v>1</v>
      </c>
      <c r="BY818">
        <v>1</v>
      </c>
      <c r="BZ818">
        <v>1</v>
      </c>
      <c r="CA818">
        <v>1</v>
      </c>
      <c r="CB818">
        <v>1</v>
      </c>
      <c r="CC818">
        <v>1</v>
      </c>
      <c r="CD818">
        <v>1</v>
      </c>
      <c r="CE818">
        <v>1</v>
      </c>
      <c r="CF818">
        <v>1</v>
      </c>
      <c r="CG818">
        <v>1</v>
      </c>
    </row>
    <row r="819" spans="1:85" x14ac:dyDescent="0.75">
      <c r="A819" t="s">
        <v>139</v>
      </c>
      <c r="B819" t="s">
        <v>122</v>
      </c>
      <c r="C819" t="s">
        <v>145</v>
      </c>
      <c r="E819">
        <v>0</v>
      </c>
      <c r="F819">
        <v>0</v>
      </c>
      <c r="G819">
        <v>0</v>
      </c>
      <c r="H819">
        <v>3.5714000000000003E-2</v>
      </c>
      <c r="I819">
        <v>7.1429000000000006E-2</v>
      </c>
      <c r="J819">
        <v>0.107143</v>
      </c>
      <c r="K819">
        <v>0.14285700000000001</v>
      </c>
      <c r="L819">
        <v>0.17857100000000001</v>
      </c>
      <c r="M819">
        <v>0.214286</v>
      </c>
      <c r="N819">
        <v>0.25</v>
      </c>
      <c r="O819">
        <v>0.28571400000000002</v>
      </c>
      <c r="P819">
        <v>0.32142900000000002</v>
      </c>
      <c r="Q819">
        <v>0.35714299999999999</v>
      </c>
      <c r="R819">
        <v>0.39285700000000001</v>
      </c>
      <c r="S819">
        <v>0.42857099999999998</v>
      </c>
      <c r="T819">
        <v>0.46428599999999998</v>
      </c>
      <c r="U819">
        <v>0.5</v>
      </c>
      <c r="V819">
        <v>0.53571400000000002</v>
      </c>
      <c r="W819">
        <v>0.57142899999999996</v>
      </c>
      <c r="X819">
        <v>0.60714299999999999</v>
      </c>
      <c r="Y819">
        <v>0.64285700000000001</v>
      </c>
      <c r="Z819">
        <v>0.67857100000000004</v>
      </c>
      <c r="AA819">
        <v>0.71428599999999998</v>
      </c>
      <c r="AB819">
        <v>0.75</v>
      </c>
      <c r="AC819">
        <v>0.78571400000000002</v>
      </c>
      <c r="AD819">
        <v>0.82142899999999996</v>
      </c>
      <c r="AE819">
        <v>0.85714299999999999</v>
      </c>
      <c r="AF819">
        <v>0.89285700000000001</v>
      </c>
      <c r="AG819">
        <v>0.92857100000000004</v>
      </c>
      <c r="AH819">
        <v>0.96428599999999998</v>
      </c>
      <c r="AI819">
        <v>1</v>
      </c>
      <c r="AJ819">
        <v>1</v>
      </c>
      <c r="AK819">
        <v>1</v>
      </c>
      <c r="AL819">
        <v>1</v>
      </c>
      <c r="AM819">
        <v>1</v>
      </c>
      <c r="AN819">
        <v>1</v>
      </c>
      <c r="AO819">
        <v>1</v>
      </c>
      <c r="AP819">
        <v>1</v>
      </c>
      <c r="AQ819">
        <v>1</v>
      </c>
      <c r="AR819">
        <v>1</v>
      </c>
      <c r="AS819">
        <v>1</v>
      </c>
      <c r="AT819">
        <v>1</v>
      </c>
      <c r="AU819">
        <v>1</v>
      </c>
      <c r="AV819">
        <v>1</v>
      </c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E819">
        <v>1</v>
      </c>
      <c r="BF819">
        <v>1</v>
      </c>
      <c r="BG819">
        <v>1</v>
      </c>
      <c r="BH819">
        <v>1</v>
      </c>
      <c r="BI819">
        <v>1</v>
      </c>
      <c r="BJ819">
        <v>1</v>
      </c>
      <c r="BK819">
        <v>1</v>
      </c>
      <c r="BL819">
        <v>1</v>
      </c>
      <c r="BM819">
        <v>1</v>
      </c>
      <c r="BN819">
        <v>1</v>
      </c>
      <c r="BO819">
        <v>1</v>
      </c>
      <c r="BP819">
        <v>1</v>
      </c>
      <c r="BQ819">
        <v>1</v>
      </c>
      <c r="BR819">
        <v>1</v>
      </c>
      <c r="BS819">
        <v>1</v>
      </c>
      <c r="BT819">
        <v>1</v>
      </c>
      <c r="BU819">
        <v>1</v>
      </c>
      <c r="BV819">
        <v>1</v>
      </c>
      <c r="BW819">
        <v>1</v>
      </c>
      <c r="BX819">
        <v>1</v>
      </c>
      <c r="BY819">
        <v>1</v>
      </c>
      <c r="BZ819">
        <v>1</v>
      </c>
      <c r="CA819">
        <v>1</v>
      </c>
      <c r="CB819">
        <v>1</v>
      </c>
      <c r="CC819">
        <v>1</v>
      </c>
      <c r="CD819">
        <v>1</v>
      </c>
      <c r="CE819">
        <v>1</v>
      </c>
      <c r="CF819">
        <v>1</v>
      </c>
      <c r="CG819">
        <v>1</v>
      </c>
    </row>
    <row r="820" spans="1:85" x14ac:dyDescent="0.75">
      <c r="A820" t="s">
        <v>139</v>
      </c>
      <c r="B820" t="s">
        <v>122</v>
      </c>
      <c r="C820" t="s">
        <v>146</v>
      </c>
      <c r="E820">
        <v>0</v>
      </c>
      <c r="F820">
        <v>0</v>
      </c>
      <c r="G820">
        <v>0</v>
      </c>
      <c r="H820">
        <v>3.5714000000000003E-2</v>
      </c>
      <c r="I820">
        <v>7.1429000000000006E-2</v>
      </c>
      <c r="J820">
        <v>0.107143</v>
      </c>
      <c r="K820">
        <v>0.14285700000000001</v>
      </c>
      <c r="L820">
        <v>0.17857100000000001</v>
      </c>
      <c r="M820">
        <v>0.214286</v>
      </c>
      <c r="N820">
        <v>0.25</v>
      </c>
      <c r="O820">
        <v>0.28571400000000002</v>
      </c>
      <c r="P820">
        <v>0.32142900000000002</v>
      </c>
      <c r="Q820">
        <v>0.35714299999999999</v>
      </c>
      <c r="R820">
        <v>0.39285700000000001</v>
      </c>
      <c r="S820">
        <v>0.42857099999999998</v>
      </c>
      <c r="T820">
        <v>0.46428599999999998</v>
      </c>
      <c r="U820">
        <v>0.5</v>
      </c>
      <c r="V820">
        <v>0.53571400000000002</v>
      </c>
      <c r="W820">
        <v>0.57142899999999996</v>
      </c>
      <c r="X820">
        <v>0.60714299999999999</v>
      </c>
      <c r="Y820">
        <v>0.64285700000000001</v>
      </c>
      <c r="Z820">
        <v>0.67857100000000004</v>
      </c>
      <c r="AA820">
        <v>0.71428599999999998</v>
      </c>
      <c r="AB820">
        <v>0.75</v>
      </c>
      <c r="AC820">
        <v>0.78571400000000002</v>
      </c>
      <c r="AD820">
        <v>0.82142899999999996</v>
      </c>
      <c r="AE820">
        <v>0.85714299999999999</v>
      </c>
      <c r="AF820">
        <v>0.89285700000000001</v>
      </c>
      <c r="AG820">
        <v>0.92857100000000004</v>
      </c>
      <c r="AH820">
        <v>0.96428599999999998</v>
      </c>
      <c r="AI820">
        <v>1</v>
      </c>
      <c r="AJ820">
        <v>1</v>
      </c>
      <c r="AK820">
        <v>1</v>
      </c>
      <c r="AL820">
        <v>1</v>
      </c>
      <c r="AM820">
        <v>1</v>
      </c>
      <c r="AN820">
        <v>1</v>
      </c>
      <c r="AO820">
        <v>1</v>
      </c>
      <c r="AP820">
        <v>1</v>
      </c>
      <c r="AQ820">
        <v>1</v>
      </c>
      <c r="AR820">
        <v>1</v>
      </c>
      <c r="AS820">
        <v>1</v>
      </c>
      <c r="AT820">
        <v>1</v>
      </c>
      <c r="AU820">
        <v>1</v>
      </c>
      <c r="AV820">
        <v>1</v>
      </c>
      <c r="AW820">
        <v>1</v>
      </c>
      <c r="AX820">
        <v>1</v>
      </c>
      <c r="AY820">
        <v>1</v>
      </c>
      <c r="AZ820">
        <v>1</v>
      </c>
      <c r="BA820">
        <v>1</v>
      </c>
      <c r="BB820">
        <v>1</v>
      </c>
      <c r="BC820">
        <v>1</v>
      </c>
      <c r="BD820">
        <v>1</v>
      </c>
      <c r="BE820">
        <v>1</v>
      </c>
      <c r="BF820">
        <v>1</v>
      </c>
      <c r="BG820">
        <v>1</v>
      </c>
      <c r="BH820">
        <v>1</v>
      </c>
      <c r="BI820">
        <v>1</v>
      </c>
      <c r="BJ820">
        <v>1</v>
      </c>
      <c r="BK820">
        <v>1</v>
      </c>
      <c r="BL820">
        <v>1</v>
      </c>
      <c r="BM820">
        <v>1</v>
      </c>
      <c r="BN820">
        <v>1</v>
      </c>
      <c r="BO820">
        <v>1</v>
      </c>
      <c r="BP820">
        <v>1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1</v>
      </c>
      <c r="BZ820">
        <v>1</v>
      </c>
      <c r="CA820">
        <v>1</v>
      </c>
      <c r="CB820">
        <v>1</v>
      </c>
      <c r="CC820">
        <v>1</v>
      </c>
      <c r="CD820">
        <v>1</v>
      </c>
      <c r="CE820">
        <v>1</v>
      </c>
      <c r="CF820">
        <v>1</v>
      </c>
      <c r="CG820">
        <v>1</v>
      </c>
    </row>
    <row r="821" spans="1:85" x14ac:dyDescent="0.75">
      <c r="A821" t="s">
        <v>139</v>
      </c>
      <c r="B821" t="s">
        <v>122</v>
      </c>
      <c r="C821" t="s">
        <v>147</v>
      </c>
      <c r="E821">
        <v>0</v>
      </c>
      <c r="F821">
        <v>0</v>
      </c>
      <c r="G821">
        <v>0</v>
      </c>
      <c r="H821">
        <v>3.5714000000000003E-2</v>
      </c>
      <c r="I821">
        <v>7.1429000000000006E-2</v>
      </c>
      <c r="J821">
        <v>0.107143</v>
      </c>
      <c r="K821">
        <v>0.14285700000000001</v>
      </c>
      <c r="L821">
        <v>0.17857100000000001</v>
      </c>
      <c r="M821">
        <v>0.214286</v>
      </c>
      <c r="N821">
        <v>0.25</v>
      </c>
      <c r="O821">
        <v>0.28571400000000002</v>
      </c>
      <c r="P821">
        <v>0.32142900000000002</v>
      </c>
      <c r="Q821">
        <v>0.35714299999999999</v>
      </c>
      <c r="R821">
        <v>0.39285700000000001</v>
      </c>
      <c r="S821">
        <v>0.42857099999999998</v>
      </c>
      <c r="T821">
        <v>0.46428599999999998</v>
      </c>
      <c r="U821">
        <v>0.5</v>
      </c>
      <c r="V821">
        <v>0.53571400000000002</v>
      </c>
      <c r="W821">
        <v>0.57142899999999996</v>
      </c>
      <c r="X821">
        <v>0.60714299999999999</v>
      </c>
      <c r="Y821">
        <v>0.64285700000000001</v>
      </c>
      <c r="Z821">
        <v>0.67857100000000004</v>
      </c>
      <c r="AA821">
        <v>0.71428599999999998</v>
      </c>
      <c r="AB821">
        <v>0.75</v>
      </c>
      <c r="AC821">
        <v>0.78571400000000002</v>
      </c>
      <c r="AD821">
        <v>0.82142899999999996</v>
      </c>
      <c r="AE821">
        <v>0.85714299999999999</v>
      </c>
      <c r="AF821">
        <v>0.89285700000000001</v>
      </c>
      <c r="AG821">
        <v>0.92857100000000004</v>
      </c>
      <c r="AH821">
        <v>0.96428599999999998</v>
      </c>
      <c r="AI821">
        <v>1</v>
      </c>
      <c r="AJ821">
        <v>1</v>
      </c>
      <c r="AK821">
        <v>1</v>
      </c>
      <c r="AL821">
        <v>1</v>
      </c>
      <c r="AM821">
        <v>1</v>
      </c>
      <c r="AN821">
        <v>1</v>
      </c>
      <c r="AO821">
        <v>1</v>
      </c>
      <c r="AP821">
        <v>1</v>
      </c>
      <c r="AQ821">
        <v>1</v>
      </c>
      <c r="AR821">
        <v>1</v>
      </c>
      <c r="AS821">
        <v>1</v>
      </c>
      <c r="AT821">
        <v>1</v>
      </c>
      <c r="AU821">
        <v>1</v>
      </c>
      <c r="AV821">
        <v>1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I821">
        <v>1</v>
      </c>
      <c r="BJ821">
        <v>1</v>
      </c>
      <c r="BK821">
        <v>1</v>
      </c>
      <c r="BL821">
        <v>1</v>
      </c>
      <c r="BM821">
        <v>1</v>
      </c>
      <c r="BN821">
        <v>1</v>
      </c>
      <c r="BO821">
        <v>1</v>
      </c>
      <c r="BP821">
        <v>1</v>
      </c>
      <c r="BQ821">
        <v>1</v>
      </c>
      <c r="BR821">
        <v>1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Y821">
        <v>1</v>
      </c>
      <c r="BZ821">
        <v>1</v>
      </c>
      <c r="CA821">
        <v>1</v>
      </c>
      <c r="CB821">
        <v>1</v>
      </c>
      <c r="CC821">
        <v>1</v>
      </c>
      <c r="CD821">
        <v>1</v>
      </c>
      <c r="CE821">
        <v>1</v>
      </c>
      <c r="CF821">
        <v>1</v>
      </c>
      <c r="CG821">
        <v>1</v>
      </c>
    </row>
    <row r="822" spans="1:85" x14ac:dyDescent="0.75">
      <c r="A822" t="s">
        <v>139</v>
      </c>
      <c r="B822" t="s">
        <v>122</v>
      </c>
      <c r="C822" t="s">
        <v>148</v>
      </c>
      <c r="E822">
        <v>0</v>
      </c>
      <c r="F822">
        <v>0</v>
      </c>
      <c r="G822">
        <v>0</v>
      </c>
      <c r="H822">
        <v>3.5714000000000003E-2</v>
      </c>
      <c r="I822">
        <v>7.1429000000000006E-2</v>
      </c>
      <c r="J822">
        <v>0.107143</v>
      </c>
      <c r="K822">
        <v>0.14285700000000001</v>
      </c>
      <c r="L822">
        <v>0.17857100000000001</v>
      </c>
      <c r="M822">
        <v>0.214286</v>
      </c>
      <c r="N822">
        <v>0.25</v>
      </c>
      <c r="O822">
        <v>0.28571400000000002</v>
      </c>
      <c r="P822">
        <v>0.32142900000000002</v>
      </c>
      <c r="Q822">
        <v>0.35714299999999999</v>
      </c>
      <c r="R822">
        <v>0.39285700000000001</v>
      </c>
      <c r="S822">
        <v>0.42857099999999998</v>
      </c>
      <c r="T822">
        <v>0.46428599999999998</v>
      </c>
      <c r="U822">
        <v>0.5</v>
      </c>
      <c r="V822">
        <v>0.53571400000000002</v>
      </c>
      <c r="W822">
        <v>0.57142899999999996</v>
      </c>
      <c r="X822">
        <v>0.60714299999999999</v>
      </c>
      <c r="Y822">
        <v>0.64285700000000001</v>
      </c>
      <c r="Z822">
        <v>0.67857100000000004</v>
      </c>
      <c r="AA822">
        <v>0.71428599999999998</v>
      </c>
      <c r="AB822">
        <v>0.75</v>
      </c>
      <c r="AC822">
        <v>0.78571400000000002</v>
      </c>
      <c r="AD822">
        <v>0.82142899999999996</v>
      </c>
      <c r="AE822">
        <v>0.85714299999999999</v>
      </c>
      <c r="AF822">
        <v>0.89285700000000001</v>
      </c>
      <c r="AG822">
        <v>0.92857100000000004</v>
      </c>
      <c r="AH822">
        <v>0.96428599999999998</v>
      </c>
      <c r="AI822">
        <v>1</v>
      </c>
      <c r="AJ822">
        <v>1</v>
      </c>
      <c r="AK822">
        <v>1</v>
      </c>
      <c r="AL822">
        <v>1</v>
      </c>
      <c r="AM822">
        <v>1</v>
      </c>
      <c r="AN822">
        <v>1</v>
      </c>
      <c r="AO822">
        <v>1</v>
      </c>
      <c r="AP822">
        <v>1</v>
      </c>
      <c r="AQ822">
        <v>1</v>
      </c>
      <c r="AR822">
        <v>1</v>
      </c>
      <c r="AS822">
        <v>1</v>
      </c>
      <c r="AT822">
        <v>1</v>
      </c>
      <c r="AU822">
        <v>1</v>
      </c>
      <c r="AV822">
        <v>1</v>
      </c>
      <c r="AW822">
        <v>1</v>
      </c>
      <c r="AX822">
        <v>1</v>
      </c>
      <c r="AY822">
        <v>1</v>
      </c>
      <c r="AZ822">
        <v>1</v>
      </c>
      <c r="BA822">
        <v>1</v>
      </c>
      <c r="BB822">
        <v>1</v>
      </c>
      <c r="BC822">
        <v>1</v>
      </c>
      <c r="BD822">
        <v>1</v>
      </c>
      <c r="BE822">
        <v>1</v>
      </c>
      <c r="BF822">
        <v>1</v>
      </c>
      <c r="BG822">
        <v>1</v>
      </c>
      <c r="BH822">
        <v>1</v>
      </c>
      <c r="BI822">
        <v>1</v>
      </c>
      <c r="BJ822">
        <v>1</v>
      </c>
      <c r="BK822">
        <v>1</v>
      </c>
      <c r="BL822">
        <v>1</v>
      </c>
      <c r="BM822">
        <v>1</v>
      </c>
      <c r="BN822">
        <v>1</v>
      </c>
      <c r="BO822">
        <v>1</v>
      </c>
      <c r="BP822">
        <v>1</v>
      </c>
      <c r="BQ822">
        <v>1</v>
      </c>
      <c r="BR822">
        <v>1</v>
      </c>
      <c r="BS822">
        <v>1</v>
      </c>
      <c r="BT822">
        <v>1</v>
      </c>
      <c r="BU822">
        <v>1</v>
      </c>
      <c r="BV822">
        <v>1</v>
      </c>
      <c r="BW822">
        <v>1</v>
      </c>
      <c r="BX822">
        <v>1</v>
      </c>
      <c r="BY822">
        <v>1</v>
      </c>
      <c r="BZ822">
        <v>1</v>
      </c>
      <c r="CA822">
        <v>1</v>
      </c>
      <c r="CB822">
        <v>1</v>
      </c>
      <c r="CC822">
        <v>1</v>
      </c>
      <c r="CD822">
        <v>1</v>
      </c>
      <c r="CE822">
        <v>1</v>
      </c>
      <c r="CF822">
        <v>1</v>
      </c>
      <c r="CG822">
        <v>1</v>
      </c>
    </row>
    <row r="823" spans="1:85" x14ac:dyDescent="0.75">
      <c r="A823" t="s">
        <v>139</v>
      </c>
      <c r="B823" t="s">
        <v>122</v>
      </c>
      <c r="C823" t="s">
        <v>149</v>
      </c>
      <c r="E823">
        <v>0</v>
      </c>
      <c r="F823">
        <v>0</v>
      </c>
      <c r="G823">
        <v>0</v>
      </c>
      <c r="H823">
        <v>3.5714000000000003E-2</v>
      </c>
      <c r="I823">
        <v>7.1429000000000006E-2</v>
      </c>
      <c r="J823">
        <v>0.107143</v>
      </c>
      <c r="K823">
        <v>0.14285700000000001</v>
      </c>
      <c r="L823">
        <v>0.17857100000000001</v>
      </c>
      <c r="M823">
        <v>0.214286</v>
      </c>
      <c r="N823">
        <v>0.25</v>
      </c>
      <c r="O823">
        <v>0.28571400000000002</v>
      </c>
      <c r="P823">
        <v>0.32142900000000002</v>
      </c>
      <c r="Q823">
        <v>0.35714299999999999</v>
      </c>
      <c r="R823">
        <v>0.39285700000000001</v>
      </c>
      <c r="S823">
        <v>0.42857099999999998</v>
      </c>
      <c r="T823">
        <v>0.46428599999999998</v>
      </c>
      <c r="U823">
        <v>0.5</v>
      </c>
      <c r="V823">
        <v>0.53571400000000002</v>
      </c>
      <c r="W823">
        <v>0.57142899999999996</v>
      </c>
      <c r="X823">
        <v>0.60714299999999999</v>
      </c>
      <c r="Y823">
        <v>0.64285700000000001</v>
      </c>
      <c r="Z823">
        <v>0.67857100000000004</v>
      </c>
      <c r="AA823">
        <v>0.71428599999999998</v>
      </c>
      <c r="AB823">
        <v>0.75</v>
      </c>
      <c r="AC823">
        <v>0.78571400000000002</v>
      </c>
      <c r="AD823">
        <v>0.82142899999999996</v>
      </c>
      <c r="AE823">
        <v>0.85714299999999999</v>
      </c>
      <c r="AF823">
        <v>0.89285700000000001</v>
      </c>
      <c r="AG823">
        <v>0.92857100000000004</v>
      </c>
      <c r="AH823">
        <v>0.96428599999999998</v>
      </c>
      <c r="AI823">
        <v>1</v>
      </c>
      <c r="AJ823">
        <v>1</v>
      </c>
      <c r="AK823">
        <v>1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1</v>
      </c>
      <c r="AR823">
        <v>1</v>
      </c>
      <c r="AS823">
        <v>1</v>
      </c>
      <c r="AT823">
        <v>1</v>
      </c>
      <c r="AU823">
        <v>1</v>
      </c>
      <c r="AV823">
        <v>1</v>
      </c>
      <c r="AW823">
        <v>1</v>
      </c>
      <c r="AX823">
        <v>1</v>
      </c>
      <c r="AY823">
        <v>1</v>
      </c>
      <c r="AZ823">
        <v>1</v>
      </c>
      <c r="BA823">
        <v>1</v>
      </c>
      <c r="BB823">
        <v>1</v>
      </c>
      <c r="BC823">
        <v>1</v>
      </c>
      <c r="BD823">
        <v>1</v>
      </c>
      <c r="BE823">
        <v>1</v>
      </c>
      <c r="BF823">
        <v>1</v>
      </c>
      <c r="BG823">
        <v>1</v>
      </c>
      <c r="BH823">
        <v>1</v>
      </c>
      <c r="BI823">
        <v>1</v>
      </c>
      <c r="BJ823">
        <v>1</v>
      </c>
      <c r="BK823">
        <v>1</v>
      </c>
      <c r="BL823">
        <v>1</v>
      </c>
      <c r="BM823">
        <v>1</v>
      </c>
      <c r="BN823">
        <v>1</v>
      </c>
      <c r="BO823">
        <v>1</v>
      </c>
      <c r="BP823">
        <v>1</v>
      </c>
      <c r="BQ823">
        <v>1</v>
      </c>
      <c r="BR823">
        <v>1</v>
      </c>
      <c r="BS823">
        <v>1</v>
      </c>
      <c r="BT823">
        <v>1</v>
      </c>
      <c r="BU823">
        <v>1</v>
      </c>
      <c r="BV823">
        <v>1</v>
      </c>
      <c r="BW823">
        <v>1</v>
      </c>
      <c r="BX823">
        <v>1</v>
      </c>
      <c r="BY823">
        <v>1</v>
      </c>
      <c r="BZ823">
        <v>1</v>
      </c>
      <c r="CA823">
        <v>1</v>
      </c>
      <c r="CB823">
        <v>1</v>
      </c>
      <c r="CC823">
        <v>1</v>
      </c>
      <c r="CD823">
        <v>1</v>
      </c>
      <c r="CE823">
        <v>1</v>
      </c>
      <c r="CF823">
        <v>1</v>
      </c>
      <c r="CG823">
        <v>1</v>
      </c>
    </row>
    <row r="824" spans="1:85" x14ac:dyDescent="0.75">
      <c r="A824" t="s">
        <v>139</v>
      </c>
      <c r="B824" t="s">
        <v>123</v>
      </c>
      <c r="C824" t="s">
        <v>140</v>
      </c>
      <c r="E824">
        <v>0</v>
      </c>
      <c r="F824">
        <v>0</v>
      </c>
      <c r="G824">
        <v>0</v>
      </c>
      <c r="H824">
        <v>3.5714000000000003E-2</v>
      </c>
      <c r="I824">
        <v>7.1429000000000006E-2</v>
      </c>
      <c r="J824">
        <v>0.107143</v>
      </c>
      <c r="K824">
        <v>0.14285700000000001</v>
      </c>
      <c r="L824">
        <v>0.17857100000000001</v>
      </c>
      <c r="M824">
        <v>0.214286</v>
      </c>
      <c r="N824">
        <v>0.25</v>
      </c>
      <c r="O824">
        <v>0.28571400000000002</v>
      </c>
      <c r="P824">
        <v>0.32142900000000002</v>
      </c>
      <c r="Q824">
        <v>0.35714299999999999</v>
      </c>
      <c r="R824">
        <v>0.39285700000000001</v>
      </c>
      <c r="S824">
        <v>0.42857099999999998</v>
      </c>
      <c r="T824">
        <v>0.46428599999999998</v>
      </c>
      <c r="U824">
        <v>0.5</v>
      </c>
      <c r="V824">
        <v>0.53571400000000002</v>
      </c>
      <c r="W824">
        <v>0.57142899999999996</v>
      </c>
      <c r="X824">
        <v>0.60714299999999999</v>
      </c>
      <c r="Y824">
        <v>0.64285700000000001</v>
      </c>
      <c r="Z824">
        <v>0.67857100000000004</v>
      </c>
      <c r="AA824">
        <v>0.71428599999999998</v>
      </c>
      <c r="AB824">
        <v>0.75</v>
      </c>
      <c r="AC824">
        <v>0.78571400000000002</v>
      </c>
      <c r="AD824">
        <v>0.82142899999999996</v>
      </c>
      <c r="AE824">
        <v>0.85714299999999999</v>
      </c>
      <c r="AF824">
        <v>0.89285700000000001</v>
      </c>
      <c r="AG824">
        <v>0.92857100000000004</v>
      </c>
      <c r="AH824">
        <v>0.96428599999999998</v>
      </c>
      <c r="AI824">
        <v>1</v>
      </c>
      <c r="AJ824">
        <v>1</v>
      </c>
      <c r="AK824">
        <v>1</v>
      </c>
      <c r="AL824">
        <v>1</v>
      </c>
      <c r="AM824">
        <v>1</v>
      </c>
      <c r="AN824">
        <v>1</v>
      </c>
      <c r="AO824">
        <v>1</v>
      </c>
      <c r="AP824">
        <v>1</v>
      </c>
      <c r="AQ824">
        <v>1</v>
      </c>
      <c r="AR824">
        <v>1</v>
      </c>
      <c r="AS824">
        <v>1</v>
      </c>
      <c r="AT824">
        <v>1</v>
      </c>
      <c r="AU824">
        <v>1</v>
      </c>
      <c r="AV824">
        <v>1</v>
      </c>
      <c r="AW824">
        <v>1</v>
      </c>
      <c r="AX824">
        <v>1</v>
      </c>
      <c r="AY824">
        <v>1</v>
      </c>
      <c r="AZ824">
        <v>1</v>
      </c>
      <c r="BA824">
        <v>1</v>
      </c>
      <c r="BB824">
        <v>1</v>
      </c>
      <c r="BC824">
        <v>1</v>
      </c>
      <c r="BD824">
        <v>1</v>
      </c>
      <c r="BE824">
        <v>1</v>
      </c>
      <c r="BF824">
        <v>1</v>
      </c>
      <c r="BG824">
        <v>1</v>
      </c>
      <c r="BH824">
        <v>1</v>
      </c>
      <c r="BI824">
        <v>1</v>
      </c>
      <c r="BJ824">
        <v>1</v>
      </c>
      <c r="BK824">
        <v>1</v>
      </c>
      <c r="BL824">
        <v>1</v>
      </c>
      <c r="BM824">
        <v>1</v>
      </c>
      <c r="BN824">
        <v>1</v>
      </c>
      <c r="BO824">
        <v>1</v>
      </c>
      <c r="BP824">
        <v>1</v>
      </c>
      <c r="BQ824">
        <v>1</v>
      </c>
      <c r="BR824">
        <v>1</v>
      </c>
      <c r="BS824">
        <v>1</v>
      </c>
      <c r="BT824">
        <v>1</v>
      </c>
      <c r="BU824">
        <v>1</v>
      </c>
      <c r="BV824">
        <v>1</v>
      </c>
      <c r="BW824">
        <v>1</v>
      </c>
      <c r="BX824">
        <v>1</v>
      </c>
      <c r="BY824">
        <v>1</v>
      </c>
      <c r="BZ824">
        <v>1</v>
      </c>
      <c r="CA824">
        <v>1</v>
      </c>
      <c r="CB824">
        <v>1</v>
      </c>
      <c r="CC824">
        <v>1</v>
      </c>
      <c r="CD824">
        <v>1</v>
      </c>
      <c r="CE824">
        <v>1</v>
      </c>
      <c r="CF824">
        <v>1</v>
      </c>
      <c r="CG824">
        <v>1</v>
      </c>
    </row>
    <row r="825" spans="1:85" x14ac:dyDescent="0.75">
      <c r="A825" t="s">
        <v>139</v>
      </c>
      <c r="B825" t="s">
        <v>123</v>
      </c>
      <c r="C825" t="s">
        <v>141</v>
      </c>
      <c r="E825">
        <v>0</v>
      </c>
      <c r="F825">
        <v>0</v>
      </c>
      <c r="G825">
        <v>0</v>
      </c>
      <c r="H825">
        <v>3.5714000000000003E-2</v>
      </c>
      <c r="I825">
        <v>7.1429000000000006E-2</v>
      </c>
      <c r="J825">
        <v>0.107143</v>
      </c>
      <c r="K825">
        <v>0.14285700000000001</v>
      </c>
      <c r="L825">
        <v>0.17857100000000001</v>
      </c>
      <c r="M825">
        <v>0.214286</v>
      </c>
      <c r="N825">
        <v>0.25</v>
      </c>
      <c r="O825">
        <v>0.28571400000000002</v>
      </c>
      <c r="P825">
        <v>0.32142900000000002</v>
      </c>
      <c r="Q825">
        <v>0.35714299999999999</v>
      </c>
      <c r="R825">
        <v>0.39285700000000001</v>
      </c>
      <c r="S825">
        <v>0.42857099999999998</v>
      </c>
      <c r="T825">
        <v>0.46428599999999998</v>
      </c>
      <c r="U825">
        <v>0.5</v>
      </c>
      <c r="V825">
        <v>0.53571400000000002</v>
      </c>
      <c r="W825">
        <v>0.57142899999999996</v>
      </c>
      <c r="X825">
        <v>0.60714299999999999</v>
      </c>
      <c r="Y825">
        <v>0.64285700000000001</v>
      </c>
      <c r="Z825">
        <v>0.67857100000000004</v>
      </c>
      <c r="AA825">
        <v>0.71428599999999998</v>
      </c>
      <c r="AB825">
        <v>0.75</v>
      </c>
      <c r="AC825">
        <v>0.78571400000000002</v>
      </c>
      <c r="AD825">
        <v>0.82142899999999996</v>
      </c>
      <c r="AE825">
        <v>0.85714299999999999</v>
      </c>
      <c r="AF825">
        <v>0.89285700000000001</v>
      </c>
      <c r="AG825">
        <v>0.92857100000000004</v>
      </c>
      <c r="AH825">
        <v>0.96428599999999998</v>
      </c>
      <c r="AI825">
        <v>1</v>
      </c>
      <c r="AJ825">
        <v>1</v>
      </c>
      <c r="AK825">
        <v>1</v>
      </c>
      <c r="AL825">
        <v>1</v>
      </c>
      <c r="AM825">
        <v>1</v>
      </c>
      <c r="AN825">
        <v>1</v>
      </c>
      <c r="AO825">
        <v>1</v>
      </c>
      <c r="AP825">
        <v>1</v>
      </c>
      <c r="AQ825">
        <v>1</v>
      </c>
      <c r="AR825">
        <v>1</v>
      </c>
      <c r="AS825">
        <v>1</v>
      </c>
      <c r="AT825">
        <v>1</v>
      </c>
      <c r="AU825">
        <v>1</v>
      </c>
      <c r="AV825">
        <v>1</v>
      </c>
      <c r="AW825">
        <v>1</v>
      </c>
      <c r="AX825">
        <v>1</v>
      </c>
      <c r="AY825">
        <v>1</v>
      </c>
      <c r="AZ825">
        <v>1</v>
      </c>
      <c r="BA825">
        <v>1</v>
      </c>
      <c r="BB825">
        <v>1</v>
      </c>
      <c r="BC825">
        <v>1</v>
      </c>
      <c r="BD825">
        <v>1</v>
      </c>
      <c r="BE825">
        <v>1</v>
      </c>
      <c r="BF825">
        <v>1</v>
      </c>
      <c r="BG825">
        <v>1</v>
      </c>
      <c r="BH825">
        <v>1</v>
      </c>
      <c r="BI825">
        <v>1</v>
      </c>
      <c r="BJ825">
        <v>1</v>
      </c>
      <c r="BK825">
        <v>1</v>
      </c>
      <c r="BL825">
        <v>1</v>
      </c>
      <c r="BM825">
        <v>1</v>
      </c>
      <c r="BN825">
        <v>1</v>
      </c>
      <c r="BO825">
        <v>1</v>
      </c>
      <c r="BP825">
        <v>1</v>
      </c>
      <c r="BQ825">
        <v>1</v>
      </c>
      <c r="BR825">
        <v>1</v>
      </c>
      <c r="BS825">
        <v>1</v>
      </c>
      <c r="BT825">
        <v>1</v>
      </c>
      <c r="BU825">
        <v>1</v>
      </c>
      <c r="BV825">
        <v>1</v>
      </c>
      <c r="BW825">
        <v>1</v>
      </c>
      <c r="BX825">
        <v>1</v>
      </c>
      <c r="BY825">
        <v>1</v>
      </c>
      <c r="BZ825">
        <v>1</v>
      </c>
      <c r="CA825">
        <v>1</v>
      </c>
      <c r="CB825">
        <v>1</v>
      </c>
      <c r="CC825">
        <v>1</v>
      </c>
      <c r="CD825">
        <v>1</v>
      </c>
      <c r="CE825">
        <v>1</v>
      </c>
      <c r="CF825">
        <v>1</v>
      </c>
      <c r="CG825">
        <v>1</v>
      </c>
    </row>
    <row r="826" spans="1:85" x14ac:dyDescent="0.75">
      <c r="A826" t="s">
        <v>139</v>
      </c>
      <c r="B826" t="s">
        <v>123</v>
      </c>
      <c r="C826" t="s">
        <v>142</v>
      </c>
      <c r="E826">
        <v>0</v>
      </c>
      <c r="F826">
        <v>0</v>
      </c>
      <c r="G826">
        <v>0</v>
      </c>
      <c r="H826">
        <v>3.5714000000000003E-2</v>
      </c>
      <c r="I826">
        <v>7.1429000000000006E-2</v>
      </c>
      <c r="J826">
        <v>0.107143</v>
      </c>
      <c r="K826">
        <v>0.14285700000000001</v>
      </c>
      <c r="L826">
        <v>0.17857100000000001</v>
      </c>
      <c r="M826">
        <v>0.214286</v>
      </c>
      <c r="N826">
        <v>0.25</v>
      </c>
      <c r="O826">
        <v>0.28571400000000002</v>
      </c>
      <c r="P826">
        <v>0.32142900000000002</v>
      </c>
      <c r="Q826">
        <v>0.35714299999999999</v>
      </c>
      <c r="R826">
        <v>0.39285700000000001</v>
      </c>
      <c r="S826">
        <v>0.42857099999999998</v>
      </c>
      <c r="T826">
        <v>0.46428599999999998</v>
      </c>
      <c r="U826">
        <v>0.5</v>
      </c>
      <c r="V826">
        <v>0.53571400000000002</v>
      </c>
      <c r="W826">
        <v>0.57142899999999996</v>
      </c>
      <c r="X826">
        <v>0.60714299999999999</v>
      </c>
      <c r="Y826">
        <v>0.64285700000000001</v>
      </c>
      <c r="Z826">
        <v>0.67857100000000004</v>
      </c>
      <c r="AA826">
        <v>0.71428599999999998</v>
      </c>
      <c r="AB826">
        <v>0.75</v>
      </c>
      <c r="AC826">
        <v>0.78571400000000002</v>
      </c>
      <c r="AD826">
        <v>0.82142899999999996</v>
      </c>
      <c r="AE826">
        <v>0.85714299999999999</v>
      </c>
      <c r="AF826">
        <v>0.89285700000000001</v>
      </c>
      <c r="AG826">
        <v>0.92857100000000004</v>
      </c>
      <c r="AH826">
        <v>0.96428599999999998</v>
      </c>
      <c r="AI826">
        <v>1</v>
      </c>
      <c r="AJ826">
        <v>1</v>
      </c>
      <c r="AK826">
        <v>1</v>
      </c>
      <c r="AL826">
        <v>1</v>
      </c>
      <c r="AM826">
        <v>1</v>
      </c>
      <c r="AN826">
        <v>1</v>
      </c>
      <c r="AO826">
        <v>1</v>
      </c>
      <c r="AP826">
        <v>1</v>
      </c>
      <c r="AQ826">
        <v>1</v>
      </c>
      <c r="AR826">
        <v>1</v>
      </c>
      <c r="AS826">
        <v>1</v>
      </c>
      <c r="AT826">
        <v>1</v>
      </c>
      <c r="AU826">
        <v>1</v>
      </c>
      <c r="AV826">
        <v>1</v>
      </c>
      <c r="AW826">
        <v>1</v>
      </c>
      <c r="AX826">
        <v>1</v>
      </c>
      <c r="AY826">
        <v>1</v>
      </c>
      <c r="AZ826">
        <v>1</v>
      </c>
      <c r="BA826">
        <v>1</v>
      </c>
      <c r="BB826">
        <v>1</v>
      </c>
      <c r="BC826">
        <v>1</v>
      </c>
      <c r="BD826">
        <v>1</v>
      </c>
      <c r="BE826">
        <v>1</v>
      </c>
      <c r="BF826">
        <v>1</v>
      </c>
      <c r="BG826">
        <v>1</v>
      </c>
      <c r="BH826">
        <v>1</v>
      </c>
      <c r="BI826">
        <v>1</v>
      </c>
      <c r="BJ826">
        <v>1</v>
      </c>
      <c r="BK826">
        <v>1</v>
      </c>
      <c r="BL826">
        <v>1</v>
      </c>
      <c r="BM826">
        <v>1</v>
      </c>
      <c r="BN826">
        <v>1</v>
      </c>
      <c r="BO826">
        <v>1</v>
      </c>
      <c r="BP826">
        <v>1</v>
      </c>
      <c r="BQ826">
        <v>1</v>
      </c>
      <c r="BR826">
        <v>1</v>
      </c>
      <c r="BS826">
        <v>1</v>
      </c>
      <c r="BT826">
        <v>1</v>
      </c>
      <c r="BU826">
        <v>1</v>
      </c>
      <c r="BV826">
        <v>1</v>
      </c>
      <c r="BW826">
        <v>1</v>
      </c>
      <c r="BX826">
        <v>1</v>
      </c>
      <c r="BY826">
        <v>1</v>
      </c>
      <c r="BZ826">
        <v>1</v>
      </c>
      <c r="CA826">
        <v>1</v>
      </c>
      <c r="CB826">
        <v>1</v>
      </c>
      <c r="CC826">
        <v>1</v>
      </c>
      <c r="CD826">
        <v>1</v>
      </c>
      <c r="CE826">
        <v>1</v>
      </c>
      <c r="CF826">
        <v>1</v>
      </c>
      <c r="CG826">
        <v>1</v>
      </c>
    </row>
    <row r="827" spans="1:85" x14ac:dyDescent="0.75">
      <c r="A827" t="s">
        <v>139</v>
      </c>
      <c r="B827" t="s">
        <v>123</v>
      </c>
      <c r="C827" t="s">
        <v>143</v>
      </c>
      <c r="E827">
        <v>0</v>
      </c>
      <c r="F827">
        <v>0</v>
      </c>
      <c r="G827">
        <v>0</v>
      </c>
      <c r="H827">
        <v>3.5714000000000003E-2</v>
      </c>
      <c r="I827">
        <v>7.1429000000000006E-2</v>
      </c>
      <c r="J827">
        <v>0.107143</v>
      </c>
      <c r="K827">
        <v>0.14285700000000001</v>
      </c>
      <c r="L827">
        <v>0.17857100000000001</v>
      </c>
      <c r="M827">
        <v>0.214286</v>
      </c>
      <c r="N827">
        <v>0.25</v>
      </c>
      <c r="O827">
        <v>0.28571400000000002</v>
      </c>
      <c r="P827">
        <v>0.32142900000000002</v>
      </c>
      <c r="Q827">
        <v>0.35714299999999999</v>
      </c>
      <c r="R827">
        <v>0.39285700000000001</v>
      </c>
      <c r="S827">
        <v>0.42857099999999998</v>
      </c>
      <c r="T827">
        <v>0.46428599999999998</v>
      </c>
      <c r="U827">
        <v>0.5</v>
      </c>
      <c r="V827">
        <v>0.53571400000000002</v>
      </c>
      <c r="W827">
        <v>0.57142899999999996</v>
      </c>
      <c r="X827">
        <v>0.60714299999999999</v>
      </c>
      <c r="Y827">
        <v>0.64285700000000001</v>
      </c>
      <c r="Z827">
        <v>0.67857100000000004</v>
      </c>
      <c r="AA827">
        <v>0.71428599999999998</v>
      </c>
      <c r="AB827">
        <v>0.75</v>
      </c>
      <c r="AC827">
        <v>0.78571400000000002</v>
      </c>
      <c r="AD827">
        <v>0.82142899999999996</v>
      </c>
      <c r="AE827">
        <v>0.85714299999999999</v>
      </c>
      <c r="AF827">
        <v>0.89285700000000001</v>
      </c>
      <c r="AG827">
        <v>0.92857100000000004</v>
      </c>
      <c r="AH827">
        <v>0.96428599999999998</v>
      </c>
      <c r="AI827">
        <v>1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P827">
        <v>1</v>
      </c>
      <c r="AQ827">
        <v>1</v>
      </c>
      <c r="AR827">
        <v>1</v>
      </c>
      <c r="AS827">
        <v>1</v>
      </c>
      <c r="AT827">
        <v>1</v>
      </c>
      <c r="AU827">
        <v>1</v>
      </c>
      <c r="AV827">
        <v>1</v>
      </c>
      <c r="AW827">
        <v>1</v>
      </c>
      <c r="AX827">
        <v>1</v>
      </c>
      <c r="AY827">
        <v>1</v>
      </c>
      <c r="AZ827">
        <v>1</v>
      </c>
      <c r="BA827">
        <v>1</v>
      </c>
      <c r="BB827">
        <v>1</v>
      </c>
      <c r="BC827">
        <v>1</v>
      </c>
      <c r="BD827">
        <v>1</v>
      </c>
      <c r="BE827">
        <v>1</v>
      </c>
      <c r="BF827">
        <v>1</v>
      </c>
      <c r="BG827">
        <v>1</v>
      </c>
      <c r="BH827">
        <v>1</v>
      </c>
      <c r="BI827">
        <v>1</v>
      </c>
      <c r="BJ827">
        <v>1</v>
      </c>
      <c r="BK827">
        <v>1</v>
      </c>
      <c r="BL827">
        <v>1</v>
      </c>
      <c r="BM827">
        <v>1</v>
      </c>
      <c r="BN827">
        <v>1</v>
      </c>
      <c r="BO827">
        <v>1</v>
      </c>
      <c r="BP827">
        <v>1</v>
      </c>
      <c r="BQ827">
        <v>1</v>
      </c>
      <c r="BR827">
        <v>1</v>
      </c>
      <c r="BS827">
        <v>1</v>
      </c>
      <c r="BT827">
        <v>1</v>
      </c>
      <c r="BU827">
        <v>1</v>
      </c>
      <c r="BV827">
        <v>1</v>
      </c>
      <c r="BW827">
        <v>1</v>
      </c>
      <c r="BX827">
        <v>1</v>
      </c>
      <c r="BY827">
        <v>1</v>
      </c>
      <c r="BZ827">
        <v>1</v>
      </c>
      <c r="CA827">
        <v>1</v>
      </c>
      <c r="CB827">
        <v>1</v>
      </c>
      <c r="CC827">
        <v>1</v>
      </c>
      <c r="CD827">
        <v>1</v>
      </c>
      <c r="CE827">
        <v>1</v>
      </c>
      <c r="CF827">
        <v>1</v>
      </c>
      <c r="CG827">
        <v>1</v>
      </c>
    </row>
    <row r="828" spans="1:85" x14ac:dyDescent="0.75">
      <c r="A828" t="s">
        <v>139</v>
      </c>
      <c r="B828" t="s">
        <v>123</v>
      </c>
      <c r="C828" t="s">
        <v>144</v>
      </c>
      <c r="E828">
        <v>0</v>
      </c>
      <c r="F828">
        <v>0</v>
      </c>
      <c r="G828">
        <v>0</v>
      </c>
      <c r="H828">
        <v>3.5714000000000003E-2</v>
      </c>
      <c r="I828">
        <v>7.1429000000000006E-2</v>
      </c>
      <c r="J828">
        <v>0.107143</v>
      </c>
      <c r="K828">
        <v>0.14285700000000001</v>
      </c>
      <c r="L828">
        <v>0.17857100000000001</v>
      </c>
      <c r="M828">
        <v>0.214286</v>
      </c>
      <c r="N828">
        <v>0.25</v>
      </c>
      <c r="O828">
        <v>0.28571400000000002</v>
      </c>
      <c r="P828">
        <v>0.32142900000000002</v>
      </c>
      <c r="Q828">
        <v>0.35714299999999999</v>
      </c>
      <c r="R828">
        <v>0.39285700000000001</v>
      </c>
      <c r="S828">
        <v>0.42857099999999998</v>
      </c>
      <c r="T828">
        <v>0.46428599999999998</v>
      </c>
      <c r="U828">
        <v>0.5</v>
      </c>
      <c r="V828">
        <v>0.53571400000000002</v>
      </c>
      <c r="W828">
        <v>0.57142899999999996</v>
      </c>
      <c r="X828">
        <v>0.60714299999999999</v>
      </c>
      <c r="Y828">
        <v>0.64285700000000001</v>
      </c>
      <c r="Z828">
        <v>0.67857100000000004</v>
      </c>
      <c r="AA828">
        <v>0.71428599999999998</v>
      </c>
      <c r="AB828">
        <v>0.75</v>
      </c>
      <c r="AC828">
        <v>0.78571400000000002</v>
      </c>
      <c r="AD828">
        <v>0.82142899999999996</v>
      </c>
      <c r="AE828">
        <v>0.85714299999999999</v>
      </c>
      <c r="AF828">
        <v>0.89285700000000001</v>
      </c>
      <c r="AG828">
        <v>0.92857100000000004</v>
      </c>
      <c r="AH828">
        <v>0.96428599999999998</v>
      </c>
      <c r="AI828">
        <v>1</v>
      </c>
      <c r="AJ828">
        <v>1</v>
      </c>
      <c r="AK828">
        <v>1</v>
      </c>
      <c r="AL828">
        <v>1</v>
      </c>
      <c r="AM828">
        <v>1</v>
      </c>
      <c r="AN828">
        <v>1</v>
      </c>
      <c r="AO828">
        <v>1</v>
      </c>
      <c r="AP828">
        <v>1</v>
      </c>
      <c r="AQ828">
        <v>1</v>
      </c>
      <c r="AR828">
        <v>1</v>
      </c>
      <c r="AS828">
        <v>1</v>
      </c>
      <c r="AT828">
        <v>1</v>
      </c>
      <c r="AU828">
        <v>1</v>
      </c>
      <c r="AV828">
        <v>1</v>
      </c>
      <c r="AW828">
        <v>1</v>
      </c>
      <c r="AX828">
        <v>1</v>
      </c>
      <c r="AY828">
        <v>1</v>
      </c>
      <c r="AZ828">
        <v>1</v>
      </c>
      <c r="BA828">
        <v>1</v>
      </c>
      <c r="BB828">
        <v>1</v>
      </c>
      <c r="BC828">
        <v>1</v>
      </c>
      <c r="BD828">
        <v>1</v>
      </c>
      <c r="BE828">
        <v>1</v>
      </c>
      <c r="BF828">
        <v>1</v>
      </c>
      <c r="BG828">
        <v>1</v>
      </c>
      <c r="BH828">
        <v>1</v>
      </c>
      <c r="BI828">
        <v>1</v>
      </c>
      <c r="BJ828">
        <v>1</v>
      </c>
      <c r="BK828">
        <v>1</v>
      </c>
      <c r="BL828">
        <v>1</v>
      </c>
      <c r="BM828">
        <v>1</v>
      </c>
      <c r="BN828">
        <v>1</v>
      </c>
      <c r="BO828">
        <v>1</v>
      </c>
      <c r="BP828">
        <v>1</v>
      </c>
      <c r="BQ828">
        <v>1</v>
      </c>
      <c r="BR828">
        <v>1</v>
      </c>
      <c r="BS828">
        <v>1</v>
      </c>
      <c r="BT828">
        <v>1</v>
      </c>
      <c r="BU828">
        <v>1</v>
      </c>
      <c r="BV828">
        <v>1</v>
      </c>
      <c r="BW828">
        <v>1</v>
      </c>
      <c r="BX828">
        <v>1</v>
      </c>
      <c r="BY828">
        <v>1</v>
      </c>
      <c r="BZ828">
        <v>1</v>
      </c>
      <c r="CA828">
        <v>1</v>
      </c>
      <c r="CB828">
        <v>1</v>
      </c>
      <c r="CC828">
        <v>1</v>
      </c>
      <c r="CD828">
        <v>1</v>
      </c>
      <c r="CE828">
        <v>1</v>
      </c>
      <c r="CF828">
        <v>1</v>
      </c>
      <c r="CG828">
        <v>1</v>
      </c>
    </row>
    <row r="829" spans="1:85" x14ac:dyDescent="0.75">
      <c r="A829" t="s">
        <v>139</v>
      </c>
      <c r="B829" t="s">
        <v>123</v>
      </c>
      <c r="C829" t="s">
        <v>145</v>
      </c>
      <c r="E829">
        <v>0</v>
      </c>
      <c r="F829">
        <v>0</v>
      </c>
      <c r="G829">
        <v>0</v>
      </c>
      <c r="H829">
        <v>3.5714000000000003E-2</v>
      </c>
      <c r="I829">
        <v>7.1429000000000006E-2</v>
      </c>
      <c r="J829">
        <v>0.107143</v>
      </c>
      <c r="K829">
        <v>0.14285700000000001</v>
      </c>
      <c r="L829">
        <v>0.17857100000000001</v>
      </c>
      <c r="M829">
        <v>0.214286</v>
      </c>
      <c r="N829">
        <v>0.25</v>
      </c>
      <c r="O829">
        <v>0.28571400000000002</v>
      </c>
      <c r="P829">
        <v>0.32142900000000002</v>
      </c>
      <c r="Q829">
        <v>0.35714299999999999</v>
      </c>
      <c r="R829">
        <v>0.39285700000000001</v>
      </c>
      <c r="S829">
        <v>0.42857099999999998</v>
      </c>
      <c r="T829">
        <v>0.46428599999999998</v>
      </c>
      <c r="U829">
        <v>0.5</v>
      </c>
      <c r="V829">
        <v>0.53571400000000002</v>
      </c>
      <c r="W829">
        <v>0.57142899999999996</v>
      </c>
      <c r="X829">
        <v>0.60714299999999999</v>
      </c>
      <c r="Y829">
        <v>0.64285700000000001</v>
      </c>
      <c r="Z829">
        <v>0.67857100000000004</v>
      </c>
      <c r="AA829">
        <v>0.71428599999999998</v>
      </c>
      <c r="AB829">
        <v>0.75</v>
      </c>
      <c r="AC829">
        <v>0.78571400000000002</v>
      </c>
      <c r="AD829">
        <v>0.82142899999999996</v>
      </c>
      <c r="AE829">
        <v>0.85714299999999999</v>
      </c>
      <c r="AF829">
        <v>0.89285700000000001</v>
      </c>
      <c r="AG829">
        <v>0.92857100000000004</v>
      </c>
      <c r="AH829">
        <v>0.96428599999999998</v>
      </c>
      <c r="AI829">
        <v>1</v>
      </c>
      <c r="AJ829">
        <v>1</v>
      </c>
      <c r="AK829">
        <v>1</v>
      </c>
      <c r="AL829">
        <v>1</v>
      </c>
      <c r="AM829">
        <v>1</v>
      </c>
      <c r="AN829">
        <v>1</v>
      </c>
      <c r="AO829">
        <v>1</v>
      </c>
      <c r="AP829">
        <v>1</v>
      </c>
      <c r="AQ829">
        <v>1</v>
      </c>
      <c r="AR829">
        <v>1</v>
      </c>
      <c r="AS829">
        <v>1</v>
      </c>
      <c r="AT829">
        <v>1</v>
      </c>
      <c r="AU829">
        <v>1</v>
      </c>
      <c r="AV829">
        <v>1</v>
      </c>
      <c r="AW829">
        <v>1</v>
      </c>
      <c r="AX829">
        <v>1</v>
      </c>
      <c r="AY829">
        <v>1</v>
      </c>
      <c r="AZ829">
        <v>1</v>
      </c>
      <c r="BA829">
        <v>1</v>
      </c>
      <c r="BB829">
        <v>1</v>
      </c>
      <c r="BC829">
        <v>1</v>
      </c>
      <c r="BD829">
        <v>1</v>
      </c>
      <c r="BE829">
        <v>1</v>
      </c>
      <c r="BF829">
        <v>1</v>
      </c>
      <c r="BG829">
        <v>1</v>
      </c>
      <c r="BH829">
        <v>1</v>
      </c>
      <c r="BI829">
        <v>1</v>
      </c>
      <c r="BJ829">
        <v>1</v>
      </c>
      <c r="BK829">
        <v>1</v>
      </c>
      <c r="BL829">
        <v>1</v>
      </c>
      <c r="BM829">
        <v>1</v>
      </c>
      <c r="BN829">
        <v>1</v>
      </c>
      <c r="BO829">
        <v>1</v>
      </c>
      <c r="BP829">
        <v>1</v>
      </c>
      <c r="BQ829">
        <v>1</v>
      </c>
      <c r="BR829">
        <v>1</v>
      </c>
      <c r="BS829">
        <v>1</v>
      </c>
      <c r="BT829">
        <v>1</v>
      </c>
      <c r="BU829">
        <v>1</v>
      </c>
      <c r="BV829">
        <v>1</v>
      </c>
      <c r="BW829">
        <v>1</v>
      </c>
      <c r="BX829">
        <v>1</v>
      </c>
      <c r="BY829">
        <v>1</v>
      </c>
      <c r="BZ829">
        <v>1</v>
      </c>
      <c r="CA829">
        <v>1</v>
      </c>
      <c r="CB829">
        <v>1</v>
      </c>
      <c r="CC829">
        <v>1</v>
      </c>
      <c r="CD829">
        <v>1</v>
      </c>
      <c r="CE829">
        <v>1</v>
      </c>
      <c r="CF829">
        <v>1</v>
      </c>
      <c r="CG829">
        <v>1</v>
      </c>
    </row>
    <row r="830" spans="1:85" x14ac:dyDescent="0.75">
      <c r="A830" t="s">
        <v>139</v>
      </c>
      <c r="B830" t="s">
        <v>123</v>
      </c>
      <c r="C830" t="s">
        <v>146</v>
      </c>
      <c r="E830">
        <v>0</v>
      </c>
      <c r="F830">
        <v>0</v>
      </c>
      <c r="G830">
        <v>0</v>
      </c>
      <c r="H830">
        <v>3.5714000000000003E-2</v>
      </c>
      <c r="I830">
        <v>7.1429000000000006E-2</v>
      </c>
      <c r="J830">
        <v>0.107143</v>
      </c>
      <c r="K830">
        <v>0.14285700000000001</v>
      </c>
      <c r="L830">
        <v>0.17857100000000001</v>
      </c>
      <c r="M830">
        <v>0.214286</v>
      </c>
      <c r="N830">
        <v>0.25</v>
      </c>
      <c r="O830">
        <v>0.28571400000000002</v>
      </c>
      <c r="P830">
        <v>0.32142900000000002</v>
      </c>
      <c r="Q830">
        <v>0.35714299999999999</v>
      </c>
      <c r="R830">
        <v>0.39285700000000001</v>
      </c>
      <c r="S830">
        <v>0.42857099999999998</v>
      </c>
      <c r="T830">
        <v>0.46428599999999998</v>
      </c>
      <c r="U830">
        <v>0.5</v>
      </c>
      <c r="V830">
        <v>0.53571400000000002</v>
      </c>
      <c r="W830">
        <v>0.57142899999999996</v>
      </c>
      <c r="X830">
        <v>0.60714299999999999</v>
      </c>
      <c r="Y830">
        <v>0.64285700000000001</v>
      </c>
      <c r="Z830">
        <v>0.67857100000000004</v>
      </c>
      <c r="AA830">
        <v>0.71428599999999998</v>
      </c>
      <c r="AB830">
        <v>0.75</v>
      </c>
      <c r="AC830">
        <v>0.78571400000000002</v>
      </c>
      <c r="AD830">
        <v>0.82142899999999996</v>
      </c>
      <c r="AE830">
        <v>0.85714299999999999</v>
      </c>
      <c r="AF830">
        <v>0.89285700000000001</v>
      </c>
      <c r="AG830">
        <v>0.92857100000000004</v>
      </c>
      <c r="AH830">
        <v>0.96428599999999998</v>
      </c>
      <c r="AI830">
        <v>1</v>
      </c>
      <c r="AJ830">
        <v>1</v>
      </c>
      <c r="AK830">
        <v>1</v>
      </c>
      <c r="AL830">
        <v>1</v>
      </c>
      <c r="AM830">
        <v>1</v>
      </c>
      <c r="AN830">
        <v>1</v>
      </c>
      <c r="AO830">
        <v>1</v>
      </c>
      <c r="AP830">
        <v>1</v>
      </c>
      <c r="AQ830">
        <v>1</v>
      </c>
      <c r="AR830">
        <v>1</v>
      </c>
      <c r="AS830">
        <v>1</v>
      </c>
      <c r="AT830">
        <v>1</v>
      </c>
      <c r="AU830">
        <v>1</v>
      </c>
      <c r="AV830">
        <v>1</v>
      </c>
      <c r="AW830">
        <v>1</v>
      </c>
      <c r="AX830">
        <v>1</v>
      </c>
      <c r="AY830">
        <v>1</v>
      </c>
      <c r="AZ830">
        <v>1</v>
      </c>
      <c r="BA830">
        <v>1</v>
      </c>
      <c r="BB830">
        <v>1</v>
      </c>
      <c r="BC830">
        <v>1</v>
      </c>
      <c r="BD830">
        <v>1</v>
      </c>
      <c r="BE830">
        <v>1</v>
      </c>
      <c r="BF830">
        <v>1</v>
      </c>
      <c r="BG830">
        <v>1</v>
      </c>
      <c r="BH830">
        <v>1</v>
      </c>
      <c r="BI830">
        <v>1</v>
      </c>
      <c r="BJ830">
        <v>1</v>
      </c>
      <c r="BK830">
        <v>1</v>
      </c>
      <c r="BL830">
        <v>1</v>
      </c>
      <c r="BM830">
        <v>1</v>
      </c>
      <c r="BN830">
        <v>1</v>
      </c>
      <c r="BO830">
        <v>1</v>
      </c>
      <c r="BP830">
        <v>1</v>
      </c>
      <c r="BQ830">
        <v>1</v>
      </c>
      <c r="BR830">
        <v>1</v>
      </c>
      <c r="BS830">
        <v>1</v>
      </c>
      <c r="BT830">
        <v>1</v>
      </c>
      <c r="BU830">
        <v>1</v>
      </c>
      <c r="BV830">
        <v>1</v>
      </c>
      <c r="BW830">
        <v>1</v>
      </c>
      <c r="BX830">
        <v>1</v>
      </c>
      <c r="BY830">
        <v>1</v>
      </c>
      <c r="BZ830">
        <v>1</v>
      </c>
      <c r="CA830">
        <v>1</v>
      </c>
      <c r="CB830">
        <v>1</v>
      </c>
      <c r="CC830">
        <v>1</v>
      </c>
      <c r="CD830">
        <v>1</v>
      </c>
      <c r="CE830">
        <v>1</v>
      </c>
      <c r="CF830">
        <v>1</v>
      </c>
      <c r="CG830">
        <v>1</v>
      </c>
    </row>
    <row r="831" spans="1:85" x14ac:dyDescent="0.75">
      <c r="A831" t="s">
        <v>139</v>
      </c>
      <c r="B831" t="s">
        <v>123</v>
      </c>
      <c r="C831" t="s">
        <v>147</v>
      </c>
      <c r="E831">
        <v>0</v>
      </c>
      <c r="F831">
        <v>0</v>
      </c>
      <c r="G831">
        <v>0</v>
      </c>
      <c r="H831">
        <v>3.5714000000000003E-2</v>
      </c>
      <c r="I831">
        <v>7.1429000000000006E-2</v>
      </c>
      <c r="J831">
        <v>0.107143</v>
      </c>
      <c r="K831">
        <v>0.14285700000000001</v>
      </c>
      <c r="L831">
        <v>0.17857100000000001</v>
      </c>
      <c r="M831">
        <v>0.214286</v>
      </c>
      <c r="N831">
        <v>0.25</v>
      </c>
      <c r="O831">
        <v>0.28571400000000002</v>
      </c>
      <c r="P831">
        <v>0.32142900000000002</v>
      </c>
      <c r="Q831">
        <v>0.35714299999999999</v>
      </c>
      <c r="R831">
        <v>0.39285700000000001</v>
      </c>
      <c r="S831">
        <v>0.42857099999999998</v>
      </c>
      <c r="T831">
        <v>0.46428599999999998</v>
      </c>
      <c r="U831">
        <v>0.5</v>
      </c>
      <c r="V831">
        <v>0.53571400000000002</v>
      </c>
      <c r="W831">
        <v>0.57142899999999996</v>
      </c>
      <c r="X831">
        <v>0.60714299999999999</v>
      </c>
      <c r="Y831">
        <v>0.64285700000000001</v>
      </c>
      <c r="Z831">
        <v>0.67857100000000004</v>
      </c>
      <c r="AA831">
        <v>0.71428599999999998</v>
      </c>
      <c r="AB831">
        <v>0.75</v>
      </c>
      <c r="AC831">
        <v>0.78571400000000002</v>
      </c>
      <c r="AD831">
        <v>0.82142899999999996</v>
      </c>
      <c r="AE831">
        <v>0.85714299999999999</v>
      </c>
      <c r="AF831">
        <v>0.89285700000000001</v>
      </c>
      <c r="AG831">
        <v>0.92857100000000004</v>
      </c>
      <c r="AH831">
        <v>0.96428599999999998</v>
      </c>
      <c r="AI831">
        <v>1</v>
      </c>
      <c r="AJ831">
        <v>1</v>
      </c>
      <c r="AK831">
        <v>1</v>
      </c>
      <c r="AL831">
        <v>1</v>
      </c>
      <c r="AM831">
        <v>1</v>
      </c>
      <c r="AN831">
        <v>1</v>
      </c>
      <c r="AO831">
        <v>1</v>
      </c>
      <c r="AP831">
        <v>1</v>
      </c>
      <c r="AQ831">
        <v>1</v>
      </c>
      <c r="AR831">
        <v>1</v>
      </c>
      <c r="AS831">
        <v>1</v>
      </c>
      <c r="AT831">
        <v>1</v>
      </c>
      <c r="AU831">
        <v>1</v>
      </c>
      <c r="AV831">
        <v>1</v>
      </c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E831">
        <v>1</v>
      </c>
      <c r="BF831">
        <v>1</v>
      </c>
      <c r="BG831">
        <v>1</v>
      </c>
      <c r="BH831">
        <v>1</v>
      </c>
      <c r="BI831">
        <v>1</v>
      </c>
      <c r="BJ831">
        <v>1</v>
      </c>
      <c r="BK831">
        <v>1</v>
      </c>
      <c r="BL831">
        <v>1</v>
      </c>
      <c r="BM831">
        <v>1</v>
      </c>
      <c r="BN831">
        <v>1</v>
      </c>
      <c r="BO831">
        <v>1</v>
      </c>
      <c r="BP831">
        <v>1</v>
      </c>
      <c r="BQ831">
        <v>1</v>
      </c>
      <c r="BR831">
        <v>1</v>
      </c>
      <c r="BS831">
        <v>1</v>
      </c>
      <c r="BT831">
        <v>1</v>
      </c>
      <c r="BU831">
        <v>1</v>
      </c>
      <c r="BV831">
        <v>1</v>
      </c>
      <c r="BW831">
        <v>1</v>
      </c>
      <c r="BX831">
        <v>1</v>
      </c>
      <c r="BY831">
        <v>1</v>
      </c>
      <c r="BZ831">
        <v>1</v>
      </c>
      <c r="CA831">
        <v>1</v>
      </c>
      <c r="CB831">
        <v>1</v>
      </c>
      <c r="CC831">
        <v>1</v>
      </c>
      <c r="CD831">
        <v>1</v>
      </c>
      <c r="CE831">
        <v>1</v>
      </c>
      <c r="CF831">
        <v>1</v>
      </c>
      <c r="CG831">
        <v>1</v>
      </c>
    </row>
    <row r="832" spans="1:85" x14ac:dyDescent="0.75">
      <c r="A832" t="s">
        <v>139</v>
      </c>
      <c r="B832" t="s">
        <v>123</v>
      </c>
      <c r="C832" t="s">
        <v>148</v>
      </c>
      <c r="E832">
        <v>0</v>
      </c>
      <c r="F832">
        <v>0</v>
      </c>
      <c r="G832">
        <v>0</v>
      </c>
      <c r="H832">
        <v>3.5714000000000003E-2</v>
      </c>
      <c r="I832">
        <v>7.1429000000000006E-2</v>
      </c>
      <c r="J832">
        <v>0.107143</v>
      </c>
      <c r="K832">
        <v>0.14285700000000001</v>
      </c>
      <c r="L832">
        <v>0.17857100000000001</v>
      </c>
      <c r="M832">
        <v>0.214286</v>
      </c>
      <c r="N832">
        <v>0.25</v>
      </c>
      <c r="O832">
        <v>0.28571400000000002</v>
      </c>
      <c r="P832">
        <v>0.32142900000000002</v>
      </c>
      <c r="Q832">
        <v>0.35714299999999999</v>
      </c>
      <c r="R832">
        <v>0.39285700000000001</v>
      </c>
      <c r="S832">
        <v>0.42857099999999998</v>
      </c>
      <c r="T832">
        <v>0.46428599999999998</v>
      </c>
      <c r="U832">
        <v>0.5</v>
      </c>
      <c r="V832">
        <v>0.53571400000000002</v>
      </c>
      <c r="W832">
        <v>0.57142899999999996</v>
      </c>
      <c r="X832">
        <v>0.60714299999999999</v>
      </c>
      <c r="Y832">
        <v>0.64285700000000001</v>
      </c>
      <c r="Z832">
        <v>0.67857100000000004</v>
      </c>
      <c r="AA832">
        <v>0.71428599999999998</v>
      </c>
      <c r="AB832">
        <v>0.75</v>
      </c>
      <c r="AC832">
        <v>0.78571400000000002</v>
      </c>
      <c r="AD832">
        <v>0.82142899999999996</v>
      </c>
      <c r="AE832">
        <v>0.85714299999999999</v>
      </c>
      <c r="AF832">
        <v>0.89285700000000001</v>
      </c>
      <c r="AG832">
        <v>0.92857100000000004</v>
      </c>
      <c r="AH832">
        <v>0.96428599999999998</v>
      </c>
      <c r="AI832">
        <v>1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  <c r="AQ832">
        <v>1</v>
      </c>
      <c r="AR832">
        <v>1</v>
      </c>
      <c r="AS832">
        <v>1</v>
      </c>
      <c r="AT832">
        <v>1</v>
      </c>
      <c r="AU832">
        <v>1</v>
      </c>
      <c r="AV832">
        <v>1</v>
      </c>
      <c r="AW832">
        <v>1</v>
      </c>
      <c r="AX832">
        <v>1</v>
      </c>
      <c r="AY832">
        <v>1</v>
      </c>
      <c r="AZ832">
        <v>1</v>
      </c>
      <c r="BA832">
        <v>1</v>
      </c>
      <c r="BB832">
        <v>1</v>
      </c>
      <c r="BC832">
        <v>1</v>
      </c>
      <c r="BD832">
        <v>1</v>
      </c>
      <c r="BE832">
        <v>1</v>
      </c>
      <c r="BF832">
        <v>1</v>
      </c>
      <c r="BG832">
        <v>1</v>
      </c>
      <c r="BH832">
        <v>1</v>
      </c>
      <c r="BI832">
        <v>1</v>
      </c>
      <c r="BJ832">
        <v>1</v>
      </c>
      <c r="BK832">
        <v>1</v>
      </c>
      <c r="BL832">
        <v>1</v>
      </c>
      <c r="BM832">
        <v>1</v>
      </c>
      <c r="BN832">
        <v>1</v>
      </c>
      <c r="BO832">
        <v>1</v>
      </c>
      <c r="BP832">
        <v>1</v>
      </c>
      <c r="BQ832">
        <v>1</v>
      </c>
      <c r="BR832">
        <v>1</v>
      </c>
      <c r="BS832">
        <v>1</v>
      </c>
      <c r="BT832">
        <v>1</v>
      </c>
      <c r="BU832">
        <v>1</v>
      </c>
      <c r="BV832">
        <v>1</v>
      </c>
      <c r="BW832">
        <v>1</v>
      </c>
      <c r="BX832">
        <v>1</v>
      </c>
      <c r="BY832">
        <v>1</v>
      </c>
      <c r="BZ832">
        <v>1</v>
      </c>
      <c r="CA832">
        <v>1</v>
      </c>
      <c r="CB832">
        <v>1</v>
      </c>
      <c r="CC832">
        <v>1</v>
      </c>
      <c r="CD832">
        <v>1</v>
      </c>
      <c r="CE832">
        <v>1</v>
      </c>
      <c r="CF832">
        <v>1</v>
      </c>
      <c r="CG832">
        <v>1</v>
      </c>
    </row>
    <row r="833" spans="1:85" x14ac:dyDescent="0.75">
      <c r="A833" t="s">
        <v>139</v>
      </c>
      <c r="B833" t="s">
        <v>123</v>
      </c>
      <c r="C833" t="s">
        <v>149</v>
      </c>
      <c r="E833">
        <v>0</v>
      </c>
      <c r="F833">
        <v>0</v>
      </c>
      <c r="G833">
        <v>0</v>
      </c>
      <c r="H833">
        <v>3.5714000000000003E-2</v>
      </c>
      <c r="I833">
        <v>7.1429000000000006E-2</v>
      </c>
      <c r="J833">
        <v>0.107143</v>
      </c>
      <c r="K833">
        <v>0.14285700000000001</v>
      </c>
      <c r="L833">
        <v>0.17857100000000001</v>
      </c>
      <c r="M833">
        <v>0.214286</v>
      </c>
      <c r="N833">
        <v>0.25</v>
      </c>
      <c r="O833">
        <v>0.28571400000000002</v>
      </c>
      <c r="P833">
        <v>0.32142900000000002</v>
      </c>
      <c r="Q833">
        <v>0.35714299999999999</v>
      </c>
      <c r="R833">
        <v>0.39285700000000001</v>
      </c>
      <c r="S833">
        <v>0.42857099999999998</v>
      </c>
      <c r="T833">
        <v>0.46428599999999998</v>
      </c>
      <c r="U833">
        <v>0.5</v>
      </c>
      <c r="V833">
        <v>0.53571400000000002</v>
      </c>
      <c r="W833">
        <v>0.57142899999999996</v>
      </c>
      <c r="X833">
        <v>0.60714299999999999</v>
      </c>
      <c r="Y833">
        <v>0.64285700000000001</v>
      </c>
      <c r="Z833">
        <v>0.67857100000000004</v>
      </c>
      <c r="AA833">
        <v>0.71428599999999998</v>
      </c>
      <c r="AB833">
        <v>0.75</v>
      </c>
      <c r="AC833">
        <v>0.78571400000000002</v>
      </c>
      <c r="AD833">
        <v>0.82142899999999996</v>
      </c>
      <c r="AE833">
        <v>0.85714299999999999</v>
      </c>
      <c r="AF833">
        <v>0.89285700000000001</v>
      </c>
      <c r="AG833">
        <v>0.92857100000000004</v>
      </c>
      <c r="AH833">
        <v>0.96428599999999998</v>
      </c>
      <c r="AI833">
        <v>1</v>
      </c>
      <c r="AJ833">
        <v>1</v>
      </c>
      <c r="AK833">
        <v>1</v>
      </c>
      <c r="AL833">
        <v>1</v>
      </c>
      <c r="AM833">
        <v>1</v>
      </c>
      <c r="AN833">
        <v>1</v>
      </c>
      <c r="AO833">
        <v>1</v>
      </c>
      <c r="AP833">
        <v>1</v>
      </c>
      <c r="AQ833">
        <v>1</v>
      </c>
      <c r="AR833">
        <v>1</v>
      </c>
      <c r="AS833">
        <v>1</v>
      </c>
      <c r="AT833">
        <v>1</v>
      </c>
      <c r="AU833">
        <v>1</v>
      </c>
      <c r="AV833">
        <v>1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I833">
        <v>1</v>
      </c>
      <c r="BJ833">
        <v>1</v>
      </c>
      <c r="BK833">
        <v>1</v>
      </c>
      <c r="BL833">
        <v>1</v>
      </c>
      <c r="BM833">
        <v>1</v>
      </c>
      <c r="BN833">
        <v>1</v>
      </c>
      <c r="BO833">
        <v>1</v>
      </c>
      <c r="BP833">
        <v>1</v>
      </c>
      <c r="BQ833">
        <v>1</v>
      </c>
      <c r="BR833">
        <v>1</v>
      </c>
      <c r="BS833">
        <v>1</v>
      </c>
      <c r="BT833">
        <v>1</v>
      </c>
      <c r="BU833">
        <v>1</v>
      </c>
      <c r="BV833">
        <v>1</v>
      </c>
      <c r="BW833">
        <v>1</v>
      </c>
      <c r="BX833">
        <v>1</v>
      </c>
      <c r="BY833">
        <v>1</v>
      </c>
      <c r="BZ833">
        <v>1</v>
      </c>
      <c r="CA833">
        <v>1</v>
      </c>
      <c r="CB833">
        <v>1</v>
      </c>
      <c r="CC833">
        <v>1</v>
      </c>
      <c r="CD833">
        <v>1</v>
      </c>
      <c r="CE833">
        <v>1</v>
      </c>
      <c r="CF833">
        <v>1</v>
      </c>
      <c r="CG833">
        <v>1</v>
      </c>
    </row>
    <row r="834" spans="1:85" x14ac:dyDescent="0.75">
      <c r="A834" t="s">
        <v>139</v>
      </c>
      <c r="B834" t="s">
        <v>124</v>
      </c>
      <c r="C834" t="s">
        <v>140</v>
      </c>
      <c r="E834">
        <v>0</v>
      </c>
      <c r="F834">
        <v>0</v>
      </c>
      <c r="G834">
        <v>0</v>
      </c>
      <c r="H834">
        <v>3.5714000000000003E-2</v>
      </c>
      <c r="I834">
        <v>7.1429000000000006E-2</v>
      </c>
      <c r="J834">
        <v>0.107143</v>
      </c>
      <c r="K834">
        <v>0.14285700000000001</v>
      </c>
      <c r="L834">
        <v>0.17857100000000001</v>
      </c>
      <c r="M834">
        <v>0.214286</v>
      </c>
      <c r="N834">
        <v>0.25</v>
      </c>
      <c r="O834">
        <v>0.28571400000000002</v>
      </c>
      <c r="P834">
        <v>0.32142900000000002</v>
      </c>
      <c r="Q834">
        <v>0.35714299999999999</v>
      </c>
      <c r="R834">
        <v>0.39285700000000001</v>
      </c>
      <c r="S834">
        <v>0.42857099999999998</v>
      </c>
      <c r="T834">
        <v>0.46428599999999998</v>
      </c>
      <c r="U834">
        <v>0.5</v>
      </c>
      <c r="V834">
        <v>0.53571400000000002</v>
      </c>
      <c r="W834">
        <v>0.57142899999999996</v>
      </c>
      <c r="X834">
        <v>0.60714299999999999</v>
      </c>
      <c r="Y834">
        <v>0.64285700000000001</v>
      </c>
      <c r="Z834">
        <v>0.67857100000000004</v>
      </c>
      <c r="AA834">
        <v>0.71428599999999998</v>
      </c>
      <c r="AB834">
        <v>0.75</v>
      </c>
      <c r="AC834">
        <v>0.78571400000000002</v>
      </c>
      <c r="AD834">
        <v>0.82142899999999996</v>
      </c>
      <c r="AE834">
        <v>0.85714299999999999</v>
      </c>
      <c r="AF834">
        <v>0.89285700000000001</v>
      </c>
      <c r="AG834">
        <v>0.92857100000000004</v>
      </c>
      <c r="AH834">
        <v>0.96428599999999998</v>
      </c>
      <c r="AI834">
        <v>1</v>
      </c>
      <c r="AJ834">
        <v>1</v>
      </c>
      <c r="AK834">
        <v>1</v>
      </c>
      <c r="AL834">
        <v>1</v>
      </c>
      <c r="AM834">
        <v>1</v>
      </c>
      <c r="AN834">
        <v>1</v>
      </c>
      <c r="AO834">
        <v>1</v>
      </c>
      <c r="AP834">
        <v>1</v>
      </c>
      <c r="AQ834">
        <v>1</v>
      </c>
      <c r="AR834">
        <v>1</v>
      </c>
      <c r="AS834">
        <v>1</v>
      </c>
      <c r="AT834">
        <v>1</v>
      </c>
      <c r="AU834">
        <v>1</v>
      </c>
      <c r="AV834">
        <v>1</v>
      </c>
      <c r="AW834">
        <v>1</v>
      </c>
      <c r="AX834">
        <v>1</v>
      </c>
      <c r="AY834">
        <v>1</v>
      </c>
      <c r="AZ834">
        <v>1</v>
      </c>
      <c r="BA834">
        <v>1</v>
      </c>
      <c r="BB834">
        <v>1</v>
      </c>
      <c r="BC834">
        <v>1</v>
      </c>
      <c r="BD834">
        <v>1</v>
      </c>
      <c r="BE834">
        <v>1</v>
      </c>
      <c r="BF834">
        <v>1</v>
      </c>
      <c r="BG834">
        <v>1</v>
      </c>
      <c r="BH834">
        <v>1</v>
      </c>
      <c r="BI834">
        <v>1</v>
      </c>
      <c r="BJ834">
        <v>1</v>
      </c>
      <c r="BK834">
        <v>1</v>
      </c>
      <c r="BL834">
        <v>1</v>
      </c>
      <c r="BM834">
        <v>1</v>
      </c>
      <c r="BN834">
        <v>1</v>
      </c>
      <c r="BO834">
        <v>1</v>
      </c>
      <c r="BP834">
        <v>1</v>
      </c>
      <c r="BQ834">
        <v>1</v>
      </c>
      <c r="BR834">
        <v>1</v>
      </c>
      <c r="BS834">
        <v>1</v>
      </c>
      <c r="BT834">
        <v>1</v>
      </c>
      <c r="BU834">
        <v>1</v>
      </c>
      <c r="BV834">
        <v>1</v>
      </c>
      <c r="BW834">
        <v>1</v>
      </c>
      <c r="BX834">
        <v>1</v>
      </c>
      <c r="BY834">
        <v>1</v>
      </c>
      <c r="BZ834">
        <v>1</v>
      </c>
      <c r="CA834">
        <v>1</v>
      </c>
      <c r="CB834">
        <v>1</v>
      </c>
      <c r="CC834">
        <v>1</v>
      </c>
      <c r="CD834">
        <v>1</v>
      </c>
      <c r="CE834">
        <v>1</v>
      </c>
      <c r="CF834">
        <v>1</v>
      </c>
      <c r="CG834">
        <v>1</v>
      </c>
    </row>
    <row r="835" spans="1:85" x14ac:dyDescent="0.75">
      <c r="A835" t="s">
        <v>139</v>
      </c>
      <c r="B835" t="s">
        <v>124</v>
      </c>
      <c r="C835" t="s">
        <v>141</v>
      </c>
      <c r="E835">
        <v>0</v>
      </c>
      <c r="F835">
        <v>0</v>
      </c>
      <c r="G835">
        <v>0</v>
      </c>
      <c r="H835">
        <v>3.5714000000000003E-2</v>
      </c>
      <c r="I835">
        <v>7.1429000000000006E-2</v>
      </c>
      <c r="J835">
        <v>0.107143</v>
      </c>
      <c r="K835">
        <v>0.14285700000000001</v>
      </c>
      <c r="L835">
        <v>0.17857100000000001</v>
      </c>
      <c r="M835">
        <v>0.214286</v>
      </c>
      <c r="N835">
        <v>0.25</v>
      </c>
      <c r="O835">
        <v>0.28571400000000002</v>
      </c>
      <c r="P835">
        <v>0.32142900000000002</v>
      </c>
      <c r="Q835">
        <v>0.35714299999999999</v>
      </c>
      <c r="R835">
        <v>0.39285700000000001</v>
      </c>
      <c r="S835">
        <v>0.42857099999999998</v>
      </c>
      <c r="T835">
        <v>0.46428599999999998</v>
      </c>
      <c r="U835">
        <v>0.5</v>
      </c>
      <c r="V835">
        <v>0.53571400000000002</v>
      </c>
      <c r="W835">
        <v>0.57142899999999996</v>
      </c>
      <c r="X835">
        <v>0.60714299999999999</v>
      </c>
      <c r="Y835">
        <v>0.64285700000000001</v>
      </c>
      <c r="Z835">
        <v>0.67857100000000004</v>
      </c>
      <c r="AA835">
        <v>0.71428599999999998</v>
      </c>
      <c r="AB835">
        <v>0.75</v>
      </c>
      <c r="AC835">
        <v>0.78571400000000002</v>
      </c>
      <c r="AD835">
        <v>0.82142899999999996</v>
      </c>
      <c r="AE835">
        <v>0.85714299999999999</v>
      </c>
      <c r="AF835">
        <v>0.89285700000000001</v>
      </c>
      <c r="AG835">
        <v>0.92857100000000004</v>
      </c>
      <c r="AH835">
        <v>0.96428599999999998</v>
      </c>
      <c r="AI835">
        <v>1</v>
      </c>
      <c r="AJ835">
        <v>1</v>
      </c>
      <c r="AK835">
        <v>1</v>
      </c>
      <c r="AL835">
        <v>1</v>
      </c>
      <c r="AM835">
        <v>1</v>
      </c>
      <c r="AN835">
        <v>1</v>
      </c>
      <c r="AO835">
        <v>1</v>
      </c>
      <c r="AP835">
        <v>1</v>
      </c>
      <c r="AQ835">
        <v>1</v>
      </c>
      <c r="AR835">
        <v>1</v>
      </c>
      <c r="AS835">
        <v>1</v>
      </c>
      <c r="AT835">
        <v>1</v>
      </c>
      <c r="AU835">
        <v>1</v>
      </c>
      <c r="AV835">
        <v>1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E835">
        <v>1</v>
      </c>
      <c r="BF835">
        <v>1</v>
      </c>
      <c r="BG835">
        <v>1</v>
      </c>
      <c r="BH835">
        <v>1</v>
      </c>
      <c r="BI835">
        <v>1</v>
      </c>
      <c r="BJ835">
        <v>1</v>
      </c>
      <c r="BK835">
        <v>1</v>
      </c>
      <c r="BL835">
        <v>1</v>
      </c>
      <c r="BM835">
        <v>1</v>
      </c>
      <c r="BN835">
        <v>1</v>
      </c>
      <c r="BO835">
        <v>1</v>
      </c>
      <c r="BP835">
        <v>1</v>
      </c>
      <c r="BQ835">
        <v>1</v>
      </c>
      <c r="BR835">
        <v>1</v>
      </c>
      <c r="BS835">
        <v>1</v>
      </c>
      <c r="BT835">
        <v>1</v>
      </c>
      <c r="BU835">
        <v>1</v>
      </c>
      <c r="BV835">
        <v>1</v>
      </c>
      <c r="BW835">
        <v>1</v>
      </c>
      <c r="BX835">
        <v>1</v>
      </c>
      <c r="BY835">
        <v>1</v>
      </c>
      <c r="BZ835">
        <v>1</v>
      </c>
      <c r="CA835">
        <v>1</v>
      </c>
      <c r="CB835">
        <v>1</v>
      </c>
      <c r="CC835">
        <v>1</v>
      </c>
      <c r="CD835">
        <v>1</v>
      </c>
      <c r="CE835">
        <v>1</v>
      </c>
      <c r="CF835">
        <v>1</v>
      </c>
      <c r="CG835">
        <v>1</v>
      </c>
    </row>
    <row r="836" spans="1:85" x14ac:dyDescent="0.75">
      <c r="A836" t="s">
        <v>139</v>
      </c>
      <c r="B836" t="s">
        <v>124</v>
      </c>
      <c r="C836" t="s">
        <v>142</v>
      </c>
      <c r="E836">
        <v>0</v>
      </c>
      <c r="F836">
        <v>0</v>
      </c>
      <c r="G836">
        <v>0</v>
      </c>
      <c r="H836">
        <v>3.5714000000000003E-2</v>
      </c>
      <c r="I836">
        <v>7.1429000000000006E-2</v>
      </c>
      <c r="J836">
        <v>0.107143</v>
      </c>
      <c r="K836">
        <v>0.14285700000000001</v>
      </c>
      <c r="L836">
        <v>0.17857100000000001</v>
      </c>
      <c r="M836">
        <v>0.214286</v>
      </c>
      <c r="N836">
        <v>0.25</v>
      </c>
      <c r="O836">
        <v>0.28571400000000002</v>
      </c>
      <c r="P836">
        <v>0.32142900000000002</v>
      </c>
      <c r="Q836">
        <v>0.35714299999999999</v>
      </c>
      <c r="R836">
        <v>0.39285700000000001</v>
      </c>
      <c r="S836">
        <v>0.42857099999999998</v>
      </c>
      <c r="T836">
        <v>0.46428599999999998</v>
      </c>
      <c r="U836">
        <v>0.5</v>
      </c>
      <c r="V836">
        <v>0.53571400000000002</v>
      </c>
      <c r="W836">
        <v>0.57142899999999996</v>
      </c>
      <c r="X836">
        <v>0.60714299999999999</v>
      </c>
      <c r="Y836">
        <v>0.64285700000000001</v>
      </c>
      <c r="Z836">
        <v>0.67857100000000004</v>
      </c>
      <c r="AA836">
        <v>0.71428599999999998</v>
      </c>
      <c r="AB836">
        <v>0.75</v>
      </c>
      <c r="AC836">
        <v>0.78571400000000002</v>
      </c>
      <c r="AD836">
        <v>0.82142899999999996</v>
      </c>
      <c r="AE836">
        <v>0.85714299999999999</v>
      </c>
      <c r="AF836">
        <v>0.89285700000000001</v>
      </c>
      <c r="AG836">
        <v>0.92857100000000004</v>
      </c>
      <c r="AH836">
        <v>0.96428599999999998</v>
      </c>
      <c r="AI836">
        <v>1</v>
      </c>
      <c r="AJ836">
        <v>1</v>
      </c>
      <c r="AK836">
        <v>1</v>
      </c>
      <c r="AL836">
        <v>1</v>
      </c>
      <c r="AM836">
        <v>1</v>
      </c>
      <c r="AN836">
        <v>1</v>
      </c>
      <c r="AO836">
        <v>1</v>
      </c>
      <c r="AP836">
        <v>1</v>
      </c>
      <c r="AQ836">
        <v>1</v>
      </c>
      <c r="AR836">
        <v>1</v>
      </c>
      <c r="AS836">
        <v>1</v>
      </c>
      <c r="AT836">
        <v>1</v>
      </c>
      <c r="AU836">
        <v>1</v>
      </c>
      <c r="AV836">
        <v>1</v>
      </c>
      <c r="AW836">
        <v>1</v>
      </c>
      <c r="AX836">
        <v>1</v>
      </c>
      <c r="AY836">
        <v>1</v>
      </c>
      <c r="AZ836">
        <v>1</v>
      </c>
      <c r="BA836">
        <v>1</v>
      </c>
      <c r="BB836">
        <v>1</v>
      </c>
      <c r="BC836">
        <v>1</v>
      </c>
      <c r="BD836">
        <v>1</v>
      </c>
      <c r="BE836">
        <v>1</v>
      </c>
      <c r="BF836">
        <v>1</v>
      </c>
      <c r="BG836">
        <v>1</v>
      </c>
      <c r="BH836">
        <v>1</v>
      </c>
      <c r="BI836">
        <v>1</v>
      </c>
      <c r="BJ836">
        <v>1</v>
      </c>
      <c r="BK836">
        <v>1</v>
      </c>
      <c r="BL836">
        <v>1</v>
      </c>
      <c r="BM836">
        <v>1</v>
      </c>
      <c r="BN836">
        <v>1</v>
      </c>
      <c r="BO836">
        <v>1</v>
      </c>
      <c r="BP836">
        <v>1</v>
      </c>
      <c r="BQ836">
        <v>1</v>
      </c>
      <c r="BR836">
        <v>1</v>
      </c>
      <c r="BS836">
        <v>1</v>
      </c>
      <c r="BT836">
        <v>1</v>
      </c>
      <c r="BU836">
        <v>1</v>
      </c>
      <c r="BV836">
        <v>1</v>
      </c>
      <c r="BW836">
        <v>1</v>
      </c>
      <c r="BX836">
        <v>1</v>
      </c>
      <c r="BY836">
        <v>1</v>
      </c>
      <c r="BZ836">
        <v>1</v>
      </c>
      <c r="CA836">
        <v>1</v>
      </c>
      <c r="CB836">
        <v>1</v>
      </c>
      <c r="CC836">
        <v>1</v>
      </c>
      <c r="CD836">
        <v>1</v>
      </c>
      <c r="CE836">
        <v>1</v>
      </c>
      <c r="CF836">
        <v>1</v>
      </c>
      <c r="CG836">
        <v>1</v>
      </c>
    </row>
    <row r="837" spans="1:85" x14ac:dyDescent="0.75">
      <c r="A837" t="s">
        <v>139</v>
      </c>
      <c r="B837" t="s">
        <v>124</v>
      </c>
      <c r="C837" t="s">
        <v>143</v>
      </c>
      <c r="E837">
        <v>0</v>
      </c>
      <c r="F837">
        <v>0</v>
      </c>
      <c r="G837">
        <v>0</v>
      </c>
      <c r="H837">
        <v>3.5714000000000003E-2</v>
      </c>
      <c r="I837">
        <v>7.1429000000000006E-2</v>
      </c>
      <c r="J837">
        <v>0.107143</v>
      </c>
      <c r="K837">
        <v>0.14285700000000001</v>
      </c>
      <c r="L837">
        <v>0.17857100000000001</v>
      </c>
      <c r="M837">
        <v>0.214286</v>
      </c>
      <c r="N837">
        <v>0.25</v>
      </c>
      <c r="O837">
        <v>0.28571400000000002</v>
      </c>
      <c r="P837">
        <v>0.32142900000000002</v>
      </c>
      <c r="Q837">
        <v>0.35714299999999999</v>
      </c>
      <c r="R837">
        <v>0.39285700000000001</v>
      </c>
      <c r="S837">
        <v>0.42857099999999998</v>
      </c>
      <c r="T837">
        <v>0.46428599999999998</v>
      </c>
      <c r="U837">
        <v>0.5</v>
      </c>
      <c r="V837">
        <v>0.53571400000000002</v>
      </c>
      <c r="W837">
        <v>0.57142899999999996</v>
      </c>
      <c r="X837">
        <v>0.60714299999999999</v>
      </c>
      <c r="Y837">
        <v>0.64285700000000001</v>
      </c>
      <c r="Z837">
        <v>0.67857100000000004</v>
      </c>
      <c r="AA837">
        <v>0.71428599999999998</v>
      </c>
      <c r="AB837">
        <v>0.75</v>
      </c>
      <c r="AC837">
        <v>0.78571400000000002</v>
      </c>
      <c r="AD837">
        <v>0.82142899999999996</v>
      </c>
      <c r="AE837">
        <v>0.85714299999999999</v>
      </c>
      <c r="AF837">
        <v>0.89285700000000001</v>
      </c>
      <c r="AG837">
        <v>0.92857100000000004</v>
      </c>
      <c r="AH837">
        <v>0.96428599999999998</v>
      </c>
      <c r="AI837">
        <v>1</v>
      </c>
      <c r="AJ837">
        <v>1</v>
      </c>
      <c r="AK837">
        <v>1</v>
      </c>
      <c r="AL837">
        <v>1</v>
      </c>
      <c r="AM837">
        <v>1</v>
      </c>
      <c r="AN837">
        <v>1</v>
      </c>
      <c r="AO837">
        <v>1</v>
      </c>
      <c r="AP837">
        <v>1</v>
      </c>
      <c r="AQ837">
        <v>1</v>
      </c>
      <c r="AR837">
        <v>1</v>
      </c>
      <c r="AS837">
        <v>1</v>
      </c>
      <c r="AT837">
        <v>1</v>
      </c>
      <c r="AU837">
        <v>1</v>
      </c>
      <c r="AV837">
        <v>1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I837">
        <v>1</v>
      </c>
      <c r="BJ837">
        <v>1</v>
      </c>
      <c r="BK837">
        <v>1</v>
      </c>
      <c r="BL837">
        <v>1</v>
      </c>
      <c r="BM837">
        <v>1</v>
      </c>
      <c r="BN837">
        <v>1</v>
      </c>
      <c r="BO837">
        <v>1</v>
      </c>
      <c r="BP837">
        <v>1</v>
      </c>
      <c r="BQ837">
        <v>1</v>
      </c>
      <c r="BR837">
        <v>1</v>
      </c>
      <c r="BS837">
        <v>1</v>
      </c>
      <c r="BT837">
        <v>1</v>
      </c>
      <c r="BU837">
        <v>1</v>
      </c>
      <c r="BV837">
        <v>1</v>
      </c>
      <c r="BW837">
        <v>1</v>
      </c>
      <c r="BX837">
        <v>1</v>
      </c>
      <c r="BY837">
        <v>1</v>
      </c>
      <c r="BZ837">
        <v>1</v>
      </c>
      <c r="CA837">
        <v>1</v>
      </c>
      <c r="CB837">
        <v>1</v>
      </c>
      <c r="CC837">
        <v>1</v>
      </c>
      <c r="CD837">
        <v>1</v>
      </c>
      <c r="CE837">
        <v>1</v>
      </c>
      <c r="CF837">
        <v>1</v>
      </c>
      <c r="CG837">
        <v>1</v>
      </c>
    </row>
    <row r="838" spans="1:85" x14ac:dyDescent="0.75">
      <c r="A838" t="s">
        <v>139</v>
      </c>
      <c r="B838" t="s">
        <v>124</v>
      </c>
      <c r="C838" t="s">
        <v>144</v>
      </c>
      <c r="E838">
        <v>0</v>
      </c>
      <c r="F838">
        <v>0</v>
      </c>
      <c r="G838">
        <v>0</v>
      </c>
      <c r="H838">
        <v>3.5714000000000003E-2</v>
      </c>
      <c r="I838">
        <v>7.1429000000000006E-2</v>
      </c>
      <c r="J838">
        <v>0.107143</v>
      </c>
      <c r="K838">
        <v>0.14285700000000001</v>
      </c>
      <c r="L838">
        <v>0.17857100000000001</v>
      </c>
      <c r="M838">
        <v>0.214286</v>
      </c>
      <c r="N838">
        <v>0.25</v>
      </c>
      <c r="O838">
        <v>0.28571400000000002</v>
      </c>
      <c r="P838">
        <v>0.32142900000000002</v>
      </c>
      <c r="Q838">
        <v>0.35714299999999999</v>
      </c>
      <c r="R838">
        <v>0.39285700000000001</v>
      </c>
      <c r="S838">
        <v>0.42857099999999998</v>
      </c>
      <c r="T838">
        <v>0.46428599999999998</v>
      </c>
      <c r="U838">
        <v>0.5</v>
      </c>
      <c r="V838">
        <v>0.53571400000000002</v>
      </c>
      <c r="W838">
        <v>0.57142899999999996</v>
      </c>
      <c r="X838">
        <v>0.60714299999999999</v>
      </c>
      <c r="Y838">
        <v>0.64285700000000001</v>
      </c>
      <c r="Z838">
        <v>0.67857100000000004</v>
      </c>
      <c r="AA838">
        <v>0.71428599999999998</v>
      </c>
      <c r="AB838">
        <v>0.75</v>
      </c>
      <c r="AC838">
        <v>0.78571400000000002</v>
      </c>
      <c r="AD838">
        <v>0.82142899999999996</v>
      </c>
      <c r="AE838">
        <v>0.85714299999999999</v>
      </c>
      <c r="AF838">
        <v>0.89285700000000001</v>
      </c>
      <c r="AG838">
        <v>0.92857100000000004</v>
      </c>
      <c r="AH838">
        <v>0.96428599999999998</v>
      </c>
      <c r="AI838">
        <v>1</v>
      </c>
      <c r="AJ838">
        <v>1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1</v>
      </c>
      <c r="AQ838">
        <v>1</v>
      </c>
      <c r="AR838">
        <v>1</v>
      </c>
      <c r="AS838">
        <v>1</v>
      </c>
      <c r="AT838">
        <v>1</v>
      </c>
      <c r="AU838">
        <v>1</v>
      </c>
      <c r="AV838">
        <v>1</v>
      </c>
      <c r="AW838">
        <v>1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1</v>
      </c>
      <c r="BD838">
        <v>1</v>
      </c>
      <c r="BE838">
        <v>1</v>
      </c>
      <c r="BF838">
        <v>1</v>
      </c>
      <c r="BG838">
        <v>1</v>
      </c>
      <c r="BH838">
        <v>1</v>
      </c>
      <c r="BI838">
        <v>1</v>
      </c>
      <c r="BJ838">
        <v>1</v>
      </c>
      <c r="BK838">
        <v>1</v>
      </c>
      <c r="BL838">
        <v>1</v>
      </c>
      <c r="BM838">
        <v>1</v>
      </c>
      <c r="BN838">
        <v>1</v>
      </c>
      <c r="BO838">
        <v>1</v>
      </c>
      <c r="BP838">
        <v>1</v>
      </c>
      <c r="BQ838">
        <v>1</v>
      </c>
      <c r="BR838">
        <v>1</v>
      </c>
      <c r="BS838">
        <v>1</v>
      </c>
      <c r="BT838">
        <v>1</v>
      </c>
      <c r="BU838">
        <v>1</v>
      </c>
      <c r="BV838">
        <v>1</v>
      </c>
      <c r="BW838">
        <v>1</v>
      </c>
      <c r="BX838">
        <v>1</v>
      </c>
      <c r="BY838">
        <v>1</v>
      </c>
      <c r="BZ838">
        <v>1</v>
      </c>
      <c r="CA838">
        <v>1</v>
      </c>
      <c r="CB838">
        <v>1</v>
      </c>
      <c r="CC838">
        <v>1</v>
      </c>
      <c r="CD838">
        <v>1</v>
      </c>
      <c r="CE838">
        <v>1</v>
      </c>
      <c r="CF838">
        <v>1</v>
      </c>
      <c r="CG838">
        <v>1</v>
      </c>
    </row>
    <row r="839" spans="1:85" x14ac:dyDescent="0.75">
      <c r="A839" t="s">
        <v>139</v>
      </c>
      <c r="B839" t="s">
        <v>124</v>
      </c>
      <c r="C839" t="s">
        <v>145</v>
      </c>
      <c r="E839">
        <v>0</v>
      </c>
      <c r="F839">
        <v>0</v>
      </c>
      <c r="G839">
        <v>0</v>
      </c>
      <c r="H839">
        <v>3.5714000000000003E-2</v>
      </c>
      <c r="I839">
        <v>7.1429000000000006E-2</v>
      </c>
      <c r="J839">
        <v>0.107143</v>
      </c>
      <c r="K839">
        <v>0.14285700000000001</v>
      </c>
      <c r="L839">
        <v>0.17857100000000001</v>
      </c>
      <c r="M839">
        <v>0.214286</v>
      </c>
      <c r="N839">
        <v>0.25</v>
      </c>
      <c r="O839">
        <v>0.28571400000000002</v>
      </c>
      <c r="P839">
        <v>0.32142900000000002</v>
      </c>
      <c r="Q839">
        <v>0.35714299999999999</v>
      </c>
      <c r="R839">
        <v>0.39285700000000001</v>
      </c>
      <c r="S839">
        <v>0.42857099999999998</v>
      </c>
      <c r="T839">
        <v>0.46428599999999998</v>
      </c>
      <c r="U839">
        <v>0.5</v>
      </c>
      <c r="V839">
        <v>0.53571400000000002</v>
      </c>
      <c r="W839">
        <v>0.57142899999999996</v>
      </c>
      <c r="X839">
        <v>0.60714299999999999</v>
      </c>
      <c r="Y839">
        <v>0.64285700000000001</v>
      </c>
      <c r="Z839">
        <v>0.67857100000000004</v>
      </c>
      <c r="AA839">
        <v>0.71428599999999998</v>
      </c>
      <c r="AB839">
        <v>0.75</v>
      </c>
      <c r="AC839">
        <v>0.78571400000000002</v>
      </c>
      <c r="AD839">
        <v>0.82142899999999996</v>
      </c>
      <c r="AE839">
        <v>0.85714299999999999</v>
      </c>
      <c r="AF839">
        <v>0.89285700000000001</v>
      </c>
      <c r="AG839">
        <v>0.92857100000000004</v>
      </c>
      <c r="AH839">
        <v>0.96428599999999998</v>
      </c>
      <c r="AI839">
        <v>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1</v>
      </c>
      <c r="AR839">
        <v>1</v>
      </c>
      <c r="AS839">
        <v>1</v>
      </c>
      <c r="AT839">
        <v>1</v>
      </c>
      <c r="AU839">
        <v>1</v>
      </c>
      <c r="AV839">
        <v>1</v>
      </c>
      <c r="AW839">
        <v>1</v>
      </c>
      <c r="AX839">
        <v>1</v>
      </c>
      <c r="AY839">
        <v>1</v>
      </c>
      <c r="AZ839">
        <v>1</v>
      </c>
      <c r="BA839">
        <v>1</v>
      </c>
      <c r="BB839">
        <v>1</v>
      </c>
      <c r="BC839">
        <v>1</v>
      </c>
      <c r="BD839">
        <v>1</v>
      </c>
      <c r="BE839">
        <v>1</v>
      </c>
      <c r="BF839">
        <v>1</v>
      </c>
      <c r="BG839">
        <v>1</v>
      </c>
      <c r="BH839">
        <v>1</v>
      </c>
      <c r="BI839">
        <v>1</v>
      </c>
      <c r="BJ839">
        <v>1</v>
      </c>
      <c r="BK839">
        <v>1</v>
      </c>
      <c r="BL839">
        <v>1</v>
      </c>
      <c r="BM839">
        <v>1</v>
      </c>
      <c r="BN839">
        <v>1</v>
      </c>
      <c r="BO839">
        <v>1</v>
      </c>
      <c r="BP839">
        <v>1</v>
      </c>
      <c r="BQ839">
        <v>1</v>
      </c>
      <c r="BR839">
        <v>1</v>
      </c>
      <c r="BS839">
        <v>1</v>
      </c>
      <c r="BT839">
        <v>1</v>
      </c>
      <c r="BU839">
        <v>1</v>
      </c>
      <c r="BV839">
        <v>1</v>
      </c>
      <c r="BW839">
        <v>1</v>
      </c>
      <c r="BX839">
        <v>1</v>
      </c>
      <c r="BY839">
        <v>1</v>
      </c>
      <c r="BZ839">
        <v>1</v>
      </c>
      <c r="CA839">
        <v>1</v>
      </c>
      <c r="CB839">
        <v>1</v>
      </c>
      <c r="CC839">
        <v>1</v>
      </c>
      <c r="CD839">
        <v>1</v>
      </c>
      <c r="CE839">
        <v>1</v>
      </c>
      <c r="CF839">
        <v>1</v>
      </c>
      <c r="CG839">
        <v>1</v>
      </c>
    </row>
    <row r="840" spans="1:85" x14ac:dyDescent="0.75">
      <c r="A840" t="s">
        <v>139</v>
      </c>
      <c r="B840" t="s">
        <v>124</v>
      </c>
      <c r="C840" t="s">
        <v>146</v>
      </c>
      <c r="E840">
        <v>0</v>
      </c>
      <c r="F840">
        <v>0</v>
      </c>
      <c r="G840">
        <v>0</v>
      </c>
      <c r="H840">
        <v>3.5714000000000003E-2</v>
      </c>
      <c r="I840">
        <v>7.1429000000000006E-2</v>
      </c>
      <c r="J840">
        <v>0.107143</v>
      </c>
      <c r="K840">
        <v>0.14285700000000001</v>
      </c>
      <c r="L840">
        <v>0.17857100000000001</v>
      </c>
      <c r="M840">
        <v>0.214286</v>
      </c>
      <c r="N840">
        <v>0.25</v>
      </c>
      <c r="O840">
        <v>0.28571400000000002</v>
      </c>
      <c r="P840">
        <v>0.32142900000000002</v>
      </c>
      <c r="Q840">
        <v>0.35714299999999999</v>
      </c>
      <c r="R840">
        <v>0.39285700000000001</v>
      </c>
      <c r="S840">
        <v>0.42857099999999998</v>
      </c>
      <c r="T840">
        <v>0.46428599999999998</v>
      </c>
      <c r="U840">
        <v>0.5</v>
      </c>
      <c r="V840">
        <v>0.53571400000000002</v>
      </c>
      <c r="W840">
        <v>0.57142899999999996</v>
      </c>
      <c r="X840">
        <v>0.60714299999999999</v>
      </c>
      <c r="Y840">
        <v>0.64285700000000001</v>
      </c>
      <c r="Z840">
        <v>0.67857100000000004</v>
      </c>
      <c r="AA840">
        <v>0.71428599999999998</v>
      </c>
      <c r="AB840">
        <v>0.75</v>
      </c>
      <c r="AC840">
        <v>0.78571400000000002</v>
      </c>
      <c r="AD840">
        <v>0.82142899999999996</v>
      </c>
      <c r="AE840">
        <v>0.85714299999999999</v>
      </c>
      <c r="AF840">
        <v>0.89285700000000001</v>
      </c>
      <c r="AG840">
        <v>0.92857100000000004</v>
      </c>
      <c r="AH840">
        <v>0.96428599999999998</v>
      </c>
      <c r="AI840">
        <v>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1</v>
      </c>
      <c r="AQ840">
        <v>1</v>
      </c>
      <c r="AR840">
        <v>1</v>
      </c>
      <c r="AS840">
        <v>1</v>
      </c>
      <c r="AT840">
        <v>1</v>
      </c>
      <c r="AU840">
        <v>1</v>
      </c>
      <c r="AV840">
        <v>1</v>
      </c>
      <c r="AW840">
        <v>1</v>
      </c>
      <c r="AX840">
        <v>1</v>
      </c>
      <c r="AY840">
        <v>1</v>
      </c>
      <c r="AZ840">
        <v>1</v>
      </c>
      <c r="BA840">
        <v>1</v>
      </c>
      <c r="BB840">
        <v>1</v>
      </c>
      <c r="BC840">
        <v>1</v>
      </c>
      <c r="BD840">
        <v>1</v>
      </c>
      <c r="BE840">
        <v>1</v>
      </c>
      <c r="BF840">
        <v>1</v>
      </c>
      <c r="BG840">
        <v>1</v>
      </c>
      <c r="BH840">
        <v>1</v>
      </c>
      <c r="BI840">
        <v>1</v>
      </c>
      <c r="BJ840">
        <v>1</v>
      </c>
      <c r="BK840">
        <v>1</v>
      </c>
      <c r="BL840">
        <v>1</v>
      </c>
      <c r="BM840">
        <v>1</v>
      </c>
      <c r="BN840">
        <v>1</v>
      </c>
      <c r="BO840">
        <v>1</v>
      </c>
      <c r="BP840">
        <v>1</v>
      </c>
      <c r="BQ840">
        <v>1</v>
      </c>
      <c r="BR840">
        <v>1</v>
      </c>
      <c r="BS840">
        <v>1</v>
      </c>
      <c r="BT840">
        <v>1</v>
      </c>
      <c r="BU840">
        <v>1</v>
      </c>
      <c r="BV840">
        <v>1</v>
      </c>
      <c r="BW840">
        <v>1</v>
      </c>
      <c r="BX840">
        <v>1</v>
      </c>
      <c r="BY840">
        <v>1</v>
      </c>
      <c r="BZ840">
        <v>1</v>
      </c>
      <c r="CA840">
        <v>1</v>
      </c>
      <c r="CB840">
        <v>1</v>
      </c>
      <c r="CC840">
        <v>1</v>
      </c>
      <c r="CD840">
        <v>1</v>
      </c>
      <c r="CE840">
        <v>1</v>
      </c>
      <c r="CF840">
        <v>1</v>
      </c>
      <c r="CG840">
        <v>1</v>
      </c>
    </row>
    <row r="841" spans="1:85" x14ac:dyDescent="0.75">
      <c r="A841" t="s">
        <v>139</v>
      </c>
      <c r="B841" t="s">
        <v>124</v>
      </c>
      <c r="C841" t="s">
        <v>147</v>
      </c>
      <c r="E841">
        <v>0</v>
      </c>
      <c r="F841">
        <v>0</v>
      </c>
      <c r="G841">
        <v>0</v>
      </c>
      <c r="H841">
        <v>3.5714000000000003E-2</v>
      </c>
      <c r="I841">
        <v>7.1429000000000006E-2</v>
      </c>
      <c r="J841">
        <v>0.107143</v>
      </c>
      <c r="K841">
        <v>0.14285700000000001</v>
      </c>
      <c r="L841">
        <v>0.17857100000000001</v>
      </c>
      <c r="M841">
        <v>0.214286</v>
      </c>
      <c r="N841">
        <v>0.25</v>
      </c>
      <c r="O841">
        <v>0.28571400000000002</v>
      </c>
      <c r="P841">
        <v>0.32142900000000002</v>
      </c>
      <c r="Q841">
        <v>0.35714299999999999</v>
      </c>
      <c r="R841">
        <v>0.39285700000000001</v>
      </c>
      <c r="S841">
        <v>0.42857099999999998</v>
      </c>
      <c r="T841">
        <v>0.46428599999999998</v>
      </c>
      <c r="U841">
        <v>0.5</v>
      </c>
      <c r="V841">
        <v>0.53571400000000002</v>
      </c>
      <c r="W841">
        <v>0.57142899999999996</v>
      </c>
      <c r="X841">
        <v>0.60714299999999999</v>
      </c>
      <c r="Y841">
        <v>0.64285700000000001</v>
      </c>
      <c r="Z841">
        <v>0.67857100000000004</v>
      </c>
      <c r="AA841">
        <v>0.71428599999999998</v>
      </c>
      <c r="AB841">
        <v>0.75</v>
      </c>
      <c r="AC841">
        <v>0.78571400000000002</v>
      </c>
      <c r="AD841">
        <v>0.82142899999999996</v>
      </c>
      <c r="AE841">
        <v>0.85714299999999999</v>
      </c>
      <c r="AF841">
        <v>0.89285700000000001</v>
      </c>
      <c r="AG841">
        <v>0.92857100000000004</v>
      </c>
      <c r="AH841">
        <v>0.96428599999999998</v>
      </c>
      <c r="AI841">
        <v>1</v>
      </c>
      <c r="AJ841">
        <v>1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1</v>
      </c>
      <c r="AQ841">
        <v>1</v>
      </c>
      <c r="AR841">
        <v>1</v>
      </c>
      <c r="AS841">
        <v>1</v>
      </c>
      <c r="AT841">
        <v>1</v>
      </c>
      <c r="AU841">
        <v>1</v>
      </c>
      <c r="AV841">
        <v>1</v>
      </c>
      <c r="AW841">
        <v>1</v>
      </c>
      <c r="AX841">
        <v>1</v>
      </c>
      <c r="AY841">
        <v>1</v>
      </c>
      <c r="AZ841">
        <v>1</v>
      </c>
      <c r="BA841">
        <v>1</v>
      </c>
      <c r="BB841">
        <v>1</v>
      </c>
      <c r="BC841">
        <v>1</v>
      </c>
      <c r="BD841">
        <v>1</v>
      </c>
      <c r="BE841">
        <v>1</v>
      </c>
      <c r="BF841">
        <v>1</v>
      </c>
      <c r="BG841">
        <v>1</v>
      </c>
      <c r="BH841">
        <v>1</v>
      </c>
      <c r="BI841">
        <v>1</v>
      </c>
      <c r="BJ841">
        <v>1</v>
      </c>
      <c r="BK841">
        <v>1</v>
      </c>
      <c r="BL841">
        <v>1</v>
      </c>
      <c r="BM841">
        <v>1</v>
      </c>
      <c r="BN841">
        <v>1</v>
      </c>
      <c r="BO841">
        <v>1</v>
      </c>
      <c r="BP841">
        <v>1</v>
      </c>
      <c r="BQ841">
        <v>1</v>
      </c>
      <c r="BR841">
        <v>1</v>
      </c>
      <c r="BS841">
        <v>1</v>
      </c>
      <c r="BT841">
        <v>1</v>
      </c>
      <c r="BU841">
        <v>1</v>
      </c>
      <c r="BV841">
        <v>1</v>
      </c>
      <c r="BW841">
        <v>1</v>
      </c>
      <c r="BX841">
        <v>1</v>
      </c>
      <c r="BY841">
        <v>1</v>
      </c>
      <c r="BZ841">
        <v>1</v>
      </c>
      <c r="CA841">
        <v>1</v>
      </c>
      <c r="CB841">
        <v>1</v>
      </c>
      <c r="CC841">
        <v>1</v>
      </c>
      <c r="CD841">
        <v>1</v>
      </c>
      <c r="CE841">
        <v>1</v>
      </c>
      <c r="CF841">
        <v>1</v>
      </c>
      <c r="CG841">
        <v>1</v>
      </c>
    </row>
    <row r="842" spans="1:85" x14ac:dyDescent="0.75">
      <c r="A842" t="s">
        <v>139</v>
      </c>
      <c r="B842" t="s">
        <v>124</v>
      </c>
      <c r="C842" t="s">
        <v>148</v>
      </c>
      <c r="E842">
        <v>0</v>
      </c>
      <c r="F842">
        <v>0</v>
      </c>
      <c r="G842">
        <v>0</v>
      </c>
      <c r="H842">
        <v>3.5714000000000003E-2</v>
      </c>
      <c r="I842">
        <v>7.1429000000000006E-2</v>
      </c>
      <c r="J842">
        <v>0.107143</v>
      </c>
      <c r="K842">
        <v>0.14285700000000001</v>
      </c>
      <c r="L842">
        <v>0.17857100000000001</v>
      </c>
      <c r="M842">
        <v>0.214286</v>
      </c>
      <c r="N842">
        <v>0.25</v>
      </c>
      <c r="O842">
        <v>0.28571400000000002</v>
      </c>
      <c r="P842">
        <v>0.32142900000000002</v>
      </c>
      <c r="Q842">
        <v>0.35714299999999999</v>
      </c>
      <c r="R842">
        <v>0.39285700000000001</v>
      </c>
      <c r="S842">
        <v>0.42857099999999998</v>
      </c>
      <c r="T842">
        <v>0.46428599999999998</v>
      </c>
      <c r="U842">
        <v>0.5</v>
      </c>
      <c r="V842">
        <v>0.53571400000000002</v>
      </c>
      <c r="W842">
        <v>0.57142899999999996</v>
      </c>
      <c r="X842">
        <v>0.60714299999999999</v>
      </c>
      <c r="Y842">
        <v>0.64285700000000001</v>
      </c>
      <c r="Z842">
        <v>0.67857100000000004</v>
      </c>
      <c r="AA842">
        <v>0.71428599999999998</v>
      </c>
      <c r="AB842">
        <v>0.75</v>
      </c>
      <c r="AC842">
        <v>0.78571400000000002</v>
      </c>
      <c r="AD842">
        <v>0.82142899999999996</v>
      </c>
      <c r="AE842">
        <v>0.85714299999999999</v>
      </c>
      <c r="AF842">
        <v>0.89285700000000001</v>
      </c>
      <c r="AG842">
        <v>0.92857100000000004</v>
      </c>
      <c r="AH842">
        <v>0.96428599999999998</v>
      </c>
      <c r="AI842">
        <v>1</v>
      </c>
      <c r="AJ842">
        <v>1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1</v>
      </c>
      <c r="AQ842">
        <v>1</v>
      </c>
      <c r="AR842">
        <v>1</v>
      </c>
      <c r="AS842">
        <v>1</v>
      </c>
      <c r="AT842">
        <v>1</v>
      </c>
      <c r="AU842">
        <v>1</v>
      </c>
      <c r="AV842">
        <v>1</v>
      </c>
      <c r="AW842">
        <v>1</v>
      </c>
      <c r="AX842">
        <v>1</v>
      </c>
      <c r="AY842">
        <v>1</v>
      </c>
      <c r="AZ842">
        <v>1</v>
      </c>
      <c r="BA842">
        <v>1</v>
      </c>
      <c r="BB842">
        <v>1</v>
      </c>
      <c r="BC842">
        <v>1</v>
      </c>
      <c r="BD842">
        <v>1</v>
      </c>
      <c r="BE842">
        <v>1</v>
      </c>
      <c r="BF842">
        <v>1</v>
      </c>
      <c r="BG842">
        <v>1</v>
      </c>
      <c r="BH842">
        <v>1</v>
      </c>
      <c r="BI842">
        <v>1</v>
      </c>
      <c r="BJ842">
        <v>1</v>
      </c>
      <c r="BK842">
        <v>1</v>
      </c>
      <c r="BL842">
        <v>1</v>
      </c>
      <c r="BM842">
        <v>1</v>
      </c>
      <c r="BN842">
        <v>1</v>
      </c>
      <c r="BO842">
        <v>1</v>
      </c>
      <c r="BP842">
        <v>1</v>
      </c>
      <c r="BQ842">
        <v>1</v>
      </c>
      <c r="BR842">
        <v>1</v>
      </c>
      <c r="BS842">
        <v>1</v>
      </c>
      <c r="BT842">
        <v>1</v>
      </c>
      <c r="BU842">
        <v>1</v>
      </c>
      <c r="BV842">
        <v>1</v>
      </c>
      <c r="BW842">
        <v>1</v>
      </c>
      <c r="BX842">
        <v>1</v>
      </c>
      <c r="BY842">
        <v>1</v>
      </c>
      <c r="BZ842">
        <v>1</v>
      </c>
      <c r="CA842">
        <v>1</v>
      </c>
      <c r="CB842">
        <v>1</v>
      </c>
      <c r="CC842">
        <v>1</v>
      </c>
      <c r="CD842">
        <v>1</v>
      </c>
      <c r="CE842">
        <v>1</v>
      </c>
      <c r="CF842">
        <v>1</v>
      </c>
      <c r="CG842">
        <v>1</v>
      </c>
    </row>
    <row r="843" spans="1:85" x14ac:dyDescent="0.75">
      <c r="A843" t="s">
        <v>139</v>
      </c>
      <c r="B843" t="s">
        <v>124</v>
      </c>
      <c r="C843" t="s">
        <v>149</v>
      </c>
      <c r="E843">
        <v>0</v>
      </c>
      <c r="F843">
        <v>0</v>
      </c>
      <c r="G843">
        <v>0</v>
      </c>
      <c r="H843">
        <v>3.5714000000000003E-2</v>
      </c>
      <c r="I843">
        <v>7.1429000000000006E-2</v>
      </c>
      <c r="J843">
        <v>0.107143</v>
      </c>
      <c r="K843">
        <v>0.14285700000000001</v>
      </c>
      <c r="L843">
        <v>0.17857100000000001</v>
      </c>
      <c r="M843">
        <v>0.214286</v>
      </c>
      <c r="N843">
        <v>0.25</v>
      </c>
      <c r="O843">
        <v>0.28571400000000002</v>
      </c>
      <c r="P843">
        <v>0.32142900000000002</v>
      </c>
      <c r="Q843">
        <v>0.35714299999999999</v>
      </c>
      <c r="R843">
        <v>0.39285700000000001</v>
      </c>
      <c r="S843">
        <v>0.42857099999999998</v>
      </c>
      <c r="T843">
        <v>0.46428599999999998</v>
      </c>
      <c r="U843">
        <v>0.5</v>
      </c>
      <c r="V843">
        <v>0.53571400000000002</v>
      </c>
      <c r="W843">
        <v>0.57142899999999996</v>
      </c>
      <c r="X843">
        <v>0.60714299999999999</v>
      </c>
      <c r="Y843">
        <v>0.64285700000000001</v>
      </c>
      <c r="Z843">
        <v>0.67857100000000004</v>
      </c>
      <c r="AA843">
        <v>0.71428599999999998</v>
      </c>
      <c r="AB843">
        <v>0.75</v>
      </c>
      <c r="AC843">
        <v>0.78571400000000002</v>
      </c>
      <c r="AD843">
        <v>0.82142899999999996</v>
      </c>
      <c r="AE843">
        <v>0.85714299999999999</v>
      </c>
      <c r="AF843">
        <v>0.89285700000000001</v>
      </c>
      <c r="AG843">
        <v>0.92857100000000004</v>
      </c>
      <c r="AH843">
        <v>0.96428599999999998</v>
      </c>
      <c r="AI843">
        <v>1</v>
      </c>
      <c r="AJ843">
        <v>1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1</v>
      </c>
      <c r="AR843">
        <v>1</v>
      </c>
      <c r="AS843">
        <v>1</v>
      </c>
      <c r="AT843">
        <v>1</v>
      </c>
      <c r="AU843">
        <v>1</v>
      </c>
      <c r="AV843">
        <v>1</v>
      </c>
      <c r="AW843">
        <v>1</v>
      </c>
      <c r="AX843">
        <v>1</v>
      </c>
      <c r="AY843">
        <v>1</v>
      </c>
      <c r="AZ843">
        <v>1</v>
      </c>
      <c r="BA843">
        <v>1</v>
      </c>
      <c r="BB843">
        <v>1</v>
      </c>
      <c r="BC843">
        <v>1</v>
      </c>
      <c r="BD843">
        <v>1</v>
      </c>
      <c r="BE843">
        <v>1</v>
      </c>
      <c r="BF843">
        <v>1</v>
      </c>
      <c r="BG843">
        <v>1</v>
      </c>
      <c r="BH843">
        <v>1</v>
      </c>
      <c r="BI843">
        <v>1</v>
      </c>
      <c r="BJ843">
        <v>1</v>
      </c>
      <c r="BK843">
        <v>1</v>
      </c>
      <c r="BL843">
        <v>1</v>
      </c>
      <c r="BM843">
        <v>1</v>
      </c>
      <c r="BN843">
        <v>1</v>
      </c>
      <c r="BO843">
        <v>1</v>
      </c>
      <c r="BP843">
        <v>1</v>
      </c>
      <c r="BQ843">
        <v>1</v>
      </c>
      <c r="BR843">
        <v>1</v>
      </c>
      <c r="BS843">
        <v>1</v>
      </c>
      <c r="BT843">
        <v>1</v>
      </c>
      <c r="BU843">
        <v>1</v>
      </c>
      <c r="BV843">
        <v>1</v>
      </c>
      <c r="BW843">
        <v>1</v>
      </c>
      <c r="BX843">
        <v>1</v>
      </c>
      <c r="BY843">
        <v>1</v>
      </c>
      <c r="BZ843">
        <v>1</v>
      </c>
      <c r="CA843">
        <v>1</v>
      </c>
      <c r="CB843">
        <v>1</v>
      </c>
      <c r="CC843">
        <v>1</v>
      </c>
      <c r="CD843">
        <v>1</v>
      </c>
      <c r="CE843">
        <v>1</v>
      </c>
      <c r="CF843">
        <v>1</v>
      </c>
      <c r="CG843">
        <v>1</v>
      </c>
    </row>
    <row r="844" spans="1:85" x14ac:dyDescent="0.75">
      <c r="A844" t="s">
        <v>139</v>
      </c>
      <c r="B844" t="s">
        <v>125</v>
      </c>
      <c r="C844" t="s">
        <v>140</v>
      </c>
      <c r="E844">
        <v>0</v>
      </c>
      <c r="F844">
        <v>0</v>
      </c>
      <c r="G844">
        <v>0</v>
      </c>
      <c r="H844">
        <v>3.5714000000000003E-2</v>
      </c>
      <c r="I844">
        <v>7.1429000000000006E-2</v>
      </c>
      <c r="J844">
        <v>0.107143</v>
      </c>
      <c r="K844">
        <v>0.14285700000000001</v>
      </c>
      <c r="L844">
        <v>0.17857100000000001</v>
      </c>
      <c r="M844">
        <v>0.214286</v>
      </c>
      <c r="N844">
        <v>0.25</v>
      </c>
      <c r="O844">
        <v>0.28571400000000002</v>
      </c>
      <c r="P844">
        <v>0.32142900000000002</v>
      </c>
      <c r="Q844">
        <v>0.35714299999999999</v>
      </c>
      <c r="R844">
        <v>0.39285700000000001</v>
      </c>
      <c r="S844">
        <v>0.42857099999999998</v>
      </c>
      <c r="T844">
        <v>0.46428599999999998</v>
      </c>
      <c r="U844">
        <v>0.5</v>
      </c>
      <c r="V844">
        <v>0.53571400000000002</v>
      </c>
      <c r="W844">
        <v>0.57142899999999996</v>
      </c>
      <c r="X844">
        <v>0.60714299999999999</v>
      </c>
      <c r="Y844">
        <v>0.64285700000000001</v>
      </c>
      <c r="Z844">
        <v>0.67857100000000004</v>
      </c>
      <c r="AA844">
        <v>0.71428599999999998</v>
      </c>
      <c r="AB844">
        <v>0.75</v>
      </c>
      <c r="AC844">
        <v>0.78571400000000002</v>
      </c>
      <c r="AD844">
        <v>0.82142899999999996</v>
      </c>
      <c r="AE844">
        <v>0.85714299999999999</v>
      </c>
      <c r="AF844">
        <v>0.89285700000000001</v>
      </c>
      <c r="AG844">
        <v>0.92857100000000004</v>
      </c>
      <c r="AH844">
        <v>0.96428599999999998</v>
      </c>
      <c r="AI844">
        <v>1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P844">
        <v>1</v>
      </c>
      <c r="AQ844">
        <v>1</v>
      </c>
      <c r="AR844">
        <v>1</v>
      </c>
      <c r="AS844">
        <v>1</v>
      </c>
      <c r="AT844">
        <v>1</v>
      </c>
      <c r="AU844">
        <v>1</v>
      </c>
      <c r="AV844">
        <v>1</v>
      </c>
      <c r="AW844">
        <v>1</v>
      </c>
      <c r="AX844">
        <v>1</v>
      </c>
      <c r="AY844">
        <v>1</v>
      </c>
      <c r="AZ844">
        <v>1</v>
      </c>
      <c r="BA844">
        <v>1</v>
      </c>
      <c r="BB844">
        <v>1</v>
      </c>
      <c r="BC844">
        <v>1</v>
      </c>
      <c r="BD844">
        <v>1</v>
      </c>
      <c r="BE844">
        <v>1</v>
      </c>
      <c r="BF844">
        <v>1</v>
      </c>
      <c r="BG844">
        <v>1</v>
      </c>
      <c r="BH844">
        <v>1</v>
      </c>
      <c r="BI844">
        <v>1</v>
      </c>
      <c r="BJ844">
        <v>1</v>
      </c>
      <c r="BK844">
        <v>1</v>
      </c>
      <c r="BL844">
        <v>1</v>
      </c>
      <c r="BM844">
        <v>1</v>
      </c>
      <c r="BN844">
        <v>1</v>
      </c>
      <c r="BO844">
        <v>1</v>
      </c>
      <c r="BP844">
        <v>1</v>
      </c>
      <c r="BQ844">
        <v>1</v>
      </c>
      <c r="BR844">
        <v>1</v>
      </c>
      <c r="BS844">
        <v>1</v>
      </c>
      <c r="BT844">
        <v>1</v>
      </c>
      <c r="BU844">
        <v>1</v>
      </c>
      <c r="BV844">
        <v>1</v>
      </c>
      <c r="BW844">
        <v>1</v>
      </c>
      <c r="BX844">
        <v>1</v>
      </c>
      <c r="BY844">
        <v>1</v>
      </c>
      <c r="BZ844">
        <v>1</v>
      </c>
      <c r="CA844">
        <v>1</v>
      </c>
      <c r="CB844">
        <v>1</v>
      </c>
      <c r="CC844">
        <v>1</v>
      </c>
      <c r="CD844">
        <v>1</v>
      </c>
      <c r="CE844">
        <v>1</v>
      </c>
      <c r="CF844">
        <v>1</v>
      </c>
      <c r="CG844">
        <v>1</v>
      </c>
    </row>
    <row r="845" spans="1:85" x14ac:dyDescent="0.75">
      <c r="A845" t="s">
        <v>139</v>
      </c>
      <c r="B845" t="s">
        <v>125</v>
      </c>
      <c r="C845" t="s">
        <v>141</v>
      </c>
      <c r="E845">
        <v>0</v>
      </c>
      <c r="F845">
        <v>0</v>
      </c>
      <c r="G845">
        <v>0</v>
      </c>
      <c r="H845">
        <v>3.5714000000000003E-2</v>
      </c>
      <c r="I845">
        <v>7.1429000000000006E-2</v>
      </c>
      <c r="J845">
        <v>0.107143</v>
      </c>
      <c r="K845">
        <v>0.14285700000000001</v>
      </c>
      <c r="L845">
        <v>0.17857100000000001</v>
      </c>
      <c r="M845">
        <v>0.214286</v>
      </c>
      <c r="N845">
        <v>0.25</v>
      </c>
      <c r="O845">
        <v>0.28571400000000002</v>
      </c>
      <c r="P845">
        <v>0.32142900000000002</v>
      </c>
      <c r="Q845">
        <v>0.35714299999999999</v>
      </c>
      <c r="R845">
        <v>0.39285700000000001</v>
      </c>
      <c r="S845">
        <v>0.42857099999999998</v>
      </c>
      <c r="T845">
        <v>0.46428599999999998</v>
      </c>
      <c r="U845">
        <v>0.5</v>
      </c>
      <c r="V845">
        <v>0.53571400000000002</v>
      </c>
      <c r="W845">
        <v>0.57142899999999996</v>
      </c>
      <c r="X845">
        <v>0.60714299999999999</v>
      </c>
      <c r="Y845">
        <v>0.64285700000000001</v>
      </c>
      <c r="Z845">
        <v>0.67857100000000004</v>
      </c>
      <c r="AA845">
        <v>0.71428599999999998</v>
      </c>
      <c r="AB845">
        <v>0.75</v>
      </c>
      <c r="AC845">
        <v>0.78571400000000002</v>
      </c>
      <c r="AD845">
        <v>0.82142899999999996</v>
      </c>
      <c r="AE845">
        <v>0.85714299999999999</v>
      </c>
      <c r="AF845">
        <v>0.89285700000000001</v>
      </c>
      <c r="AG845">
        <v>0.92857100000000004</v>
      </c>
      <c r="AH845">
        <v>0.96428599999999998</v>
      </c>
      <c r="AI845">
        <v>1</v>
      </c>
      <c r="AJ845">
        <v>1</v>
      </c>
      <c r="AK845">
        <v>1</v>
      </c>
      <c r="AL845">
        <v>1</v>
      </c>
      <c r="AM845">
        <v>1</v>
      </c>
      <c r="AN845">
        <v>1</v>
      </c>
      <c r="AO845">
        <v>1</v>
      </c>
      <c r="AP845">
        <v>1</v>
      </c>
      <c r="AQ845">
        <v>1</v>
      </c>
      <c r="AR845">
        <v>1</v>
      </c>
      <c r="AS845">
        <v>1</v>
      </c>
      <c r="AT845">
        <v>1</v>
      </c>
      <c r="AU845">
        <v>1</v>
      </c>
      <c r="AV845">
        <v>1</v>
      </c>
      <c r="AW845">
        <v>1</v>
      </c>
      <c r="AX845">
        <v>1</v>
      </c>
      <c r="AY845">
        <v>1</v>
      </c>
      <c r="AZ845">
        <v>1</v>
      </c>
      <c r="BA845">
        <v>1</v>
      </c>
      <c r="BB845">
        <v>1</v>
      </c>
      <c r="BC845">
        <v>1</v>
      </c>
      <c r="BD845">
        <v>1</v>
      </c>
      <c r="BE845">
        <v>1</v>
      </c>
      <c r="BF845">
        <v>1</v>
      </c>
      <c r="BG845">
        <v>1</v>
      </c>
      <c r="BH845">
        <v>1</v>
      </c>
      <c r="BI845">
        <v>1</v>
      </c>
      <c r="BJ845">
        <v>1</v>
      </c>
      <c r="BK845">
        <v>1</v>
      </c>
      <c r="BL845">
        <v>1</v>
      </c>
      <c r="BM845">
        <v>1</v>
      </c>
      <c r="BN845">
        <v>1</v>
      </c>
      <c r="BO845">
        <v>1</v>
      </c>
      <c r="BP845">
        <v>1</v>
      </c>
      <c r="BQ845">
        <v>1</v>
      </c>
      <c r="BR845">
        <v>1</v>
      </c>
      <c r="BS845">
        <v>1</v>
      </c>
      <c r="BT845">
        <v>1</v>
      </c>
      <c r="BU845">
        <v>1</v>
      </c>
      <c r="BV845">
        <v>1</v>
      </c>
      <c r="BW845">
        <v>1</v>
      </c>
      <c r="BX845">
        <v>1</v>
      </c>
      <c r="BY845">
        <v>1</v>
      </c>
      <c r="BZ845">
        <v>1</v>
      </c>
      <c r="CA845">
        <v>1</v>
      </c>
      <c r="CB845">
        <v>1</v>
      </c>
      <c r="CC845">
        <v>1</v>
      </c>
      <c r="CD845">
        <v>1</v>
      </c>
      <c r="CE845">
        <v>1</v>
      </c>
      <c r="CF845">
        <v>1</v>
      </c>
      <c r="CG845">
        <v>1</v>
      </c>
    </row>
    <row r="846" spans="1:85" x14ac:dyDescent="0.75">
      <c r="A846" t="s">
        <v>139</v>
      </c>
      <c r="B846" t="s">
        <v>125</v>
      </c>
      <c r="C846" t="s">
        <v>142</v>
      </c>
      <c r="E846">
        <v>0</v>
      </c>
      <c r="F846">
        <v>0</v>
      </c>
      <c r="G846">
        <v>0</v>
      </c>
      <c r="H846">
        <v>3.5714000000000003E-2</v>
      </c>
      <c r="I846">
        <v>7.1429000000000006E-2</v>
      </c>
      <c r="J846">
        <v>0.107143</v>
      </c>
      <c r="K846">
        <v>0.14285700000000001</v>
      </c>
      <c r="L846">
        <v>0.17857100000000001</v>
      </c>
      <c r="M846">
        <v>0.214286</v>
      </c>
      <c r="N846">
        <v>0.25</v>
      </c>
      <c r="O846">
        <v>0.28571400000000002</v>
      </c>
      <c r="P846">
        <v>0.32142900000000002</v>
      </c>
      <c r="Q846">
        <v>0.35714299999999999</v>
      </c>
      <c r="R846">
        <v>0.39285700000000001</v>
      </c>
      <c r="S846">
        <v>0.42857099999999998</v>
      </c>
      <c r="T846">
        <v>0.46428599999999998</v>
      </c>
      <c r="U846">
        <v>0.5</v>
      </c>
      <c r="V846">
        <v>0.53571400000000002</v>
      </c>
      <c r="W846">
        <v>0.57142899999999996</v>
      </c>
      <c r="X846">
        <v>0.60714299999999999</v>
      </c>
      <c r="Y846">
        <v>0.64285700000000001</v>
      </c>
      <c r="Z846">
        <v>0.67857100000000004</v>
      </c>
      <c r="AA846">
        <v>0.71428599999999998</v>
      </c>
      <c r="AB846">
        <v>0.75</v>
      </c>
      <c r="AC846">
        <v>0.78571400000000002</v>
      </c>
      <c r="AD846">
        <v>0.82142899999999996</v>
      </c>
      <c r="AE846">
        <v>0.85714299999999999</v>
      </c>
      <c r="AF846">
        <v>0.89285700000000001</v>
      </c>
      <c r="AG846">
        <v>0.92857100000000004</v>
      </c>
      <c r="AH846">
        <v>0.96428599999999998</v>
      </c>
      <c r="AI846">
        <v>1</v>
      </c>
      <c r="AJ846">
        <v>1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1</v>
      </c>
      <c r="AQ846">
        <v>1</v>
      </c>
      <c r="AR846">
        <v>1</v>
      </c>
      <c r="AS846">
        <v>1</v>
      </c>
      <c r="AT846">
        <v>1</v>
      </c>
      <c r="AU846">
        <v>1</v>
      </c>
      <c r="AV846">
        <v>1</v>
      </c>
      <c r="AW846">
        <v>1</v>
      </c>
      <c r="AX846">
        <v>1</v>
      </c>
      <c r="AY846">
        <v>1</v>
      </c>
      <c r="AZ846">
        <v>1</v>
      </c>
      <c r="BA846">
        <v>1</v>
      </c>
      <c r="BB846">
        <v>1</v>
      </c>
      <c r="BC846">
        <v>1</v>
      </c>
      <c r="BD846">
        <v>1</v>
      </c>
      <c r="BE846">
        <v>1</v>
      </c>
      <c r="BF846">
        <v>1</v>
      </c>
      <c r="BG846">
        <v>1</v>
      </c>
      <c r="BH846">
        <v>1</v>
      </c>
      <c r="BI846">
        <v>1</v>
      </c>
      <c r="BJ846">
        <v>1</v>
      </c>
      <c r="BK846">
        <v>1</v>
      </c>
      <c r="BL846">
        <v>1</v>
      </c>
      <c r="BM846">
        <v>1</v>
      </c>
      <c r="BN846">
        <v>1</v>
      </c>
      <c r="BO846">
        <v>1</v>
      </c>
      <c r="BP846">
        <v>1</v>
      </c>
      <c r="BQ846">
        <v>1</v>
      </c>
      <c r="BR846">
        <v>1</v>
      </c>
      <c r="BS846">
        <v>1</v>
      </c>
      <c r="BT846">
        <v>1</v>
      </c>
      <c r="BU846">
        <v>1</v>
      </c>
      <c r="BV846">
        <v>1</v>
      </c>
      <c r="BW846">
        <v>1</v>
      </c>
      <c r="BX846">
        <v>1</v>
      </c>
      <c r="BY846">
        <v>1</v>
      </c>
      <c r="BZ846">
        <v>1</v>
      </c>
      <c r="CA846">
        <v>1</v>
      </c>
      <c r="CB846">
        <v>1</v>
      </c>
      <c r="CC846">
        <v>1</v>
      </c>
      <c r="CD846">
        <v>1</v>
      </c>
      <c r="CE846">
        <v>1</v>
      </c>
      <c r="CF846">
        <v>1</v>
      </c>
      <c r="CG846">
        <v>1</v>
      </c>
    </row>
    <row r="847" spans="1:85" x14ac:dyDescent="0.75">
      <c r="A847" t="s">
        <v>139</v>
      </c>
      <c r="B847" t="s">
        <v>125</v>
      </c>
      <c r="C847" t="s">
        <v>143</v>
      </c>
      <c r="E847">
        <v>0</v>
      </c>
      <c r="F847">
        <v>0</v>
      </c>
      <c r="G847">
        <v>0</v>
      </c>
      <c r="H847">
        <v>3.5714000000000003E-2</v>
      </c>
      <c r="I847">
        <v>7.1429000000000006E-2</v>
      </c>
      <c r="J847">
        <v>0.107143</v>
      </c>
      <c r="K847">
        <v>0.14285700000000001</v>
      </c>
      <c r="L847">
        <v>0.17857100000000001</v>
      </c>
      <c r="M847">
        <v>0.214286</v>
      </c>
      <c r="N847">
        <v>0.25</v>
      </c>
      <c r="O847">
        <v>0.28571400000000002</v>
      </c>
      <c r="P847">
        <v>0.32142900000000002</v>
      </c>
      <c r="Q847">
        <v>0.35714299999999999</v>
      </c>
      <c r="R847">
        <v>0.39285700000000001</v>
      </c>
      <c r="S847">
        <v>0.42857099999999998</v>
      </c>
      <c r="T847">
        <v>0.46428599999999998</v>
      </c>
      <c r="U847">
        <v>0.5</v>
      </c>
      <c r="V847">
        <v>0.53571400000000002</v>
      </c>
      <c r="W847">
        <v>0.57142899999999996</v>
      </c>
      <c r="X847">
        <v>0.60714299999999999</v>
      </c>
      <c r="Y847">
        <v>0.64285700000000001</v>
      </c>
      <c r="Z847">
        <v>0.67857100000000004</v>
      </c>
      <c r="AA847">
        <v>0.71428599999999998</v>
      </c>
      <c r="AB847">
        <v>0.75</v>
      </c>
      <c r="AC847">
        <v>0.78571400000000002</v>
      </c>
      <c r="AD847">
        <v>0.82142899999999996</v>
      </c>
      <c r="AE847">
        <v>0.85714299999999999</v>
      </c>
      <c r="AF847">
        <v>0.89285700000000001</v>
      </c>
      <c r="AG847">
        <v>0.92857100000000004</v>
      </c>
      <c r="AH847">
        <v>0.96428599999999998</v>
      </c>
      <c r="AI847">
        <v>1</v>
      </c>
      <c r="AJ847">
        <v>1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1</v>
      </c>
      <c r="AQ847">
        <v>1</v>
      </c>
      <c r="AR847">
        <v>1</v>
      </c>
      <c r="AS847">
        <v>1</v>
      </c>
      <c r="AT847">
        <v>1</v>
      </c>
      <c r="AU847">
        <v>1</v>
      </c>
      <c r="AV847">
        <v>1</v>
      </c>
      <c r="AW847">
        <v>1</v>
      </c>
      <c r="AX847">
        <v>1</v>
      </c>
      <c r="AY847">
        <v>1</v>
      </c>
      <c r="AZ847">
        <v>1</v>
      </c>
      <c r="BA847">
        <v>1</v>
      </c>
      <c r="BB847">
        <v>1</v>
      </c>
      <c r="BC847">
        <v>1</v>
      </c>
      <c r="BD847">
        <v>1</v>
      </c>
      <c r="BE847">
        <v>1</v>
      </c>
      <c r="BF847">
        <v>1</v>
      </c>
      <c r="BG847">
        <v>1</v>
      </c>
      <c r="BH847">
        <v>1</v>
      </c>
      <c r="BI847">
        <v>1</v>
      </c>
      <c r="BJ847">
        <v>1</v>
      </c>
      <c r="BK847">
        <v>1</v>
      </c>
      <c r="BL847">
        <v>1</v>
      </c>
      <c r="BM847">
        <v>1</v>
      </c>
      <c r="BN847">
        <v>1</v>
      </c>
      <c r="BO847">
        <v>1</v>
      </c>
      <c r="BP847">
        <v>1</v>
      </c>
      <c r="BQ847">
        <v>1</v>
      </c>
      <c r="BR847">
        <v>1</v>
      </c>
      <c r="BS847">
        <v>1</v>
      </c>
      <c r="BT847">
        <v>1</v>
      </c>
      <c r="BU847">
        <v>1</v>
      </c>
      <c r="BV847">
        <v>1</v>
      </c>
      <c r="BW847">
        <v>1</v>
      </c>
      <c r="BX847">
        <v>1</v>
      </c>
      <c r="BY847">
        <v>1</v>
      </c>
      <c r="BZ847">
        <v>1</v>
      </c>
      <c r="CA847">
        <v>1</v>
      </c>
      <c r="CB847">
        <v>1</v>
      </c>
      <c r="CC847">
        <v>1</v>
      </c>
      <c r="CD847">
        <v>1</v>
      </c>
      <c r="CE847">
        <v>1</v>
      </c>
      <c r="CF847">
        <v>1</v>
      </c>
      <c r="CG847">
        <v>1</v>
      </c>
    </row>
    <row r="848" spans="1:85" x14ac:dyDescent="0.75">
      <c r="A848" t="s">
        <v>139</v>
      </c>
      <c r="B848" t="s">
        <v>125</v>
      </c>
      <c r="C848" t="s">
        <v>144</v>
      </c>
      <c r="E848">
        <v>0</v>
      </c>
      <c r="F848">
        <v>0</v>
      </c>
      <c r="G848">
        <v>0</v>
      </c>
      <c r="H848">
        <v>3.5714000000000003E-2</v>
      </c>
      <c r="I848">
        <v>7.1429000000000006E-2</v>
      </c>
      <c r="J848">
        <v>0.107143</v>
      </c>
      <c r="K848">
        <v>0.14285700000000001</v>
      </c>
      <c r="L848">
        <v>0.17857100000000001</v>
      </c>
      <c r="M848">
        <v>0.214286</v>
      </c>
      <c r="N848">
        <v>0.25</v>
      </c>
      <c r="O848">
        <v>0.28571400000000002</v>
      </c>
      <c r="P848">
        <v>0.32142900000000002</v>
      </c>
      <c r="Q848">
        <v>0.35714299999999999</v>
      </c>
      <c r="R848">
        <v>0.39285700000000001</v>
      </c>
      <c r="S848">
        <v>0.42857099999999998</v>
      </c>
      <c r="T848">
        <v>0.46428599999999998</v>
      </c>
      <c r="U848">
        <v>0.5</v>
      </c>
      <c r="V848">
        <v>0.53571400000000002</v>
      </c>
      <c r="W848">
        <v>0.57142899999999996</v>
      </c>
      <c r="X848">
        <v>0.60714299999999999</v>
      </c>
      <c r="Y848">
        <v>0.64285700000000001</v>
      </c>
      <c r="Z848">
        <v>0.67857100000000004</v>
      </c>
      <c r="AA848">
        <v>0.71428599999999998</v>
      </c>
      <c r="AB848">
        <v>0.75</v>
      </c>
      <c r="AC848">
        <v>0.78571400000000002</v>
      </c>
      <c r="AD848">
        <v>0.82142899999999996</v>
      </c>
      <c r="AE848">
        <v>0.85714299999999999</v>
      </c>
      <c r="AF848">
        <v>0.89285700000000001</v>
      </c>
      <c r="AG848">
        <v>0.92857100000000004</v>
      </c>
      <c r="AH848">
        <v>0.96428599999999998</v>
      </c>
      <c r="AI848">
        <v>1</v>
      </c>
      <c r="AJ848">
        <v>1</v>
      </c>
      <c r="AK848">
        <v>1</v>
      </c>
      <c r="AL848">
        <v>1</v>
      </c>
      <c r="AM848">
        <v>1</v>
      </c>
      <c r="AN848">
        <v>1</v>
      </c>
      <c r="AO848">
        <v>1</v>
      </c>
      <c r="AP848">
        <v>1</v>
      </c>
      <c r="AQ848">
        <v>1</v>
      </c>
      <c r="AR848">
        <v>1</v>
      </c>
      <c r="AS848">
        <v>1</v>
      </c>
      <c r="AT848">
        <v>1</v>
      </c>
      <c r="AU848">
        <v>1</v>
      </c>
      <c r="AV848">
        <v>1</v>
      </c>
      <c r="AW848">
        <v>1</v>
      </c>
      <c r="AX848">
        <v>1</v>
      </c>
      <c r="AY848">
        <v>1</v>
      </c>
      <c r="AZ848">
        <v>1</v>
      </c>
      <c r="BA848">
        <v>1</v>
      </c>
      <c r="BB848">
        <v>1</v>
      </c>
      <c r="BC848">
        <v>1</v>
      </c>
      <c r="BD848">
        <v>1</v>
      </c>
      <c r="BE848">
        <v>1</v>
      </c>
      <c r="BF848">
        <v>1</v>
      </c>
      <c r="BG848">
        <v>1</v>
      </c>
      <c r="BH848">
        <v>1</v>
      </c>
      <c r="BI848">
        <v>1</v>
      </c>
      <c r="BJ848">
        <v>1</v>
      </c>
      <c r="BK848">
        <v>1</v>
      </c>
      <c r="BL848">
        <v>1</v>
      </c>
      <c r="BM848">
        <v>1</v>
      </c>
      <c r="BN848">
        <v>1</v>
      </c>
      <c r="BO848">
        <v>1</v>
      </c>
      <c r="BP848">
        <v>1</v>
      </c>
      <c r="BQ848">
        <v>1</v>
      </c>
      <c r="BR848">
        <v>1</v>
      </c>
      <c r="BS848">
        <v>1</v>
      </c>
      <c r="BT848">
        <v>1</v>
      </c>
      <c r="BU848">
        <v>1</v>
      </c>
      <c r="BV848">
        <v>1</v>
      </c>
      <c r="BW848">
        <v>1</v>
      </c>
      <c r="BX848">
        <v>1</v>
      </c>
      <c r="BY848">
        <v>1</v>
      </c>
      <c r="BZ848">
        <v>1</v>
      </c>
      <c r="CA848">
        <v>1</v>
      </c>
      <c r="CB848">
        <v>1</v>
      </c>
      <c r="CC848">
        <v>1</v>
      </c>
      <c r="CD848">
        <v>1</v>
      </c>
      <c r="CE848">
        <v>1</v>
      </c>
      <c r="CF848">
        <v>1</v>
      </c>
      <c r="CG848">
        <v>1</v>
      </c>
    </row>
    <row r="849" spans="1:85" x14ac:dyDescent="0.75">
      <c r="A849" t="s">
        <v>139</v>
      </c>
      <c r="B849" t="s">
        <v>125</v>
      </c>
      <c r="C849" t="s">
        <v>145</v>
      </c>
      <c r="E849">
        <v>0</v>
      </c>
      <c r="F849">
        <v>0</v>
      </c>
      <c r="G849">
        <v>0</v>
      </c>
      <c r="H849">
        <v>3.5714000000000003E-2</v>
      </c>
      <c r="I849">
        <v>7.1429000000000006E-2</v>
      </c>
      <c r="J849">
        <v>0.107143</v>
      </c>
      <c r="K849">
        <v>0.14285700000000001</v>
      </c>
      <c r="L849">
        <v>0.17857100000000001</v>
      </c>
      <c r="M849">
        <v>0.214286</v>
      </c>
      <c r="N849">
        <v>0.25</v>
      </c>
      <c r="O849">
        <v>0.28571400000000002</v>
      </c>
      <c r="P849">
        <v>0.32142900000000002</v>
      </c>
      <c r="Q849">
        <v>0.35714299999999999</v>
      </c>
      <c r="R849">
        <v>0.39285700000000001</v>
      </c>
      <c r="S849">
        <v>0.42857099999999998</v>
      </c>
      <c r="T849">
        <v>0.46428599999999998</v>
      </c>
      <c r="U849">
        <v>0.5</v>
      </c>
      <c r="V849">
        <v>0.53571400000000002</v>
      </c>
      <c r="W849">
        <v>0.57142899999999996</v>
      </c>
      <c r="X849">
        <v>0.60714299999999999</v>
      </c>
      <c r="Y849">
        <v>0.64285700000000001</v>
      </c>
      <c r="Z849">
        <v>0.67857100000000004</v>
      </c>
      <c r="AA849">
        <v>0.71428599999999998</v>
      </c>
      <c r="AB849">
        <v>0.75</v>
      </c>
      <c r="AC849">
        <v>0.78571400000000002</v>
      </c>
      <c r="AD849">
        <v>0.82142899999999996</v>
      </c>
      <c r="AE849">
        <v>0.85714299999999999</v>
      </c>
      <c r="AF849">
        <v>0.89285700000000001</v>
      </c>
      <c r="AG849">
        <v>0.92857100000000004</v>
      </c>
      <c r="AH849">
        <v>0.96428599999999998</v>
      </c>
      <c r="AI849">
        <v>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  <c r="AR849">
        <v>1</v>
      </c>
      <c r="AS849">
        <v>1</v>
      </c>
      <c r="AT849">
        <v>1</v>
      </c>
      <c r="AU849">
        <v>1</v>
      </c>
      <c r="AV849">
        <v>1</v>
      </c>
      <c r="AW849">
        <v>1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I849">
        <v>1</v>
      </c>
      <c r="BJ849">
        <v>1</v>
      </c>
      <c r="BK849">
        <v>1</v>
      </c>
      <c r="BL849">
        <v>1</v>
      </c>
      <c r="BM849">
        <v>1</v>
      </c>
      <c r="BN849">
        <v>1</v>
      </c>
      <c r="BO849">
        <v>1</v>
      </c>
      <c r="BP849">
        <v>1</v>
      </c>
      <c r="BQ849">
        <v>1</v>
      </c>
      <c r="BR849">
        <v>1</v>
      </c>
      <c r="BS849">
        <v>1</v>
      </c>
      <c r="BT849">
        <v>1</v>
      </c>
      <c r="BU849">
        <v>1</v>
      </c>
      <c r="BV849">
        <v>1</v>
      </c>
      <c r="BW849">
        <v>1</v>
      </c>
      <c r="BX849">
        <v>1</v>
      </c>
      <c r="BY849">
        <v>1</v>
      </c>
      <c r="BZ849">
        <v>1</v>
      </c>
      <c r="CA849">
        <v>1</v>
      </c>
      <c r="CB849">
        <v>1</v>
      </c>
      <c r="CC849">
        <v>1</v>
      </c>
      <c r="CD849">
        <v>1</v>
      </c>
      <c r="CE849">
        <v>1</v>
      </c>
      <c r="CF849">
        <v>1</v>
      </c>
      <c r="CG849">
        <v>1</v>
      </c>
    </row>
    <row r="850" spans="1:85" x14ac:dyDescent="0.75">
      <c r="A850" t="s">
        <v>139</v>
      </c>
      <c r="B850" t="s">
        <v>125</v>
      </c>
      <c r="C850" t="s">
        <v>146</v>
      </c>
      <c r="E850">
        <v>0</v>
      </c>
      <c r="F850">
        <v>0</v>
      </c>
      <c r="G850">
        <v>0</v>
      </c>
      <c r="H850">
        <v>3.5714000000000003E-2</v>
      </c>
      <c r="I850">
        <v>7.1429000000000006E-2</v>
      </c>
      <c r="J850">
        <v>0.107143</v>
      </c>
      <c r="K850">
        <v>0.14285700000000001</v>
      </c>
      <c r="L850">
        <v>0.17857100000000001</v>
      </c>
      <c r="M850">
        <v>0.214286</v>
      </c>
      <c r="N850">
        <v>0.25</v>
      </c>
      <c r="O850">
        <v>0.28571400000000002</v>
      </c>
      <c r="P850">
        <v>0.32142900000000002</v>
      </c>
      <c r="Q850">
        <v>0.35714299999999999</v>
      </c>
      <c r="R850">
        <v>0.39285700000000001</v>
      </c>
      <c r="S850">
        <v>0.42857099999999998</v>
      </c>
      <c r="T850">
        <v>0.46428599999999998</v>
      </c>
      <c r="U850">
        <v>0.5</v>
      </c>
      <c r="V850">
        <v>0.53571400000000002</v>
      </c>
      <c r="W850">
        <v>0.57142899999999996</v>
      </c>
      <c r="X850">
        <v>0.60714299999999999</v>
      </c>
      <c r="Y850">
        <v>0.64285700000000001</v>
      </c>
      <c r="Z850">
        <v>0.67857100000000004</v>
      </c>
      <c r="AA850">
        <v>0.71428599999999998</v>
      </c>
      <c r="AB850">
        <v>0.75</v>
      </c>
      <c r="AC850">
        <v>0.78571400000000002</v>
      </c>
      <c r="AD850">
        <v>0.82142899999999996</v>
      </c>
      <c r="AE850">
        <v>0.85714299999999999</v>
      </c>
      <c r="AF850">
        <v>0.89285700000000001</v>
      </c>
      <c r="AG850">
        <v>0.92857100000000004</v>
      </c>
      <c r="AH850">
        <v>0.96428599999999998</v>
      </c>
      <c r="AI850">
        <v>1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  <c r="AR850">
        <v>1</v>
      </c>
      <c r="AS850">
        <v>1</v>
      </c>
      <c r="AT850">
        <v>1</v>
      </c>
      <c r="AU850">
        <v>1</v>
      </c>
      <c r="AV850">
        <v>1</v>
      </c>
      <c r="AW850">
        <v>1</v>
      </c>
      <c r="AX850">
        <v>1</v>
      </c>
      <c r="AY850">
        <v>1</v>
      </c>
      <c r="AZ850">
        <v>1</v>
      </c>
      <c r="BA850">
        <v>1</v>
      </c>
      <c r="BB850">
        <v>1</v>
      </c>
      <c r="BC850">
        <v>1</v>
      </c>
      <c r="BD850">
        <v>1</v>
      </c>
      <c r="BE850">
        <v>1</v>
      </c>
      <c r="BF850">
        <v>1</v>
      </c>
      <c r="BG850">
        <v>1</v>
      </c>
      <c r="BH850">
        <v>1</v>
      </c>
      <c r="BI850">
        <v>1</v>
      </c>
      <c r="BJ850">
        <v>1</v>
      </c>
      <c r="BK850">
        <v>1</v>
      </c>
      <c r="BL850">
        <v>1</v>
      </c>
      <c r="BM850">
        <v>1</v>
      </c>
      <c r="BN850">
        <v>1</v>
      </c>
      <c r="BO850">
        <v>1</v>
      </c>
      <c r="BP850">
        <v>1</v>
      </c>
      <c r="BQ850">
        <v>1</v>
      </c>
      <c r="BR850">
        <v>1</v>
      </c>
      <c r="BS850">
        <v>1</v>
      </c>
      <c r="BT850">
        <v>1</v>
      </c>
      <c r="BU850">
        <v>1</v>
      </c>
      <c r="BV850">
        <v>1</v>
      </c>
      <c r="BW850">
        <v>1</v>
      </c>
      <c r="BX850">
        <v>1</v>
      </c>
      <c r="BY850">
        <v>1</v>
      </c>
      <c r="BZ850">
        <v>1</v>
      </c>
      <c r="CA850">
        <v>1</v>
      </c>
      <c r="CB850">
        <v>1</v>
      </c>
      <c r="CC850">
        <v>1</v>
      </c>
      <c r="CD850">
        <v>1</v>
      </c>
      <c r="CE850">
        <v>1</v>
      </c>
      <c r="CF850">
        <v>1</v>
      </c>
      <c r="CG850">
        <v>1</v>
      </c>
    </row>
    <row r="851" spans="1:85" x14ac:dyDescent="0.75">
      <c r="A851" t="s">
        <v>139</v>
      </c>
      <c r="B851" t="s">
        <v>125</v>
      </c>
      <c r="C851" t="s">
        <v>147</v>
      </c>
      <c r="E851">
        <v>0</v>
      </c>
      <c r="F851">
        <v>0</v>
      </c>
      <c r="G851">
        <v>0</v>
      </c>
      <c r="H851">
        <v>3.5714000000000003E-2</v>
      </c>
      <c r="I851">
        <v>7.1429000000000006E-2</v>
      </c>
      <c r="J851">
        <v>0.107143</v>
      </c>
      <c r="K851">
        <v>0.14285700000000001</v>
      </c>
      <c r="L851">
        <v>0.17857100000000001</v>
      </c>
      <c r="M851">
        <v>0.214286</v>
      </c>
      <c r="N851">
        <v>0.25</v>
      </c>
      <c r="O851">
        <v>0.28571400000000002</v>
      </c>
      <c r="P851">
        <v>0.32142900000000002</v>
      </c>
      <c r="Q851">
        <v>0.35714299999999999</v>
      </c>
      <c r="R851">
        <v>0.39285700000000001</v>
      </c>
      <c r="S851">
        <v>0.42857099999999998</v>
      </c>
      <c r="T851">
        <v>0.46428599999999998</v>
      </c>
      <c r="U851">
        <v>0.5</v>
      </c>
      <c r="V851">
        <v>0.53571400000000002</v>
      </c>
      <c r="W851">
        <v>0.57142899999999996</v>
      </c>
      <c r="X851">
        <v>0.60714299999999999</v>
      </c>
      <c r="Y851">
        <v>0.64285700000000001</v>
      </c>
      <c r="Z851">
        <v>0.67857100000000004</v>
      </c>
      <c r="AA851">
        <v>0.71428599999999998</v>
      </c>
      <c r="AB851">
        <v>0.75</v>
      </c>
      <c r="AC851">
        <v>0.78571400000000002</v>
      </c>
      <c r="AD851">
        <v>0.82142899999999996</v>
      </c>
      <c r="AE851">
        <v>0.85714299999999999</v>
      </c>
      <c r="AF851">
        <v>0.89285700000000001</v>
      </c>
      <c r="AG851">
        <v>0.92857100000000004</v>
      </c>
      <c r="AH851">
        <v>0.96428599999999998</v>
      </c>
      <c r="AI851">
        <v>1</v>
      </c>
      <c r="AJ851">
        <v>1</v>
      </c>
      <c r="AK851">
        <v>1</v>
      </c>
      <c r="AL851">
        <v>1</v>
      </c>
      <c r="AM851">
        <v>1</v>
      </c>
      <c r="AN851">
        <v>1</v>
      </c>
      <c r="AO851">
        <v>1</v>
      </c>
      <c r="AP851">
        <v>1</v>
      </c>
      <c r="AQ851">
        <v>1</v>
      </c>
      <c r="AR851">
        <v>1</v>
      </c>
      <c r="AS851">
        <v>1</v>
      </c>
      <c r="AT851">
        <v>1</v>
      </c>
      <c r="AU851">
        <v>1</v>
      </c>
      <c r="AV851">
        <v>1</v>
      </c>
      <c r="AW851">
        <v>1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E851">
        <v>1</v>
      </c>
      <c r="BF851">
        <v>1</v>
      </c>
      <c r="BG851">
        <v>1</v>
      </c>
      <c r="BH851">
        <v>1</v>
      </c>
      <c r="BI851">
        <v>1</v>
      </c>
      <c r="BJ851">
        <v>1</v>
      </c>
      <c r="BK851">
        <v>1</v>
      </c>
      <c r="BL851">
        <v>1</v>
      </c>
      <c r="BM851">
        <v>1</v>
      </c>
      <c r="BN851">
        <v>1</v>
      </c>
      <c r="BO851">
        <v>1</v>
      </c>
      <c r="BP851">
        <v>1</v>
      </c>
      <c r="BQ851">
        <v>1</v>
      </c>
      <c r="BR851">
        <v>1</v>
      </c>
      <c r="BS851">
        <v>1</v>
      </c>
      <c r="BT851">
        <v>1</v>
      </c>
      <c r="BU851">
        <v>1</v>
      </c>
      <c r="BV851">
        <v>1</v>
      </c>
      <c r="BW851">
        <v>1</v>
      </c>
      <c r="BX851">
        <v>1</v>
      </c>
      <c r="BY851">
        <v>1</v>
      </c>
      <c r="BZ851">
        <v>1</v>
      </c>
      <c r="CA851">
        <v>1</v>
      </c>
      <c r="CB851">
        <v>1</v>
      </c>
      <c r="CC851">
        <v>1</v>
      </c>
      <c r="CD851">
        <v>1</v>
      </c>
      <c r="CE851">
        <v>1</v>
      </c>
      <c r="CF851">
        <v>1</v>
      </c>
      <c r="CG851">
        <v>1</v>
      </c>
    </row>
    <row r="852" spans="1:85" x14ac:dyDescent="0.75">
      <c r="A852" t="s">
        <v>139</v>
      </c>
      <c r="B852" t="s">
        <v>125</v>
      </c>
      <c r="C852" t="s">
        <v>148</v>
      </c>
      <c r="E852">
        <v>0</v>
      </c>
      <c r="F852">
        <v>0</v>
      </c>
      <c r="G852">
        <v>0</v>
      </c>
      <c r="H852">
        <v>3.5714000000000003E-2</v>
      </c>
      <c r="I852">
        <v>7.1429000000000006E-2</v>
      </c>
      <c r="J852">
        <v>0.107143</v>
      </c>
      <c r="K852">
        <v>0.14285700000000001</v>
      </c>
      <c r="L852">
        <v>0.17857100000000001</v>
      </c>
      <c r="M852">
        <v>0.214286</v>
      </c>
      <c r="N852">
        <v>0.25</v>
      </c>
      <c r="O852">
        <v>0.28571400000000002</v>
      </c>
      <c r="P852">
        <v>0.32142900000000002</v>
      </c>
      <c r="Q852">
        <v>0.35714299999999999</v>
      </c>
      <c r="R852">
        <v>0.39285700000000001</v>
      </c>
      <c r="S852">
        <v>0.42857099999999998</v>
      </c>
      <c r="T852">
        <v>0.46428599999999998</v>
      </c>
      <c r="U852">
        <v>0.5</v>
      </c>
      <c r="V852">
        <v>0.53571400000000002</v>
      </c>
      <c r="W852">
        <v>0.57142899999999996</v>
      </c>
      <c r="X852">
        <v>0.60714299999999999</v>
      </c>
      <c r="Y852">
        <v>0.64285700000000001</v>
      </c>
      <c r="Z852">
        <v>0.67857100000000004</v>
      </c>
      <c r="AA852">
        <v>0.71428599999999998</v>
      </c>
      <c r="AB852">
        <v>0.75</v>
      </c>
      <c r="AC852">
        <v>0.78571400000000002</v>
      </c>
      <c r="AD852">
        <v>0.82142899999999996</v>
      </c>
      <c r="AE852">
        <v>0.85714299999999999</v>
      </c>
      <c r="AF852">
        <v>0.89285700000000001</v>
      </c>
      <c r="AG852">
        <v>0.92857100000000004</v>
      </c>
      <c r="AH852">
        <v>0.96428599999999998</v>
      </c>
      <c r="AI852">
        <v>1</v>
      </c>
      <c r="AJ852">
        <v>1</v>
      </c>
      <c r="AK852">
        <v>1</v>
      </c>
      <c r="AL852">
        <v>1</v>
      </c>
      <c r="AM852">
        <v>1</v>
      </c>
      <c r="AN852">
        <v>1</v>
      </c>
      <c r="AO852">
        <v>1</v>
      </c>
      <c r="AP852">
        <v>1</v>
      </c>
      <c r="AQ852">
        <v>1</v>
      </c>
      <c r="AR852">
        <v>1</v>
      </c>
      <c r="AS852">
        <v>1</v>
      </c>
      <c r="AT852">
        <v>1</v>
      </c>
      <c r="AU852">
        <v>1</v>
      </c>
      <c r="AV852">
        <v>1</v>
      </c>
      <c r="AW852">
        <v>1</v>
      </c>
      <c r="AX852">
        <v>1</v>
      </c>
      <c r="AY852">
        <v>1</v>
      </c>
      <c r="AZ852">
        <v>1</v>
      </c>
      <c r="BA852">
        <v>1</v>
      </c>
      <c r="BB852">
        <v>1</v>
      </c>
      <c r="BC852">
        <v>1</v>
      </c>
      <c r="BD852">
        <v>1</v>
      </c>
      <c r="BE852">
        <v>1</v>
      </c>
      <c r="BF852">
        <v>1</v>
      </c>
      <c r="BG852">
        <v>1</v>
      </c>
      <c r="BH852">
        <v>1</v>
      </c>
      <c r="BI852">
        <v>1</v>
      </c>
      <c r="BJ852">
        <v>1</v>
      </c>
      <c r="BK852">
        <v>1</v>
      </c>
      <c r="BL852">
        <v>1</v>
      </c>
      <c r="BM852">
        <v>1</v>
      </c>
      <c r="BN852">
        <v>1</v>
      </c>
      <c r="BO852">
        <v>1</v>
      </c>
      <c r="BP852">
        <v>1</v>
      </c>
      <c r="BQ852">
        <v>1</v>
      </c>
      <c r="BR852">
        <v>1</v>
      </c>
      <c r="BS852">
        <v>1</v>
      </c>
      <c r="BT852">
        <v>1</v>
      </c>
      <c r="BU852">
        <v>1</v>
      </c>
      <c r="BV852">
        <v>1</v>
      </c>
      <c r="BW852">
        <v>1</v>
      </c>
      <c r="BX852">
        <v>1</v>
      </c>
      <c r="BY852">
        <v>1</v>
      </c>
      <c r="BZ852">
        <v>1</v>
      </c>
      <c r="CA852">
        <v>1</v>
      </c>
      <c r="CB852">
        <v>1</v>
      </c>
      <c r="CC852">
        <v>1</v>
      </c>
      <c r="CD852">
        <v>1</v>
      </c>
      <c r="CE852">
        <v>1</v>
      </c>
      <c r="CF852">
        <v>1</v>
      </c>
      <c r="CG852">
        <v>1</v>
      </c>
    </row>
    <row r="853" spans="1:85" x14ac:dyDescent="0.75">
      <c r="A853" t="s">
        <v>139</v>
      </c>
      <c r="B853" t="s">
        <v>125</v>
      </c>
      <c r="C853" t="s">
        <v>149</v>
      </c>
      <c r="E853">
        <v>0</v>
      </c>
      <c r="F853">
        <v>0</v>
      </c>
      <c r="G853">
        <v>0</v>
      </c>
      <c r="H853">
        <v>3.5714000000000003E-2</v>
      </c>
      <c r="I853">
        <v>7.1429000000000006E-2</v>
      </c>
      <c r="J853">
        <v>0.107143</v>
      </c>
      <c r="K853">
        <v>0.14285700000000001</v>
      </c>
      <c r="L853">
        <v>0.17857100000000001</v>
      </c>
      <c r="M853">
        <v>0.214286</v>
      </c>
      <c r="N853">
        <v>0.25</v>
      </c>
      <c r="O853">
        <v>0.28571400000000002</v>
      </c>
      <c r="P853">
        <v>0.32142900000000002</v>
      </c>
      <c r="Q853">
        <v>0.35714299999999999</v>
      </c>
      <c r="R853">
        <v>0.39285700000000001</v>
      </c>
      <c r="S853">
        <v>0.42857099999999998</v>
      </c>
      <c r="T853">
        <v>0.46428599999999998</v>
      </c>
      <c r="U853">
        <v>0.5</v>
      </c>
      <c r="V853">
        <v>0.53571400000000002</v>
      </c>
      <c r="W853">
        <v>0.57142899999999996</v>
      </c>
      <c r="X853">
        <v>0.60714299999999999</v>
      </c>
      <c r="Y853">
        <v>0.64285700000000001</v>
      </c>
      <c r="Z853">
        <v>0.67857100000000004</v>
      </c>
      <c r="AA853">
        <v>0.71428599999999998</v>
      </c>
      <c r="AB853">
        <v>0.75</v>
      </c>
      <c r="AC853">
        <v>0.78571400000000002</v>
      </c>
      <c r="AD853">
        <v>0.82142899999999996</v>
      </c>
      <c r="AE853">
        <v>0.85714299999999999</v>
      </c>
      <c r="AF853">
        <v>0.89285700000000001</v>
      </c>
      <c r="AG853">
        <v>0.92857100000000004</v>
      </c>
      <c r="AH853">
        <v>0.96428599999999998</v>
      </c>
      <c r="AI853">
        <v>1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P853">
        <v>1</v>
      </c>
      <c r="AQ853">
        <v>1</v>
      </c>
      <c r="AR853">
        <v>1</v>
      </c>
      <c r="AS853">
        <v>1</v>
      </c>
      <c r="AT853">
        <v>1</v>
      </c>
      <c r="AU853">
        <v>1</v>
      </c>
      <c r="AV853">
        <v>1</v>
      </c>
      <c r="AW853">
        <v>1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I853">
        <v>1</v>
      </c>
      <c r="BJ853">
        <v>1</v>
      </c>
      <c r="BK853">
        <v>1</v>
      </c>
      <c r="BL853">
        <v>1</v>
      </c>
      <c r="BM853">
        <v>1</v>
      </c>
      <c r="BN853">
        <v>1</v>
      </c>
      <c r="BO853">
        <v>1</v>
      </c>
      <c r="BP853">
        <v>1</v>
      </c>
      <c r="BQ853">
        <v>1</v>
      </c>
      <c r="BR853">
        <v>1</v>
      </c>
      <c r="BS853">
        <v>1</v>
      </c>
      <c r="BT853">
        <v>1</v>
      </c>
      <c r="BU853">
        <v>1</v>
      </c>
      <c r="BV853">
        <v>1</v>
      </c>
      <c r="BW853">
        <v>1</v>
      </c>
      <c r="BX853">
        <v>1</v>
      </c>
      <c r="BY853">
        <v>1</v>
      </c>
      <c r="BZ853">
        <v>1</v>
      </c>
      <c r="CA853">
        <v>1</v>
      </c>
      <c r="CB853">
        <v>1</v>
      </c>
      <c r="CC853">
        <v>1</v>
      </c>
      <c r="CD853">
        <v>1</v>
      </c>
      <c r="CE853">
        <v>1</v>
      </c>
      <c r="CF853">
        <v>1</v>
      </c>
      <c r="CG853">
        <v>1</v>
      </c>
    </row>
    <row r="854" spans="1:85" x14ac:dyDescent="0.75">
      <c r="A854" t="s">
        <v>139</v>
      </c>
      <c r="B854" t="s">
        <v>126</v>
      </c>
      <c r="C854" t="s">
        <v>140</v>
      </c>
      <c r="E854">
        <v>0</v>
      </c>
      <c r="F854">
        <v>0</v>
      </c>
      <c r="G854">
        <v>0</v>
      </c>
      <c r="H854">
        <v>3.5714000000000003E-2</v>
      </c>
      <c r="I854">
        <v>7.1429000000000006E-2</v>
      </c>
      <c r="J854">
        <v>0.107143</v>
      </c>
      <c r="K854">
        <v>0.14285700000000001</v>
      </c>
      <c r="L854">
        <v>0.17857100000000001</v>
      </c>
      <c r="M854">
        <v>0.214286</v>
      </c>
      <c r="N854">
        <v>0.25</v>
      </c>
      <c r="O854">
        <v>0.28571400000000002</v>
      </c>
      <c r="P854">
        <v>0.32142900000000002</v>
      </c>
      <c r="Q854">
        <v>0.35714299999999999</v>
      </c>
      <c r="R854">
        <v>0.39285700000000001</v>
      </c>
      <c r="S854">
        <v>0.42857099999999998</v>
      </c>
      <c r="T854">
        <v>0.46428599999999998</v>
      </c>
      <c r="U854">
        <v>0.5</v>
      </c>
      <c r="V854">
        <v>0.53571400000000002</v>
      </c>
      <c r="W854">
        <v>0.57142899999999996</v>
      </c>
      <c r="X854">
        <v>0.60714299999999999</v>
      </c>
      <c r="Y854">
        <v>0.64285700000000001</v>
      </c>
      <c r="Z854">
        <v>0.67857100000000004</v>
      </c>
      <c r="AA854">
        <v>0.71428599999999998</v>
      </c>
      <c r="AB854">
        <v>0.75</v>
      </c>
      <c r="AC854">
        <v>0.78571400000000002</v>
      </c>
      <c r="AD854">
        <v>0.82142899999999996</v>
      </c>
      <c r="AE854">
        <v>0.85714299999999999</v>
      </c>
      <c r="AF854">
        <v>0.89285700000000001</v>
      </c>
      <c r="AG854">
        <v>0.92857100000000004</v>
      </c>
      <c r="AH854">
        <v>0.96428599999999998</v>
      </c>
      <c r="AI854">
        <v>1</v>
      </c>
      <c r="AJ854">
        <v>1</v>
      </c>
      <c r="AK854">
        <v>1</v>
      </c>
      <c r="AL854">
        <v>1</v>
      </c>
      <c r="AM854">
        <v>1</v>
      </c>
      <c r="AN854">
        <v>1</v>
      </c>
      <c r="AO854">
        <v>1</v>
      </c>
      <c r="AP854">
        <v>1</v>
      </c>
      <c r="AQ854">
        <v>1</v>
      </c>
      <c r="AR854">
        <v>1</v>
      </c>
      <c r="AS854">
        <v>1</v>
      </c>
      <c r="AT854">
        <v>1</v>
      </c>
      <c r="AU854">
        <v>1</v>
      </c>
      <c r="AV854">
        <v>1</v>
      </c>
      <c r="AW854">
        <v>1</v>
      </c>
      <c r="AX854">
        <v>1</v>
      </c>
      <c r="AY854">
        <v>1</v>
      </c>
      <c r="AZ854">
        <v>1</v>
      </c>
      <c r="BA854">
        <v>1</v>
      </c>
      <c r="BB854">
        <v>1</v>
      </c>
      <c r="BC854">
        <v>1</v>
      </c>
      <c r="BD854">
        <v>1</v>
      </c>
      <c r="BE854">
        <v>1</v>
      </c>
      <c r="BF854">
        <v>1</v>
      </c>
      <c r="BG854">
        <v>1</v>
      </c>
      <c r="BH854">
        <v>1</v>
      </c>
      <c r="BI854">
        <v>1</v>
      </c>
      <c r="BJ854">
        <v>1</v>
      </c>
      <c r="BK854">
        <v>1</v>
      </c>
      <c r="BL854">
        <v>1</v>
      </c>
      <c r="BM854">
        <v>1</v>
      </c>
      <c r="BN854">
        <v>1</v>
      </c>
      <c r="BO854">
        <v>1</v>
      </c>
      <c r="BP854">
        <v>1</v>
      </c>
      <c r="BQ854">
        <v>1</v>
      </c>
      <c r="BR854">
        <v>1</v>
      </c>
      <c r="BS854">
        <v>1</v>
      </c>
      <c r="BT854">
        <v>1</v>
      </c>
      <c r="BU854">
        <v>1</v>
      </c>
      <c r="BV854">
        <v>1</v>
      </c>
      <c r="BW854">
        <v>1</v>
      </c>
      <c r="BX854">
        <v>1</v>
      </c>
      <c r="BY854">
        <v>1</v>
      </c>
      <c r="BZ854">
        <v>1</v>
      </c>
      <c r="CA854">
        <v>1</v>
      </c>
      <c r="CB854">
        <v>1</v>
      </c>
      <c r="CC854">
        <v>1</v>
      </c>
      <c r="CD854">
        <v>1</v>
      </c>
      <c r="CE854">
        <v>1</v>
      </c>
      <c r="CF854">
        <v>1</v>
      </c>
      <c r="CG854">
        <v>1</v>
      </c>
    </row>
    <row r="855" spans="1:85" x14ac:dyDescent="0.75">
      <c r="A855" t="s">
        <v>139</v>
      </c>
      <c r="B855" t="s">
        <v>126</v>
      </c>
      <c r="C855" t="s">
        <v>141</v>
      </c>
      <c r="E855">
        <v>0</v>
      </c>
      <c r="F855">
        <v>0</v>
      </c>
      <c r="G855">
        <v>0</v>
      </c>
      <c r="H855">
        <v>3.5714000000000003E-2</v>
      </c>
      <c r="I855">
        <v>7.1429000000000006E-2</v>
      </c>
      <c r="J855">
        <v>0.107143</v>
      </c>
      <c r="K855">
        <v>0.14285700000000001</v>
      </c>
      <c r="L855">
        <v>0.17857100000000001</v>
      </c>
      <c r="M855">
        <v>0.214286</v>
      </c>
      <c r="N855">
        <v>0.25</v>
      </c>
      <c r="O855">
        <v>0.28571400000000002</v>
      </c>
      <c r="P855">
        <v>0.32142900000000002</v>
      </c>
      <c r="Q855">
        <v>0.35714299999999999</v>
      </c>
      <c r="R855">
        <v>0.39285700000000001</v>
      </c>
      <c r="S855">
        <v>0.42857099999999998</v>
      </c>
      <c r="T855">
        <v>0.46428599999999998</v>
      </c>
      <c r="U855">
        <v>0.5</v>
      </c>
      <c r="V855">
        <v>0.53571400000000002</v>
      </c>
      <c r="W855">
        <v>0.57142899999999996</v>
      </c>
      <c r="X855">
        <v>0.60714299999999999</v>
      </c>
      <c r="Y855">
        <v>0.64285700000000001</v>
      </c>
      <c r="Z855">
        <v>0.67857100000000004</v>
      </c>
      <c r="AA855">
        <v>0.71428599999999998</v>
      </c>
      <c r="AB855">
        <v>0.75</v>
      </c>
      <c r="AC855">
        <v>0.78571400000000002</v>
      </c>
      <c r="AD855">
        <v>0.82142899999999996</v>
      </c>
      <c r="AE855">
        <v>0.85714299999999999</v>
      </c>
      <c r="AF855">
        <v>0.89285700000000001</v>
      </c>
      <c r="AG855">
        <v>0.92857100000000004</v>
      </c>
      <c r="AH855">
        <v>0.96428599999999998</v>
      </c>
      <c r="AI855">
        <v>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1</v>
      </c>
      <c r="AQ855">
        <v>1</v>
      </c>
      <c r="AR855">
        <v>1</v>
      </c>
      <c r="AS855">
        <v>1</v>
      </c>
      <c r="AT855">
        <v>1</v>
      </c>
      <c r="AU855">
        <v>1</v>
      </c>
      <c r="AV855">
        <v>1</v>
      </c>
      <c r="AW855">
        <v>1</v>
      </c>
      <c r="AX855">
        <v>1</v>
      </c>
      <c r="AY855">
        <v>1</v>
      </c>
      <c r="AZ855">
        <v>1</v>
      </c>
      <c r="BA855">
        <v>1</v>
      </c>
      <c r="BB855">
        <v>1</v>
      </c>
      <c r="BC855">
        <v>1</v>
      </c>
      <c r="BD855">
        <v>1</v>
      </c>
      <c r="BE855">
        <v>1</v>
      </c>
      <c r="BF855">
        <v>1</v>
      </c>
      <c r="BG855">
        <v>1</v>
      </c>
      <c r="BH855">
        <v>1</v>
      </c>
      <c r="BI855">
        <v>1</v>
      </c>
      <c r="BJ855">
        <v>1</v>
      </c>
      <c r="BK855">
        <v>1</v>
      </c>
      <c r="BL855">
        <v>1</v>
      </c>
      <c r="BM855">
        <v>1</v>
      </c>
      <c r="BN855">
        <v>1</v>
      </c>
      <c r="BO855">
        <v>1</v>
      </c>
      <c r="BP855">
        <v>1</v>
      </c>
      <c r="BQ855">
        <v>1</v>
      </c>
      <c r="BR855">
        <v>1</v>
      </c>
      <c r="BS855">
        <v>1</v>
      </c>
      <c r="BT855">
        <v>1</v>
      </c>
      <c r="BU855">
        <v>1</v>
      </c>
      <c r="BV855">
        <v>1</v>
      </c>
      <c r="BW855">
        <v>1</v>
      </c>
      <c r="BX855">
        <v>1</v>
      </c>
      <c r="BY855">
        <v>1</v>
      </c>
      <c r="BZ855">
        <v>1</v>
      </c>
      <c r="CA855">
        <v>1</v>
      </c>
      <c r="CB855">
        <v>1</v>
      </c>
      <c r="CC855">
        <v>1</v>
      </c>
      <c r="CD855">
        <v>1</v>
      </c>
      <c r="CE855">
        <v>1</v>
      </c>
      <c r="CF855">
        <v>1</v>
      </c>
      <c r="CG855">
        <v>1</v>
      </c>
    </row>
    <row r="856" spans="1:85" x14ac:dyDescent="0.75">
      <c r="A856" t="s">
        <v>139</v>
      </c>
      <c r="B856" t="s">
        <v>126</v>
      </c>
      <c r="C856" t="s">
        <v>142</v>
      </c>
      <c r="E856">
        <v>0</v>
      </c>
      <c r="F856">
        <v>0</v>
      </c>
      <c r="G856">
        <v>0</v>
      </c>
      <c r="H856">
        <v>3.5714000000000003E-2</v>
      </c>
      <c r="I856">
        <v>7.1429000000000006E-2</v>
      </c>
      <c r="J856">
        <v>0.107143</v>
      </c>
      <c r="K856">
        <v>0.14285700000000001</v>
      </c>
      <c r="L856">
        <v>0.17857100000000001</v>
      </c>
      <c r="M856">
        <v>0.214286</v>
      </c>
      <c r="N856">
        <v>0.25</v>
      </c>
      <c r="O856">
        <v>0.28571400000000002</v>
      </c>
      <c r="P856">
        <v>0.32142900000000002</v>
      </c>
      <c r="Q856">
        <v>0.35714299999999999</v>
      </c>
      <c r="R856">
        <v>0.39285700000000001</v>
      </c>
      <c r="S856">
        <v>0.42857099999999998</v>
      </c>
      <c r="T856">
        <v>0.46428599999999998</v>
      </c>
      <c r="U856">
        <v>0.5</v>
      </c>
      <c r="V856">
        <v>0.53571400000000002</v>
      </c>
      <c r="W856">
        <v>0.57142899999999996</v>
      </c>
      <c r="X856">
        <v>0.60714299999999999</v>
      </c>
      <c r="Y856">
        <v>0.64285700000000001</v>
      </c>
      <c r="Z856">
        <v>0.67857100000000004</v>
      </c>
      <c r="AA856">
        <v>0.71428599999999998</v>
      </c>
      <c r="AB856">
        <v>0.75</v>
      </c>
      <c r="AC856">
        <v>0.78571400000000002</v>
      </c>
      <c r="AD856">
        <v>0.82142899999999996</v>
      </c>
      <c r="AE856">
        <v>0.85714299999999999</v>
      </c>
      <c r="AF856">
        <v>0.89285700000000001</v>
      </c>
      <c r="AG856">
        <v>0.92857100000000004</v>
      </c>
      <c r="AH856">
        <v>0.96428599999999998</v>
      </c>
      <c r="AI856">
        <v>1</v>
      </c>
      <c r="AJ856">
        <v>1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1</v>
      </c>
      <c r="AQ856">
        <v>1</v>
      </c>
      <c r="AR856">
        <v>1</v>
      </c>
      <c r="AS856">
        <v>1</v>
      </c>
      <c r="AT856">
        <v>1</v>
      </c>
      <c r="AU856">
        <v>1</v>
      </c>
      <c r="AV856">
        <v>1</v>
      </c>
      <c r="AW856">
        <v>1</v>
      </c>
      <c r="AX856">
        <v>1</v>
      </c>
      <c r="AY856">
        <v>1</v>
      </c>
      <c r="AZ856">
        <v>1</v>
      </c>
      <c r="BA856">
        <v>1</v>
      </c>
      <c r="BB856">
        <v>1</v>
      </c>
      <c r="BC856">
        <v>1</v>
      </c>
      <c r="BD856">
        <v>1</v>
      </c>
      <c r="BE856">
        <v>1</v>
      </c>
      <c r="BF856">
        <v>1</v>
      </c>
      <c r="BG856">
        <v>1</v>
      </c>
      <c r="BH856">
        <v>1</v>
      </c>
      <c r="BI856">
        <v>1</v>
      </c>
      <c r="BJ856">
        <v>1</v>
      </c>
      <c r="BK856">
        <v>1</v>
      </c>
      <c r="BL856">
        <v>1</v>
      </c>
      <c r="BM856">
        <v>1</v>
      </c>
      <c r="BN856">
        <v>1</v>
      </c>
      <c r="BO856">
        <v>1</v>
      </c>
      <c r="BP856">
        <v>1</v>
      </c>
      <c r="BQ856">
        <v>1</v>
      </c>
      <c r="BR856">
        <v>1</v>
      </c>
      <c r="BS856">
        <v>1</v>
      </c>
      <c r="BT856">
        <v>1</v>
      </c>
      <c r="BU856">
        <v>1</v>
      </c>
      <c r="BV856">
        <v>1</v>
      </c>
      <c r="BW856">
        <v>1</v>
      </c>
      <c r="BX856">
        <v>1</v>
      </c>
      <c r="BY856">
        <v>1</v>
      </c>
      <c r="BZ856">
        <v>1</v>
      </c>
      <c r="CA856">
        <v>1</v>
      </c>
      <c r="CB856">
        <v>1</v>
      </c>
      <c r="CC856">
        <v>1</v>
      </c>
      <c r="CD856">
        <v>1</v>
      </c>
      <c r="CE856">
        <v>1</v>
      </c>
      <c r="CF856">
        <v>1</v>
      </c>
      <c r="CG856">
        <v>1</v>
      </c>
    </row>
    <row r="857" spans="1:85" x14ac:dyDescent="0.75">
      <c r="A857" t="s">
        <v>139</v>
      </c>
      <c r="B857" t="s">
        <v>126</v>
      </c>
      <c r="C857" t="s">
        <v>143</v>
      </c>
      <c r="E857">
        <v>0</v>
      </c>
      <c r="F857">
        <v>0</v>
      </c>
      <c r="G857">
        <v>0</v>
      </c>
      <c r="H857">
        <v>3.5714000000000003E-2</v>
      </c>
      <c r="I857">
        <v>7.1429000000000006E-2</v>
      </c>
      <c r="J857">
        <v>0.107143</v>
      </c>
      <c r="K857">
        <v>0.14285700000000001</v>
      </c>
      <c r="L857">
        <v>0.17857100000000001</v>
      </c>
      <c r="M857">
        <v>0.214286</v>
      </c>
      <c r="N857">
        <v>0.25</v>
      </c>
      <c r="O857">
        <v>0.28571400000000002</v>
      </c>
      <c r="P857">
        <v>0.32142900000000002</v>
      </c>
      <c r="Q857">
        <v>0.35714299999999999</v>
      </c>
      <c r="R857">
        <v>0.39285700000000001</v>
      </c>
      <c r="S857">
        <v>0.42857099999999998</v>
      </c>
      <c r="T857">
        <v>0.46428599999999998</v>
      </c>
      <c r="U857">
        <v>0.5</v>
      </c>
      <c r="V857">
        <v>0.53571400000000002</v>
      </c>
      <c r="W857">
        <v>0.57142899999999996</v>
      </c>
      <c r="X857">
        <v>0.60714299999999999</v>
      </c>
      <c r="Y857">
        <v>0.64285700000000001</v>
      </c>
      <c r="Z857">
        <v>0.67857100000000004</v>
      </c>
      <c r="AA857">
        <v>0.71428599999999998</v>
      </c>
      <c r="AB857">
        <v>0.75</v>
      </c>
      <c r="AC857">
        <v>0.78571400000000002</v>
      </c>
      <c r="AD857">
        <v>0.82142899999999996</v>
      </c>
      <c r="AE857">
        <v>0.85714299999999999</v>
      </c>
      <c r="AF857">
        <v>0.89285700000000001</v>
      </c>
      <c r="AG857">
        <v>0.92857100000000004</v>
      </c>
      <c r="AH857">
        <v>0.96428599999999998</v>
      </c>
      <c r="AI857">
        <v>1</v>
      </c>
      <c r="AJ857">
        <v>1</v>
      </c>
      <c r="AK857">
        <v>1</v>
      </c>
      <c r="AL857">
        <v>1</v>
      </c>
      <c r="AM857">
        <v>1</v>
      </c>
      <c r="AN857">
        <v>1</v>
      </c>
      <c r="AO857">
        <v>1</v>
      </c>
      <c r="AP857">
        <v>1</v>
      </c>
      <c r="AQ857">
        <v>1</v>
      </c>
      <c r="AR857">
        <v>1</v>
      </c>
      <c r="AS857">
        <v>1</v>
      </c>
      <c r="AT857">
        <v>1</v>
      </c>
      <c r="AU857">
        <v>1</v>
      </c>
      <c r="AV857">
        <v>1</v>
      </c>
      <c r="AW857">
        <v>1</v>
      </c>
      <c r="AX857">
        <v>1</v>
      </c>
      <c r="AY857">
        <v>1</v>
      </c>
      <c r="AZ857">
        <v>1</v>
      </c>
      <c r="BA857">
        <v>1</v>
      </c>
      <c r="BB857">
        <v>1</v>
      </c>
      <c r="BC857">
        <v>1</v>
      </c>
      <c r="BD857">
        <v>1</v>
      </c>
      <c r="BE857">
        <v>1</v>
      </c>
      <c r="BF857">
        <v>1</v>
      </c>
      <c r="BG857">
        <v>1</v>
      </c>
      <c r="BH857">
        <v>1</v>
      </c>
      <c r="BI857">
        <v>1</v>
      </c>
      <c r="BJ857">
        <v>1</v>
      </c>
      <c r="BK857">
        <v>1</v>
      </c>
      <c r="BL857">
        <v>1</v>
      </c>
      <c r="BM857">
        <v>1</v>
      </c>
      <c r="BN857">
        <v>1</v>
      </c>
      <c r="BO857">
        <v>1</v>
      </c>
      <c r="BP857">
        <v>1</v>
      </c>
      <c r="BQ857">
        <v>1</v>
      </c>
      <c r="BR857">
        <v>1</v>
      </c>
      <c r="BS857">
        <v>1</v>
      </c>
      <c r="BT857">
        <v>1</v>
      </c>
      <c r="BU857">
        <v>1</v>
      </c>
      <c r="BV857">
        <v>1</v>
      </c>
      <c r="BW857">
        <v>1</v>
      </c>
      <c r="BX857">
        <v>1</v>
      </c>
      <c r="BY857">
        <v>1</v>
      </c>
      <c r="BZ857">
        <v>1</v>
      </c>
      <c r="CA857">
        <v>1</v>
      </c>
      <c r="CB857">
        <v>1</v>
      </c>
      <c r="CC857">
        <v>1</v>
      </c>
      <c r="CD857">
        <v>1</v>
      </c>
      <c r="CE857">
        <v>1</v>
      </c>
      <c r="CF857">
        <v>1</v>
      </c>
      <c r="CG857">
        <v>1</v>
      </c>
    </row>
    <row r="858" spans="1:85" x14ac:dyDescent="0.75">
      <c r="A858" t="s">
        <v>139</v>
      </c>
      <c r="B858" t="s">
        <v>126</v>
      </c>
      <c r="C858" t="s">
        <v>144</v>
      </c>
      <c r="E858">
        <v>0</v>
      </c>
      <c r="F858">
        <v>0</v>
      </c>
      <c r="G858">
        <v>0</v>
      </c>
      <c r="H858">
        <v>3.5714000000000003E-2</v>
      </c>
      <c r="I858">
        <v>7.1429000000000006E-2</v>
      </c>
      <c r="J858">
        <v>0.107143</v>
      </c>
      <c r="K858">
        <v>0.14285700000000001</v>
      </c>
      <c r="L858">
        <v>0.17857100000000001</v>
      </c>
      <c r="M858">
        <v>0.214286</v>
      </c>
      <c r="N858">
        <v>0.25</v>
      </c>
      <c r="O858">
        <v>0.28571400000000002</v>
      </c>
      <c r="P858">
        <v>0.32142900000000002</v>
      </c>
      <c r="Q858">
        <v>0.35714299999999999</v>
      </c>
      <c r="R858">
        <v>0.39285700000000001</v>
      </c>
      <c r="S858">
        <v>0.42857099999999998</v>
      </c>
      <c r="T858">
        <v>0.46428599999999998</v>
      </c>
      <c r="U858">
        <v>0.5</v>
      </c>
      <c r="V858">
        <v>0.53571400000000002</v>
      </c>
      <c r="W858">
        <v>0.57142899999999996</v>
      </c>
      <c r="X858">
        <v>0.60714299999999999</v>
      </c>
      <c r="Y858">
        <v>0.64285700000000001</v>
      </c>
      <c r="Z858">
        <v>0.67857100000000004</v>
      </c>
      <c r="AA858">
        <v>0.71428599999999998</v>
      </c>
      <c r="AB858">
        <v>0.75</v>
      </c>
      <c r="AC858">
        <v>0.78571400000000002</v>
      </c>
      <c r="AD858">
        <v>0.82142899999999996</v>
      </c>
      <c r="AE858">
        <v>0.85714299999999999</v>
      </c>
      <c r="AF858">
        <v>0.89285700000000001</v>
      </c>
      <c r="AG858">
        <v>0.92857100000000004</v>
      </c>
      <c r="AH858">
        <v>0.96428599999999998</v>
      </c>
      <c r="AI858">
        <v>1</v>
      </c>
      <c r="AJ858">
        <v>1</v>
      </c>
      <c r="AK858">
        <v>1</v>
      </c>
      <c r="AL858">
        <v>1</v>
      </c>
      <c r="AM858">
        <v>1</v>
      </c>
      <c r="AN858">
        <v>1</v>
      </c>
      <c r="AO858">
        <v>1</v>
      </c>
      <c r="AP858">
        <v>1</v>
      </c>
      <c r="AQ858">
        <v>1</v>
      </c>
      <c r="AR858">
        <v>1</v>
      </c>
      <c r="AS858">
        <v>1</v>
      </c>
      <c r="AT858">
        <v>1</v>
      </c>
      <c r="AU858">
        <v>1</v>
      </c>
      <c r="AV858">
        <v>1</v>
      </c>
      <c r="AW858">
        <v>1</v>
      </c>
      <c r="AX858">
        <v>1</v>
      </c>
      <c r="AY858">
        <v>1</v>
      </c>
      <c r="AZ858">
        <v>1</v>
      </c>
      <c r="BA858">
        <v>1</v>
      </c>
      <c r="BB858">
        <v>1</v>
      </c>
      <c r="BC858">
        <v>1</v>
      </c>
      <c r="BD858">
        <v>1</v>
      </c>
      <c r="BE858">
        <v>1</v>
      </c>
      <c r="BF858">
        <v>1</v>
      </c>
      <c r="BG858">
        <v>1</v>
      </c>
      <c r="BH858">
        <v>1</v>
      </c>
      <c r="BI858">
        <v>1</v>
      </c>
      <c r="BJ858">
        <v>1</v>
      </c>
      <c r="BK858">
        <v>1</v>
      </c>
      <c r="BL858">
        <v>1</v>
      </c>
      <c r="BM858">
        <v>1</v>
      </c>
      <c r="BN858">
        <v>1</v>
      </c>
      <c r="BO858">
        <v>1</v>
      </c>
      <c r="BP858">
        <v>1</v>
      </c>
      <c r="BQ858">
        <v>1</v>
      </c>
      <c r="BR858">
        <v>1</v>
      </c>
      <c r="BS858">
        <v>1</v>
      </c>
      <c r="BT858">
        <v>1</v>
      </c>
      <c r="BU858">
        <v>1</v>
      </c>
      <c r="BV858">
        <v>1</v>
      </c>
      <c r="BW858">
        <v>1</v>
      </c>
      <c r="BX858">
        <v>1</v>
      </c>
      <c r="BY858">
        <v>1</v>
      </c>
      <c r="BZ858">
        <v>1</v>
      </c>
      <c r="CA858">
        <v>1</v>
      </c>
      <c r="CB858">
        <v>1</v>
      </c>
      <c r="CC858">
        <v>1</v>
      </c>
      <c r="CD858">
        <v>1</v>
      </c>
      <c r="CE858">
        <v>1</v>
      </c>
      <c r="CF858">
        <v>1</v>
      </c>
      <c r="CG858">
        <v>1</v>
      </c>
    </row>
    <row r="859" spans="1:85" x14ac:dyDescent="0.75">
      <c r="A859" t="s">
        <v>139</v>
      </c>
      <c r="B859" t="s">
        <v>126</v>
      </c>
      <c r="C859" t="s">
        <v>145</v>
      </c>
      <c r="E859">
        <v>0</v>
      </c>
      <c r="F859">
        <v>0</v>
      </c>
      <c r="G859">
        <v>0</v>
      </c>
      <c r="H859">
        <v>3.5714000000000003E-2</v>
      </c>
      <c r="I859">
        <v>7.1429000000000006E-2</v>
      </c>
      <c r="J859">
        <v>0.107143</v>
      </c>
      <c r="K859">
        <v>0.14285700000000001</v>
      </c>
      <c r="L859">
        <v>0.17857100000000001</v>
      </c>
      <c r="M859">
        <v>0.214286</v>
      </c>
      <c r="N859">
        <v>0.25</v>
      </c>
      <c r="O859">
        <v>0.28571400000000002</v>
      </c>
      <c r="P859">
        <v>0.32142900000000002</v>
      </c>
      <c r="Q859">
        <v>0.35714299999999999</v>
      </c>
      <c r="R859">
        <v>0.39285700000000001</v>
      </c>
      <c r="S859">
        <v>0.42857099999999998</v>
      </c>
      <c r="T859">
        <v>0.46428599999999998</v>
      </c>
      <c r="U859">
        <v>0.5</v>
      </c>
      <c r="V859">
        <v>0.53571400000000002</v>
      </c>
      <c r="W859">
        <v>0.57142899999999996</v>
      </c>
      <c r="X859">
        <v>0.60714299999999999</v>
      </c>
      <c r="Y859">
        <v>0.64285700000000001</v>
      </c>
      <c r="Z859">
        <v>0.67857100000000004</v>
      </c>
      <c r="AA859">
        <v>0.71428599999999998</v>
      </c>
      <c r="AB859">
        <v>0.75</v>
      </c>
      <c r="AC859">
        <v>0.78571400000000002</v>
      </c>
      <c r="AD859">
        <v>0.82142899999999996</v>
      </c>
      <c r="AE859">
        <v>0.85714299999999999</v>
      </c>
      <c r="AF859">
        <v>0.89285700000000001</v>
      </c>
      <c r="AG859">
        <v>0.92857100000000004</v>
      </c>
      <c r="AH859">
        <v>0.96428599999999998</v>
      </c>
      <c r="AI859">
        <v>1</v>
      </c>
      <c r="AJ859">
        <v>1</v>
      </c>
      <c r="AK859">
        <v>1</v>
      </c>
      <c r="AL859">
        <v>1</v>
      </c>
      <c r="AM859">
        <v>1</v>
      </c>
      <c r="AN859">
        <v>1</v>
      </c>
      <c r="AO859">
        <v>1</v>
      </c>
      <c r="AP859">
        <v>1</v>
      </c>
      <c r="AQ859">
        <v>1</v>
      </c>
      <c r="AR859">
        <v>1</v>
      </c>
      <c r="AS859">
        <v>1</v>
      </c>
      <c r="AT859">
        <v>1</v>
      </c>
      <c r="AU859">
        <v>1</v>
      </c>
      <c r="AV859">
        <v>1</v>
      </c>
      <c r="AW859">
        <v>1</v>
      </c>
      <c r="AX859">
        <v>1</v>
      </c>
      <c r="AY859">
        <v>1</v>
      </c>
      <c r="AZ859">
        <v>1</v>
      </c>
      <c r="BA859">
        <v>1</v>
      </c>
      <c r="BB859">
        <v>1</v>
      </c>
      <c r="BC859">
        <v>1</v>
      </c>
      <c r="BD859">
        <v>1</v>
      </c>
      <c r="BE859">
        <v>1</v>
      </c>
      <c r="BF859">
        <v>1</v>
      </c>
      <c r="BG859">
        <v>1</v>
      </c>
      <c r="BH859">
        <v>1</v>
      </c>
      <c r="BI859">
        <v>1</v>
      </c>
      <c r="BJ859">
        <v>1</v>
      </c>
      <c r="BK859">
        <v>1</v>
      </c>
      <c r="BL859">
        <v>1</v>
      </c>
      <c r="BM859">
        <v>1</v>
      </c>
      <c r="BN859">
        <v>1</v>
      </c>
      <c r="BO859">
        <v>1</v>
      </c>
      <c r="BP859">
        <v>1</v>
      </c>
      <c r="BQ859">
        <v>1</v>
      </c>
      <c r="BR859">
        <v>1</v>
      </c>
      <c r="BS859">
        <v>1</v>
      </c>
      <c r="BT859">
        <v>1</v>
      </c>
      <c r="BU859">
        <v>1</v>
      </c>
      <c r="BV859">
        <v>1</v>
      </c>
      <c r="BW859">
        <v>1</v>
      </c>
      <c r="BX859">
        <v>1</v>
      </c>
      <c r="BY859">
        <v>1</v>
      </c>
      <c r="BZ859">
        <v>1</v>
      </c>
      <c r="CA859">
        <v>1</v>
      </c>
      <c r="CB859">
        <v>1</v>
      </c>
      <c r="CC859">
        <v>1</v>
      </c>
      <c r="CD859">
        <v>1</v>
      </c>
      <c r="CE859">
        <v>1</v>
      </c>
      <c r="CF859">
        <v>1</v>
      </c>
      <c r="CG859">
        <v>1</v>
      </c>
    </row>
    <row r="860" spans="1:85" x14ac:dyDescent="0.75">
      <c r="A860" t="s">
        <v>139</v>
      </c>
      <c r="B860" t="s">
        <v>126</v>
      </c>
      <c r="C860" t="s">
        <v>146</v>
      </c>
      <c r="E860">
        <v>0</v>
      </c>
      <c r="F860">
        <v>0</v>
      </c>
      <c r="G860">
        <v>0</v>
      </c>
      <c r="H860">
        <v>3.5714000000000003E-2</v>
      </c>
      <c r="I860">
        <v>7.1429000000000006E-2</v>
      </c>
      <c r="J860">
        <v>0.107143</v>
      </c>
      <c r="K860">
        <v>0.14285700000000001</v>
      </c>
      <c r="L860">
        <v>0.17857100000000001</v>
      </c>
      <c r="M860">
        <v>0.214286</v>
      </c>
      <c r="N860">
        <v>0.25</v>
      </c>
      <c r="O860">
        <v>0.28571400000000002</v>
      </c>
      <c r="P860">
        <v>0.32142900000000002</v>
      </c>
      <c r="Q860">
        <v>0.35714299999999999</v>
      </c>
      <c r="R860">
        <v>0.39285700000000001</v>
      </c>
      <c r="S860">
        <v>0.42857099999999998</v>
      </c>
      <c r="T860">
        <v>0.46428599999999998</v>
      </c>
      <c r="U860">
        <v>0.5</v>
      </c>
      <c r="V860">
        <v>0.53571400000000002</v>
      </c>
      <c r="W860">
        <v>0.57142899999999996</v>
      </c>
      <c r="X860">
        <v>0.60714299999999999</v>
      </c>
      <c r="Y860">
        <v>0.64285700000000001</v>
      </c>
      <c r="Z860">
        <v>0.67857100000000004</v>
      </c>
      <c r="AA860">
        <v>0.71428599999999998</v>
      </c>
      <c r="AB860">
        <v>0.75</v>
      </c>
      <c r="AC860">
        <v>0.78571400000000002</v>
      </c>
      <c r="AD860">
        <v>0.82142899999999996</v>
      </c>
      <c r="AE860">
        <v>0.85714299999999999</v>
      </c>
      <c r="AF860">
        <v>0.89285700000000001</v>
      </c>
      <c r="AG860">
        <v>0.92857100000000004</v>
      </c>
      <c r="AH860">
        <v>0.96428599999999998</v>
      </c>
      <c r="AI860">
        <v>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1</v>
      </c>
      <c r="AS860">
        <v>1</v>
      </c>
      <c r="AT860">
        <v>1</v>
      </c>
      <c r="AU860">
        <v>1</v>
      </c>
      <c r="AV860">
        <v>1</v>
      </c>
      <c r="AW860">
        <v>1</v>
      </c>
      <c r="AX860">
        <v>1</v>
      </c>
      <c r="AY860">
        <v>1</v>
      </c>
      <c r="AZ860">
        <v>1</v>
      </c>
      <c r="BA860">
        <v>1</v>
      </c>
      <c r="BB860">
        <v>1</v>
      </c>
      <c r="BC860">
        <v>1</v>
      </c>
      <c r="BD860">
        <v>1</v>
      </c>
      <c r="BE860">
        <v>1</v>
      </c>
      <c r="BF860">
        <v>1</v>
      </c>
      <c r="BG860">
        <v>1</v>
      </c>
      <c r="BH860">
        <v>1</v>
      </c>
      <c r="BI860">
        <v>1</v>
      </c>
      <c r="BJ860">
        <v>1</v>
      </c>
      <c r="BK860">
        <v>1</v>
      </c>
      <c r="BL860">
        <v>1</v>
      </c>
      <c r="BM860">
        <v>1</v>
      </c>
      <c r="BN860">
        <v>1</v>
      </c>
      <c r="BO860">
        <v>1</v>
      </c>
      <c r="BP860">
        <v>1</v>
      </c>
      <c r="BQ860">
        <v>1</v>
      </c>
      <c r="BR860">
        <v>1</v>
      </c>
      <c r="BS860">
        <v>1</v>
      </c>
      <c r="BT860">
        <v>1</v>
      </c>
      <c r="BU860">
        <v>1</v>
      </c>
      <c r="BV860">
        <v>1</v>
      </c>
      <c r="BW860">
        <v>1</v>
      </c>
      <c r="BX860">
        <v>1</v>
      </c>
      <c r="BY860">
        <v>1</v>
      </c>
      <c r="BZ860">
        <v>1</v>
      </c>
      <c r="CA860">
        <v>1</v>
      </c>
      <c r="CB860">
        <v>1</v>
      </c>
      <c r="CC860">
        <v>1</v>
      </c>
      <c r="CD860">
        <v>1</v>
      </c>
      <c r="CE860">
        <v>1</v>
      </c>
      <c r="CF860">
        <v>1</v>
      </c>
      <c r="CG860">
        <v>1</v>
      </c>
    </row>
    <row r="861" spans="1:85" x14ac:dyDescent="0.75">
      <c r="A861" t="s">
        <v>139</v>
      </c>
      <c r="B861" t="s">
        <v>126</v>
      </c>
      <c r="C861" t="s">
        <v>147</v>
      </c>
      <c r="E861">
        <v>0</v>
      </c>
      <c r="F861">
        <v>0</v>
      </c>
      <c r="G861">
        <v>0</v>
      </c>
      <c r="H861">
        <v>3.5714000000000003E-2</v>
      </c>
      <c r="I861">
        <v>7.1429000000000006E-2</v>
      </c>
      <c r="J861">
        <v>0.107143</v>
      </c>
      <c r="K861">
        <v>0.14285700000000001</v>
      </c>
      <c r="L861">
        <v>0.17857100000000001</v>
      </c>
      <c r="M861">
        <v>0.214286</v>
      </c>
      <c r="N861">
        <v>0.25</v>
      </c>
      <c r="O861">
        <v>0.28571400000000002</v>
      </c>
      <c r="P861">
        <v>0.32142900000000002</v>
      </c>
      <c r="Q861">
        <v>0.35714299999999999</v>
      </c>
      <c r="R861">
        <v>0.39285700000000001</v>
      </c>
      <c r="S861">
        <v>0.42857099999999998</v>
      </c>
      <c r="T861">
        <v>0.46428599999999998</v>
      </c>
      <c r="U861">
        <v>0.5</v>
      </c>
      <c r="V861">
        <v>0.53571400000000002</v>
      </c>
      <c r="W861">
        <v>0.57142899999999996</v>
      </c>
      <c r="X861">
        <v>0.60714299999999999</v>
      </c>
      <c r="Y861">
        <v>0.64285700000000001</v>
      </c>
      <c r="Z861">
        <v>0.67857100000000004</v>
      </c>
      <c r="AA861">
        <v>0.71428599999999998</v>
      </c>
      <c r="AB861">
        <v>0.75</v>
      </c>
      <c r="AC861">
        <v>0.78571400000000002</v>
      </c>
      <c r="AD861">
        <v>0.82142899999999996</v>
      </c>
      <c r="AE861">
        <v>0.85714299999999999</v>
      </c>
      <c r="AF861">
        <v>0.89285700000000001</v>
      </c>
      <c r="AG861">
        <v>0.92857100000000004</v>
      </c>
      <c r="AH861">
        <v>0.96428599999999998</v>
      </c>
      <c r="AI861">
        <v>1</v>
      </c>
      <c r="AJ861">
        <v>1</v>
      </c>
      <c r="AK861">
        <v>1</v>
      </c>
      <c r="AL861">
        <v>1</v>
      </c>
      <c r="AM861">
        <v>1</v>
      </c>
      <c r="AN861">
        <v>1</v>
      </c>
      <c r="AO861">
        <v>1</v>
      </c>
      <c r="AP861">
        <v>1</v>
      </c>
      <c r="AQ861">
        <v>1</v>
      </c>
      <c r="AR861">
        <v>1</v>
      </c>
      <c r="AS861">
        <v>1</v>
      </c>
      <c r="AT861">
        <v>1</v>
      </c>
      <c r="AU861">
        <v>1</v>
      </c>
      <c r="AV861">
        <v>1</v>
      </c>
      <c r="AW861">
        <v>1</v>
      </c>
      <c r="AX861">
        <v>1</v>
      </c>
      <c r="AY861">
        <v>1</v>
      </c>
      <c r="AZ861">
        <v>1</v>
      </c>
      <c r="BA861">
        <v>1</v>
      </c>
      <c r="BB861">
        <v>1</v>
      </c>
      <c r="BC861">
        <v>1</v>
      </c>
      <c r="BD861">
        <v>1</v>
      </c>
      <c r="BE861">
        <v>1</v>
      </c>
      <c r="BF861">
        <v>1</v>
      </c>
      <c r="BG861">
        <v>1</v>
      </c>
      <c r="BH861">
        <v>1</v>
      </c>
      <c r="BI861">
        <v>1</v>
      </c>
      <c r="BJ861">
        <v>1</v>
      </c>
      <c r="BK861">
        <v>1</v>
      </c>
      <c r="BL861">
        <v>1</v>
      </c>
      <c r="BM861">
        <v>1</v>
      </c>
      <c r="BN861">
        <v>1</v>
      </c>
      <c r="BO861">
        <v>1</v>
      </c>
      <c r="BP861">
        <v>1</v>
      </c>
      <c r="BQ861">
        <v>1</v>
      </c>
      <c r="BR861">
        <v>1</v>
      </c>
      <c r="BS861">
        <v>1</v>
      </c>
      <c r="BT861">
        <v>1</v>
      </c>
      <c r="BU861">
        <v>1</v>
      </c>
      <c r="BV861">
        <v>1</v>
      </c>
      <c r="BW861">
        <v>1</v>
      </c>
      <c r="BX861">
        <v>1</v>
      </c>
      <c r="BY861">
        <v>1</v>
      </c>
      <c r="BZ861">
        <v>1</v>
      </c>
      <c r="CA861">
        <v>1</v>
      </c>
      <c r="CB861">
        <v>1</v>
      </c>
      <c r="CC861">
        <v>1</v>
      </c>
      <c r="CD861">
        <v>1</v>
      </c>
      <c r="CE861">
        <v>1</v>
      </c>
      <c r="CF861">
        <v>1</v>
      </c>
      <c r="CG861">
        <v>1</v>
      </c>
    </row>
    <row r="862" spans="1:85" x14ac:dyDescent="0.75">
      <c r="A862" t="s">
        <v>139</v>
      </c>
      <c r="B862" t="s">
        <v>126</v>
      </c>
      <c r="C862" t="s">
        <v>148</v>
      </c>
      <c r="E862">
        <v>0</v>
      </c>
      <c r="F862">
        <v>0</v>
      </c>
      <c r="G862">
        <v>0</v>
      </c>
      <c r="H862">
        <v>3.5714000000000003E-2</v>
      </c>
      <c r="I862">
        <v>7.1429000000000006E-2</v>
      </c>
      <c r="J862">
        <v>0.107143</v>
      </c>
      <c r="K862">
        <v>0.14285700000000001</v>
      </c>
      <c r="L862">
        <v>0.17857100000000001</v>
      </c>
      <c r="M862">
        <v>0.214286</v>
      </c>
      <c r="N862">
        <v>0.25</v>
      </c>
      <c r="O862">
        <v>0.28571400000000002</v>
      </c>
      <c r="P862">
        <v>0.32142900000000002</v>
      </c>
      <c r="Q862">
        <v>0.35714299999999999</v>
      </c>
      <c r="R862">
        <v>0.39285700000000001</v>
      </c>
      <c r="S862">
        <v>0.42857099999999998</v>
      </c>
      <c r="T862">
        <v>0.46428599999999998</v>
      </c>
      <c r="U862">
        <v>0.5</v>
      </c>
      <c r="V862">
        <v>0.53571400000000002</v>
      </c>
      <c r="W862">
        <v>0.57142899999999996</v>
      </c>
      <c r="X862">
        <v>0.60714299999999999</v>
      </c>
      <c r="Y862">
        <v>0.64285700000000001</v>
      </c>
      <c r="Z862">
        <v>0.67857100000000004</v>
      </c>
      <c r="AA862">
        <v>0.71428599999999998</v>
      </c>
      <c r="AB862">
        <v>0.75</v>
      </c>
      <c r="AC862">
        <v>0.78571400000000002</v>
      </c>
      <c r="AD862">
        <v>0.82142899999999996</v>
      </c>
      <c r="AE862">
        <v>0.85714299999999999</v>
      </c>
      <c r="AF862">
        <v>0.89285700000000001</v>
      </c>
      <c r="AG862">
        <v>0.92857100000000004</v>
      </c>
      <c r="AH862">
        <v>0.96428599999999998</v>
      </c>
      <c r="AI862">
        <v>1</v>
      </c>
      <c r="AJ862">
        <v>1</v>
      </c>
      <c r="AK862">
        <v>1</v>
      </c>
      <c r="AL862">
        <v>1</v>
      </c>
      <c r="AM862">
        <v>1</v>
      </c>
      <c r="AN862">
        <v>1</v>
      </c>
      <c r="AO862">
        <v>1</v>
      </c>
      <c r="AP862">
        <v>1</v>
      </c>
      <c r="AQ862">
        <v>1</v>
      </c>
      <c r="AR862">
        <v>1</v>
      </c>
      <c r="AS862">
        <v>1</v>
      </c>
      <c r="AT862">
        <v>1</v>
      </c>
      <c r="AU862">
        <v>1</v>
      </c>
      <c r="AV862">
        <v>1</v>
      </c>
      <c r="AW862">
        <v>1</v>
      </c>
      <c r="AX862">
        <v>1</v>
      </c>
      <c r="AY862">
        <v>1</v>
      </c>
      <c r="AZ862">
        <v>1</v>
      </c>
      <c r="BA862">
        <v>1</v>
      </c>
      <c r="BB862">
        <v>1</v>
      </c>
      <c r="BC862">
        <v>1</v>
      </c>
      <c r="BD862">
        <v>1</v>
      </c>
      <c r="BE862">
        <v>1</v>
      </c>
      <c r="BF862">
        <v>1</v>
      </c>
      <c r="BG862">
        <v>1</v>
      </c>
      <c r="BH862">
        <v>1</v>
      </c>
      <c r="BI862">
        <v>1</v>
      </c>
      <c r="BJ862">
        <v>1</v>
      </c>
      <c r="BK862">
        <v>1</v>
      </c>
      <c r="BL862">
        <v>1</v>
      </c>
      <c r="BM862">
        <v>1</v>
      </c>
      <c r="BN862">
        <v>1</v>
      </c>
      <c r="BO862">
        <v>1</v>
      </c>
      <c r="BP862">
        <v>1</v>
      </c>
      <c r="BQ862">
        <v>1</v>
      </c>
      <c r="BR862">
        <v>1</v>
      </c>
      <c r="BS862">
        <v>1</v>
      </c>
      <c r="BT862">
        <v>1</v>
      </c>
      <c r="BU862">
        <v>1</v>
      </c>
      <c r="BV862">
        <v>1</v>
      </c>
      <c r="BW862">
        <v>1</v>
      </c>
      <c r="BX862">
        <v>1</v>
      </c>
      <c r="BY862">
        <v>1</v>
      </c>
      <c r="BZ862">
        <v>1</v>
      </c>
      <c r="CA862">
        <v>1</v>
      </c>
      <c r="CB862">
        <v>1</v>
      </c>
      <c r="CC862">
        <v>1</v>
      </c>
      <c r="CD862">
        <v>1</v>
      </c>
      <c r="CE862">
        <v>1</v>
      </c>
      <c r="CF862">
        <v>1</v>
      </c>
      <c r="CG862">
        <v>1</v>
      </c>
    </row>
    <row r="863" spans="1:85" x14ac:dyDescent="0.75">
      <c r="A863" t="s">
        <v>139</v>
      </c>
      <c r="B863" t="s">
        <v>126</v>
      </c>
      <c r="C863" t="s">
        <v>149</v>
      </c>
      <c r="E863">
        <v>0</v>
      </c>
      <c r="F863">
        <v>0</v>
      </c>
      <c r="G863">
        <v>0</v>
      </c>
      <c r="H863">
        <v>3.5714000000000003E-2</v>
      </c>
      <c r="I863">
        <v>7.1429000000000006E-2</v>
      </c>
      <c r="J863">
        <v>0.107143</v>
      </c>
      <c r="K863">
        <v>0.14285700000000001</v>
      </c>
      <c r="L863">
        <v>0.17857100000000001</v>
      </c>
      <c r="M863">
        <v>0.214286</v>
      </c>
      <c r="N863">
        <v>0.25</v>
      </c>
      <c r="O863">
        <v>0.28571400000000002</v>
      </c>
      <c r="P863">
        <v>0.32142900000000002</v>
      </c>
      <c r="Q863">
        <v>0.35714299999999999</v>
      </c>
      <c r="R863">
        <v>0.39285700000000001</v>
      </c>
      <c r="S863">
        <v>0.42857099999999998</v>
      </c>
      <c r="T863">
        <v>0.46428599999999998</v>
      </c>
      <c r="U863">
        <v>0.5</v>
      </c>
      <c r="V863">
        <v>0.53571400000000002</v>
      </c>
      <c r="W863">
        <v>0.57142899999999996</v>
      </c>
      <c r="X863">
        <v>0.60714299999999999</v>
      </c>
      <c r="Y863">
        <v>0.64285700000000001</v>
      </c>
      <c r="Z863">
        <v>0.67857100000000004</v>
      </c>
      <c r="AA863">
        <v>0.71428599999999998</v>
      </c>
      <c r="AB863">
        <v>0.75</v>
      </c>
      <c r="AC863">
        <v>0.78571400000000002</v>
      </c>
      <c r="AD863">
        <v>0.82142899999999996</v>
      </c>
      <c r="AE863">
        <v>0.85714299999999999</v>
      </c>
      <c r="AF863">
        <v>0.89285700000000001</v>
      </c>
      <c r="AG863">
        <v>0.92857100000000004</v>
      </c>
      <c r="AH863">
        <v>0.96428599999999998</v>
      </c>
      <c r="AI863">
        <v>1</v>
      </c>
      <c r="AJ863">
        <v>1</v>
      </c>
      <c r="AK863">
        <v>1</v>
      </c>
      <c r="AL863">
        <v>1</v>
      </c>
      <c r="AM863">
        <v>1</v>
      </c>
      <c r="AN863">
        <v>1</v>
      </c>
      <c r="AO863">
        <v>1</v>
      </c>
      <c r="AP863">
        <v>1</v>
      </c>
      <c r="AQ863">
        <v>1</v>
      </c>
      <c r="AR863">
        <v>1</v>
      </c>
      <c r="AS863">
        <v>1</v>
      </c>
      <c r="AT863">
        <v>1</v>
      </c>
      <c r="AU863">
        <v>1</v>
      </c>
      <c r="AV863">
        <v>1</v>
      </c>
      <c r="AW863">
        <v>1</v>
      </c>
      <c r="AX863">
        <v>1</v>
      </c>
      <c r="AY863">
        <v>1</v>
      </c>
      <c r="AZ863">
        <v>1</v>
      </c>
      <c r="BA863">
        <v>1</v>
      </c>
      <c r="BB863">
        <v>1</v>
      </c>
      <c r="BC863">
        <v>1</v>
      </c>
      <c r="BD863">
        <v>1</v>
      </c>
      <c r="BE863">
        <v>1</v>
      </c>
      <c r="BF863">
        <v>1</v>
      </c>
      <c r="BG863">
        <v>1</v>
      </c>
      <c r="BH863">
        <v>1</v>
      </c>
      <c r="BI863">
        <v>1</v>
      </c>
      <c r="BJ863">
        <v>1</v>
      </c>
      <c r="BK863">
        <v>1</v>
      </c>
      <c r="BL863">
        <v>1</v>
      </c>
      <c r="BM863">
        <v>1</v>
      </c>
      <c r="BN863">
        <v>1</v>
      </c>
      <c r="BO863">
        <v>1</v>
      </c>
      <c r="BP863">
        <v>1</v>
      </c>
      <c r="BQ863">
        <v>1</v>
      </c>
      <c r="BR863">
        <v>1</v>
      </c>
      <c r="BS863">
        <v>1</v>
      </c>
      <c r="BT863">
        <v>1</v>
      </c>
      <c r="BU863">
        <v>1</v>
      </c>
      <c r="BV863">
        <v>1</v>
      </c>
      <c r="BW863">
        <v>1</v>
      </c>
      <c r="BX863">
        <v>1</v>
      </c>
      <c r="BY863">
        <v>1</v>
      </c>
      <c r="BZ863">
        <v>1</v>
      </c>
      <c r="CA863">
        <v>1</v>
      </c>
      <c r="CB863">
        <v>1</v>
      </c>
      <c r="CC863">
        <v>1</v>
      </c>
      <c r="CD863">
        <v>1</v>
      </c>
      <c r="CE863">
        <v>1</v>
      </c>
      <c r="CF863">
        <v>1</v>
      </c>
      <c r="CG863">
        <v>1</v>
      </c>
    </row>
    <row r="864" spans="1:85" x14ac:dyDescent="0.75">
      <c r="A864" t="s">
        <v>150</v>
      </c>
      <c r="B864" t="s">
        <v>102</v>
      </c>
      <c r="C864" t="s">
        <v>140</v>
      </c>
      <c r="E864">
        <v>0</v>
      </c>
      <c r="F864">
        <v>0</v>
      </c>
      <c r="G864">
        <v>0</v>
      </c>
      <c r="H864">
        <v>3.5714000000000003E-2</v>
      </c>
      <c r="I864">
        <v>7.1429000000000006E-2</v>
      </c>
      <c r="J864">
        <v>0.107143</v>
      </c>
      <c r="K864">
        <v>0.14285700000000001</v>
      </c>
      <c r="L864">
        <v>0.17857100000000001</v>
      </c>
      <c r="M864">
        <v>0.214286</v>
      </c>
      <c r="N864">
        <v>0.25</v>
      </c>
      <c r="O864">
        <v>0.28571400000000002</v>
      </c>
      <c r="P864">
        <v>0.32142900000000002</v>
      </c>
      <c r="Q864">
        <v>0.35714299999999999</v>
      </c>
      <c r="R864">
        <v>0.39285700000000001</v>
      </c>
      <c r="S864">
        <v>0.42857099999999998</v>
      </c>
      <c r="T864">
        <v>0.46428599999999998</v>
      </c>
      <c r="U864">
        <v>0.5</v>
      </c>
      <c r="V864">
        <v>0.53571400000000002</v>
      </c>
      <c r="W864">
        <v>0.57142899999999996</v>
      </c>
      <c r="X864">
        <v>0.60714299999999999</v>
      </c>
      <c r="Y864">
        <v>0.64285700000000001</v>
      </c>
      <c r="Z864">
        <v>0.67857100000000004</v>
      </c>
      <c r="AA864">
        <v>0.71428599999999998</v>
      </c>
      <c r="AB864">
        <v>0.75</v>
      </c>
      <c r="AC864">
        <v>0.78571400000000002</v>
      </c>
      <c r="AD864">
        <v>0.82142899999999996</v>
      </c>
      <c r="AE864">
        <v>0.85714299999999999</v>
      </c>
      <c r="AF864">
        <v>0.89285700000000001</v>
      </c>
      <c r="AG864">
        <v>0.92857100000000004</v>
      </c>
      <c r="AH864">
        <v>0.96428599999999998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1</v>
      </c>
      <c r="AR864">
        <v>1</v>
      </c>
      <c r="AS864">
        <v>1</v>
      </c>
      <c r="AT864">
        <v>1</v>
      </c>
      <c r="AU864">
        <v>1</v>
      </c>
      <c r="AV864">
        <v>1</v>
      </c>
      <c r="AW864">
        <v>1</v>
      </c>
      <c r="AX864">
        <v>1</v>
      </c>
      <c r="AY864">
        <v>1</v>
      </c>
      <c r="AZ864">
        <v>1</v>
      </c>
      <c r="BA864">
        <v>1</v>
      </c>
      <c r="BB864">
        <v>1</v>
      </c>
      <c r="BC864">
        <v>1</v>
      </c>
      <c r="BD864">
        <v>1</v>
      </c>
      <c r="BE864">
        <v>1</v>
      </c>
      <c r="BF864">
        <v>1</v>
      </c>
      <c r="BG864">
        <v>1</v>
      </c>
      <c r="BH864">
        <v>1</v>
      </c>
      <c r="BI864">
        <v>1</v>
      </c>
      <c r="BJ864">
        <v>1</v>
      </c>
      <c r="BK864">
        <v>1</v>
      </c>
      <c r="BL864">
        <v>1</v>
      </c>
      <c r="BM864">
        <v>1</v>
      </c>
      <c r="BN864">
        <v>1</v>
      </c>
      <c r="BO864">
        <v>1</v>
      </c>
      <c r="BP864">
        <v>1</v>
      </c>
      <c r="BQ864">
        <v>1</v>
      </c>
      <c r="BR864">
        <v>1</v>
      </c>
      <c r="BS864">
        <v>1</v>
      </c>
      <c r="BT864">
        <v>1</v>
      </c>
      <c r="BU864">
        <v>1</v>
      </c>
      <c r="BV864">
        <v>1</v>
      </c>
      <c r="BW864">
        <v>1</v>
      </c>
      <c r="BX864">
        <v>1</v>
      </c>
      <c r="BY864">
        <v>1</v>
      </c>
      <c r="BZ864">
        <v>1</v>
      </c>
      <c r="CA864">
        <v>1</v>
      </c>
      <c r="CB864">
        <v>1</v>
      </c>
      <c r="CC864">
        <v>1</v>
      </c>
      <c r="CD864">
        <v>1</v>
      </c>
      <c r="CE864">
        <v>1</v>
      </c>
      <c r="CF864">
        <v>1</v>
      </c>
      <c r="CG864">
        <v>1</v>
      </c>
    </row>
    <row r="865" spans="1:85" x14ac:dyDescent="0.75">
      <c r="A865" t="s">
        <v>150</v>
      </c>
      <c r="B865" t="s">
        <v>102</v>
      </c>
      <c r="C865" t="s">
        <v>141</v>
      </c>
      <c r="E865">
        <v>0</v>
      </c>
      <c r="F865">
        <v>0</v>
      </c>
      <c r="G865">
        <v>0</v>
      </c>
      <c r="H865">
        <v>3.5714000000000003E-2</v>
      </c>
      <c r="I865">
        <v>7.1429000000000006E-2</v>
      </c>
      <c r="J865">
        <v>0.107143</v>
      </c>
      <c r="K865">
        <v>0.14285700000000001</v>
      </c>
      <c r="L865">
        <v>0.17857100000000001</v>
      </c>
      <c r="M865">
        <v>0.214286</v>
      </c>
      <c r="N865">
        <v>0.25</v>
      </c>
      <c r="O865">
        <v>0.28571400000000002</v>
      </c>
      <c r="P865">
        <v>0.32142900000000002</v>
      </c>
      <c r="Q865">
        <v>0.35714299999999999</v>
      </c>
      <c r="R865">
        <v>0.39285700000000001</v>
      </c>
      <c r="S865">
        <v>0.42857099999999998</v>
      </c>
      <c r="T865">
        <v>0.46428599999999998</v>
      </c>
      <c r="U865">
        <v>0.5</v>
      </c>
      <c r="V865">
        <v>0.53571400000000002</v>
      </c>
      <c r="W865">
        <v>0.57142899999999996</v>
      </c>
      <c r="X865">
        <v>0.60714299999999999</v>
      </c>
      <c r="Y865">
        <v>0.64285700000000001</v>
      </c>
      <c r="Z865">
        <v>0.67857100000000004</v>
      </c>
      <c r="AA865">
        <v>0.71428599999999998</v>
      </c>
      <c r="AB865">
        <v>0.75</v>
      </c>
      <c r="AC865">
        <v>0.78571400000000002</v>
      </c>
      <c r="AD865">
        <v>0.82142899999999996</v>
      </c>
      <c r="AE865">
        <v>0.85714299999999999</v>
      </c>
      <c r="AF865">
        <v>0.89285700000000001</v>
      </c>
      <c r="AG865">
        <v>0.92857100000000004</v>
      </c>
      <c r="AH865">
        <v>0.96428599999999998</v>
      </c>
      <c r="AI865">
        <v>1</v>
      </c>
      <c r="AJ865">
        <v>1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1</v>
      </c>
      <c r="AQ865">
        <v>1</v>
      </c>
      <c r="AR865">
        <v>1</v>
      </c>
      <c r="AS865">
        <v>1</v>
      </c>
      <c r="AT865">
        <v>1</v>
      </c>
      <c r="AU865">
        <v>1</v>
      </c>
      <c r="AV865">
        <v>1</v>
      </c>
      <c r="AW865">
        <v>1</v>
      </c>
      <c r="AX865">
        <v>1</v>
      </c>
      <c r="AY865">
        <v>1</v>
      </c>
      <c r="AZ865">
        <v>1</v>
      </c>
      <c r="BA865">
        <v>1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I865">
        <v>1</v>
      </c>
      <c r="BJ865">
        <v>1</v>
      </c>
      <c r="BK865">
        <v>1</v>
      </c>
      <c r="BL865">
        <v>1</v>
      </c>
      <c r="BM865">
        <v>1</v>
      </c>
      <c r="BN865">
        <v>1</v>
      </c>
      <c r="BO865">
        <v>1</v>
      </c>
      <c r="BP865">
        <v>1</v>
      </c>
      <c r="BQ865">
        <v>1</v>
      </c>
      <c r="BR865">
        <v>1</v>
      </c>
      <c r="BS865">
        <v>1</v>
      </c>
      <c r="BT865">
        <v>1</v>
      </c>
      <c r="BU865">
        <v>1</v>
      </c>
      <c r="BV865">
        <v>1</v>
      </c>
      <c r="BW865">
        <v>1</v>
      </c>
      <c r="BX865">
        <v>1</v>
      </c>
      <c r="BY865">
        <v>1</v>
      </c>
      <c r="BZ865">
        <v>1</v>
      </c>
      <c r="CA865">
        <v>1</v>
      </c>
      <c r="CB865">
        <v>1</v>
      </c>
      <c r="CC865">
        <v>1</v>
      </c>
      <c r="CD865">
        <v>1</v>
      </c>
      <c r="CE865">
        <v>1</v>
      </c>
      <c r="CF865">
        <v>1</v>
      </c>
      <c r="CG865">
        <v>1</v>
      </c>
    </row>
    <row r="866" spans="1:85" x14ac:dyDescent="0.75">
      <c r="A866" t="s">
        <v>150</v>
      </c>
      <c r="B866" t="s">
        <v>102</v>
      </c>
      <c r="C866" t="s">
        <v>142</v>
      </c>
      <c r="E866">
        <v>0</v>
      </c>
      <c r="F866">
        <v>0</v>
      </c>
      <c r="G866">
        <v>0</v>
      </c>
      <c r="H866">
        <v>3.5714000000000003E-2</v>
      </c>
      <c r="I866">
        <v>7.1429000000000006E-2</v>
      </c>
      <c r="J866">
        <v>0.107143</v>
      </c>
      <c r="K866">
        <v>0.14285700000000001</v>
      </c>
      <c r="L866">
        <v>0.17857100000000001</v>
      </c>
      <c r="M866">
        <v>0.214286</v>
      </c>
      <c r="N866">
        <v>0.25</v>
      </c>
      <c r="O866">
        <v>0.28571400000000002</v>
      </c>
      <c r="P866">
        <v>0.32142900000000002</v>
      </c>
      <c r="Q866">
        <v>0.35714299999999999</v>
      </c>
      <c r="R866">
        <v>0.39285700000000001</v>
      </c>
      <c r="S866">
        <v>0.42857099999999998</v>
      </c>
      <c r="T866">
        <v>0.46428599999999998</v>
      </c>
      <c r="U866">
        <v>0.5</v>
      </c>
      <c r="V866">
        <v>0.53571400000000002</v>
      </c>
      <c r="W866">
        <v>0.57142899999999996</v>
      </c>
      <c r="X866">
        <v>0.60714299999999999</v>
      </c>
      <c r="Y866">
        <v>0.64285700000000001</v>
      </c>
      <c r="Z866">
        <v>0.67857100000000004</v>
      </c>
      <c r="AA866">
        <v>0.71428599999999998</v>
      </c>
      <c r="AB866">
        <v>0.75</v>
      </c>
      <c r="AC866">
        <v>0.78571400000000002</v>
      </c>
      <c r="AD866">
        <v>0.82142899999999996</v>
      </c>
      <c r="AE866">
        <v>0.85714299999999999</v>
      </c>
      <c r="AF866">
        <v>0.89285700000000001</v>
      </c>
      <c r="AG866">
        <v>0.92857100000000004</v>
      </c>
      <c r="AH866">
        <v>0.96428599999999998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1</v>
      </c>
      <c r="AQ866">
        <v>1</v>
      </c>
      <c r="AR866">
        <v>1</v>
      </c>
      <c r="AS866">
        <v>1</v>
      </c>
      <c r="AT866">
        <v>1</v>
      </c>
      <c r="AU866">
        <v>1</v>
      </c>
      <c r="AV866">
        <v>1</v>
      </c>
      <c r="AW866">
        <v>1</v>
      </c>
      <c r="AX866">
        <v>1</v>
      </c>
      <c r="AY866">
        <v>1</v>
      </c>
      <c r="AZ866">
        <v>1</v>
      </c>
      <c r="BA866">
        <v>1</v>
      </c>
      <c r="BB866">
        <v>1</v>
      </c>
      <c r="BC866">
        <v>1</v>
      </c>
      <c r="BD866">
        <v>1</v>
      </c>
      <c r="BE866">
        <v>1</v>
      </c>
      <c r="BF866">
        <v>1</v>
      </c>
      <c r="BG866">
        <v>1</v>
      </c>
      <c r="BH866">
        <v>1</v>
      </c>
      <c r="BI866">
        <v>1</v>
      </c>
      <c r="BJ866">
        <v>1</v>
      </c>
      <c r="BK866">
        <v>1</v>
      </c>
      <c r="BL866">
        <v>1</v>
      </c>
      <c r="BM866">
        <v>1</v>
      </c>
      <c r="BN866">
        <v>1</v>
      </c>
      <c r="BO866">
        <v>1</v>
      </c>
      <c r="BP866">
        <v>1</v>
      </c>
      <c r="BQ866">
        <v>1</v>
      </c>
      <c r="BR866">
        <v>1</v>
      </c>
      <c r="BS866">
        <v>1</v>
      </c>
      <c r="BT866">
        <v>1</v>
      </c>
      <c r="BU866">
        <v>1</v>
      </c>
      <c r="BV866">
        <v>1</v>
      </c>
      <c r="BW866">
        <v>1</v>
      </c>
      <c r="BX866">
        <v>1</v>
      </c>
      <c r="BY866">
        <v>1</v>
      </c>
      <c r="BZ866">
        <v>1</v>
      </c>
      <c r="CA866">
        <v>1</v>
      </c>
      <c r="CB866">
        <v>1</v>
      </c>
      <c r="CC866">
        <v>1</v>
      </c>
      <c r="CD866">
        <v>1</v>
      </c>
      <c r="CE866">
        <v>1</v>
      </c>
      <c r="CF866">
        <v>1</v>
      </c>
      <c r="CG866">
        <v>1</v>
      </c>
    </row>
    <row r="867" spans="1:85" x14ac:dyDescent="0.75">
      <c r="A867" t="s">
        <v>150</v>
      </c>
      <c r="B867" t="s">
        <v>102</v>
      </c>
      <c r="C867" t="s">
        <v>143</v>
      </c>
      <c r="E867">
        <v>0</v>
      </c>
      <c r="F867">
        <v>0</v>
      </c>
      <c r="G867">
        <v>0</v>
      </c>
      <c r="H867">
        <v>3.5714000000000003E-2</v>
      </c>
      <c r="I867">
        <v>7.1429000000000006E-2</v>
      </c>
      <c r="J867">
        <v>0.107143</v>
      </c>
      <c r="K867">
        <v>0.14285700000000001</v>
      </c>
      <c r="L867">
        <v>0.17857100000000001</v>
      </c>
      <c r="M867">
        <v>0.214286</v>
      </c>
      <c r="N867">
        <v>0.25</v>
      </c>
      <c r="O867">
        <v>0.28571400000000002</v>
      </c>
      <c r="P867">
        <v>0.32142900000000002</v>
      </c>
      <c r="Q867">
        <v>0.35714299999999999</v>
      </c>
      <c r="R867">
        <v>0.39285700000000001</v>
      </c>
      <c r="S867">
        <v>0.42857099999999998</v>
      </c>
      <c r="T867">
        <v>0.46428599999999998</v>
      </c>
      <c r="U867">
        <v>0.5</v>
      </c>
      <c r="V867">
        <v>0.53571400000000002</v>
      </c>
      <c r="W867">
        <v>0.57142899999999996</v>
      </c>
      <c r="X867">
        <v>0.60714299999999999</v>
      </c>
      <c r="Y867">
        <v>0.64285700000000001</v>
      </c>
      <c r="Z867">
        <v>0.67857100000000004</v>
      </c>
      <c r="AA867">
        <v>0.71428599999999998</v>
      </c>
      <c r="AB867">
        <v>0.75</v>
      </c>
      <c r="AC867">
        <v>0.78571400000000002</v>
      </c>
      <c r="AD867">
        <v>0.82142899999999996</v>
      </c>
      <c r="AE867">
        <v>0.85714299999999999</v>
      </c>
      <c r="AF867">
        <v>0.89285700000000001</v>
      </c>
      <c r="AG867">
        <v>0.92857100000000004</v>
      </c>
      <c r="AH867">
        <v>0.96428599999999998</v>
      </c>
      <c r="AI867">
        <v>1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P867">
        <v>1</v>
      </c>
      <c r="AQ867">
        <v>1</v>
      </c>
      <c r="AR867">
        <v>1</v>
      </c>
      <c r="AS867">
        <v>1</v>
      </c>
      <c r="AT867">
        <v>1</v>
      </c>
      <c r="AU867">
        <v>1</v>
      </c>
      <c r="AV867">
        <v>1</v>
      </c>
      <c r="AW867">
        <v>1</v>
      </c>
      <c r="AX867">
        <v>1</v>
      </c>
      <c r="AY867">
        <v>1</v>
      </c>
      <c r="AZ867">
        <v>1</v>
      </c>
      <c r="BA867">
        <v>1</v>
      </c>
      <c r="BB867">
        <v>1</v>
      </c>
      <c r="BC867">
        <v>1</v>
      </c>
      <c r="BD867">
        <v>1</v>
      </c>
      <c r="BE867">
        <v>1</v>
      </c>
      <c r="BF867">
        <v>1</v>
      </c>
      <c r="BG867">
        <v>1</v>
      </c>
      <c r="BH867">
        <v>1</v>
      </c>
      <c r="BI867">
        <v>1</v>
      </c>
      <c r="BJ867">
        <v>1</v>
      </c>
      <c r="BK867">
        <v>1</v>
      </c>
      <c r="BL867">
        <v>1</v>
      </c>
      <c r="BM867">
        <v>1</v>
      </c>
      <c r="BN867">
        <v>1</v>
      </c>
      <c r="BO867">
        <v>1</v>
      </c>
      <c r="BP867">
        <v>1</v>
      </c>
      <c r="BQ867">
        <v>1</v>
      </c>
      <c r="BR867">
        <v>1</v>
      </c>
      <c r="BS867">
        <v>1</v>
      </c>
      <c r="BT867">
        <v>1</v>
      </c>
      <c r="BU867">
        <v>1</v>
      </c>
      <c r="BV867">
        <v>1</v>
      </c>
      <c r="BW867">
        <v>1</v>
      </c>
      <c r="BX867">
        <v>1</v>
      </c>
      <c r="BY867">
        <v>1</v>
      </c>
      <c r="BZ867">
        <v>1</v>
      </c>
      <c r="CA867">
        <v>1</v>
      </c>
      <c r="CB867">
        <v>1</v>
      </c>
      <c r="CC867">
        <v>1</v>
      </c>
      <c r="CD867">
        <v>1</v>
      </c>
      <c r="CE867">
        <v>1</v>
      </c>
      <c r="CF867">
        <v>1</v>
      </c>
      <c r="CG867">
        <v>1</v>
      </c>
    </row>
    <row r="868" spans="1:85" x14ac:dyDescent="0.75">
      <c r="A868" t="s">
        <v>150</v>
      </c>
      <c r="B868" t="s">
        <v>102</v>
      </c>
      <c r="C868" t="s">
        <v>144</v>
      </c>
      <c r="E868">
        <v>0</v>
      </c>
      <c r="F868">
        <v>0</v>
      </c>
      <c r="G868">
        <v>0</v>
      </c>
      <c r="H868">
        <v>3.5714000000000003E-2</v>
      </c>
      <c r="I868">
        <v>7.1429000000000006E-2</v>
      </c>
      <c r="J868">
        <v>0.107143</v>
      </c>
      <c r="K868">
        <v>0.14285700000000001</v>
      </c>
      <c r="L868">
        <v>0.17857100000000001</v>
      </c>
      <c r="M868">
        <v>0.214286</v>
      </c>
      <c r="N868">
        <v>0.25</v>
      </c>
      <c r="O868">
        <v>0.28571400000000002</v>
      </c>
      <c r="P868">
        <v>0.32142900000000002</v>
      </c>
      <c r="Q868">
        <v>0.35714299999999999</v>
      </c>
      <c r="R868">
        <v>0.39285700000000001</v>
      </c>
      <c r="S868">
        <v>0.42857099999999998</v>
      </c>
      <c r="T868">
        <v>0.46428599999999998</v>
      </c>
      <c r="U868">
        <v>0.5</v>
      </c>
      <c r="V868">
        <v>0.53571400000000002</v>
      </c>
      <c r="W868">
        <v>0.57142899999999996</v>
      </c>
      <c r="X868">
        <v>0.60714299999999999</v>
      </c>
      <c r="Y868">
        <v>0.64285700000000001</v>
      </c>
      <c r="Z868">
        <v>0.67857100000000004</v>
      </c>
      <c r="AA868">
        <v>0.71428599999999998</v>
      </c>
      <c r="AB868">
        <v>0.75</v>
      </c>
      <c r="AC868">
        <v>0.78571400000000002</v>
      </c>
      <c r="AD868">
        <v>0.82142899999999996</v>
      </c>
      <c r="AE868">
        <v>0.85714299999999999</v>
      </c>
      <c r="AF868">
        <v>0.89285700000000001</v>
      </c>
      <c r="AG868">
        <v>0.92857100000000004</v>
      </c>
      <c r="AH868">
        <v>0.96428599999999998</v>
      </c>
      <c r="AI868">
        <v>1</v>
      </c>
      <c r="AJ868">
        <v>1</v>
      </c>
      <c r="AK868">
        <v>1</v>
      </c>
      <c r="AL868">
        <v>1</v>
      </c>
      <c r="AM868">
        <v>1</v>
      </c>
      <c r="AN868">
        <v>1</v>
      </c>
      <c r="AO868">
        <v>1</v>
      </c>
      <c r="AP868">
        <v>1</v>
      </c>
      <c r="AQ868">
        <v>1</v>
      </c>
      <c r="AR868">
        <v>1</v>
      </c>
      <c r="AS868">
        <v>1</v>
      </c>
      <c r="AT868">
        <v>1</v>
      </c>
      <c r="AU868">
        <v>1</v>
      </c>
      <c r="AV868">
        <v>1</v>
      </c>
      <c r="AW868">
        <v>1</v>
      </c>
      <c r="AX868">
        <v>1</v>
      </c>
      <c r="AY868">
        <v>1</v>
      </c>
      <c r="AZ868">
        <v>1</v>
      </c>
      <c r="BA868">
        <v>1</v>
      </c>
      <c r="BB868">
        <v>1</v>
      </c>
      <c r="BC868">
        <v>1</v>
      </c>
      <c r="BD868">
        <v>1</v>
      </c>
      <c r="BE868">
        <v>1</v>
      </c>
      <c r="BF868">
        <v>1</v>
      </c>
      <c r="BG868">
        <v>1</v>
      </c>
      <c r="BH868">
        <v>1</v>
      </c>
      <c r="BI868">
        <v>1</v>
      </c>
      <c r="BJ868">
        <v>1</v>
      </c>
      <c r="BK868">
        <v>1</v>
      </c>
      <c r="BL868">
        <v>1</v>
      </c>
      <c r="BM868">
        <v>1</v>
      </c>
      <c r="BN868">
        <v>1</v>
      </c>
      <c r="BO868">
        <v>1</v>
      </c>
      <c r="BP868">
        <v>1</v>
      </c>
      <c r="BQ868">
        <v>1</v>
      </c>
      <c r="BR868">
        <v>1</v>
      </c>
      <c r="BS868">
        <v>1</v>
      </c>
      <c r="BT868">
        <v>1</v>
      </c>
      <c r="BU868">
        <v>1</v>
      </c>
      <c r="BV868">
        <v>1</v>
      </c>
      <c r="BW868">
        <v>1</v>
      </c>
      <c r="BX868">
        <v>1</v>
      </c>
      <c r="BY868">
        <v>1</v>
      </c>
      <c r="BZ868">
        <v>1</v>
      </c>
      <c r="CA868">
        <v>1</v>
      </c>
      <c r="CB868">
        <v>1</v>
      </c>
      <c r="CC868">
        <v>1</v>
      </c>
      <c r="CD868">
        <v>1</v>
      </c>
      <c r="CE868">
        <v>1</v>
      </c>
      <c r="CF868">
        <v>1</v>
      </c>
      <c r="CG868">
        <v>1</v>
      </c>
    </row>
    <row r="869" spans="1:85" x14ac:dyDescent="0.75">
      <c r="A869" t="s">
        <v>150</v>
      </c>
      <c r="B869" t="s">
        <v>102</v>
      </c>
      <c r="C869" t="s">
        <v>145</v>
      </c>
      <c r="E869">
        <v>0</v>
      </c>
      <c r="F869">
        <v>0</v>
      </c>
      <c r="G869">
        <v>0</v>
      </c>
      <c r="H869">
        <v>3.5714000000000003E-2</v>
      </c>
      <c r="I869">
        <v>7.1429000000000006E-2</v>
      </c>
      <c r="J869">
        <v>0.107143</v>
      </c>
      <c r="K869">
        <v>0.14285700000000001</v>
      </c>
      <c r="L869">
        <v>0.17857100000000001</v>
      </c>
      <c r="M869">
        <v>0.214286</v>
      </c>
      <c r="N869">
        <v>0.25</v>
      </c>
      <c r="O869">
        <v>0.28571400000000002</v>
      </c>
      <c r="P869">
        <v>0.32142900000000002</v>
      </c>
      <c r="Q869">
        <v>0.35714299999999999</v>
      </c>
      <c r="R869">
        <v>0.39285700000000001</v>
      </c>
      <c r="S869">
        <v>0.42857099999999998</v>
      </c>
      <c r="T869">
        <v>0.46428599999999998</v>
      </c>
      <c r="U869">
        <v>0.5</v>
      </c>
      <c r="V869">
        <v>0.53571400000000002</v>
      </c>
      <c r="W869">
        <v>0.57142899999999996</v>
      </c>
      <c r="X869">
        <v>0.60714299999999999</v>
      </c>
      <c r="Y869">
        <v>0.64285700000000001</v>
      </c>
      <c r="Z869">
        <v>0.67857100000000004</v>
      </c>
      <c r="AA869">
        <v>0.71428599999999998</v>
      </c>
      <c r="AB869">
        <v>0.75</v>
      </c>
      <c r="AC869">
        <v>0.78571400000000002</v>
      </c>
      <c r="AD869">
        <v>0.82142899999999996</v>
      </c>
      <c r="AE869">
        <v>0.85714299999999999</v>
      </c>
      <c r="AF869">
        <v>0.89285700000000001</v>
      </c>
      <c r="AG869">
        <v>0.92857100000000004</v>
      </c>
      <c r="AH869">
        <v>0.96428599999999998</v>
      </c>
      <c r="AI869">
        <v>1</v>
      </c>
      <c r="AJ869">
        <v>1</v>
      </c>
      <c r="AK869">
        <v>1</v>
      </c>
      <c r="AL869">
        <v>1</v>
      </c>
      <c r="AM869">
        <v>1</v>
      </c>
      <c r="AN869">
        <v>1</v>
      </c>
      <c r="AO869">
        <v>1</v>
      </c>
      <c r="AP869">
        <v>1</v>
      </c>
      <c r="AQ869">
        <v>1</v>
      </c>
      <c r="AR869">
        <v>1</v>
      </c>
      <c r="AS869">
        <v>1</v>
      </c>
      <c r="AT869">
        <v>1</v>
      </c>
      <c r="AU869">
        <v>1</v>
      </c>
      <c r="AV869">
        <v>1</v>
      </c>
      <c r="AW869">
        <v>1</v>
      </c>
      <c r="AX869">
        <v>1</v>
      </c>
      <c r="AY869">
        <v>1</v>
      </c>
      <c r="AZ869">
        <v>1</v>
      </c>
      <c r="BA869">
        <v>1</v>
      </c>
      <c r="BB869">
        <v>1</v>
      </c>
      <c r="BC869">
        <v>1</v>
      </c>
      <c r="BD869">
        <v>1</v>
      </c>
      <c r="BE869">
        <v>1</v>
      </c>
      <c r="BF869">
        <v>1</v>
      </c>
      <c r="BG869">
        <v>1</v>
      </c>
      <c r="BH869">
        <v>1</v>
      </c>
      <c r="BI869">
        <v>1</v>
      </c>
      <c r="BJ869">
        <v>1</v>
      </c>
      <c r="BK869">
        <v>1</v>
      </c>
      <c r="BL869">
        <v>1</v>
      </c>
      <c r="BM869">
        <v>1</v>
      </c>
      <c r="BN869">
        <v>1</v>
      </c>
      <c r="BO869">
        <v>1</v>
      </c>
      <c r="BP869">
        <v>1</v>
      </c>
      <c r="BQ869">
        <v>1</v>
      </c>
      <c r="BR869">
        <v>1</v>
      </c>
      <c r="BS869">
        <v>1</v>
      </c>
      <c r="BT869">
        <v>1</v>
      </c>
      <c r="BU869">
        <v>1</v>
      </c>
      <c r="BV869">
        <v>1</v>
      </c>
      <c r="BW869">
        <v>1</v>
      </c>
      <c r="BX869">
        <v>1</v>
      </c>
      <c r="BY869">
        <v>1</v>
      </c>
      <c r="BZ869">
        <v>1</v>
      </c>
      <c r="CA869">
        <v>1</v>
      </c>
      <c r="CB869">
        <v>1</v>
      </c>
      <c r="CC869">
        <v>1</v>
      </c>
      <c r="CD869">
        <v>1</v>
      </c>
      <c r="CE869">
        <v>1</v>
      </c>
      <c r="CF869">
        <v>1</v>
      </c>
      <c r="CG869">
        <v>1</v>
      </c>
    </row>
    <row r="870" spans="1:85" x14ac:dyDescent="0.75">
      <c r="A870" t="s">
        <v>150</v>
      </c>
      <c r="B870" t="s">
        <v>102</v>
      </c>
      <c r="C870" t="s">
        <v>146</v>
      </c>
      <c r="E870">
        <v>0</v>
      </c>
      <c r="F870">
        <v>0</v>
      </c>
      <c r="G870">
        <v>0</v>
      </c>
      <c r="H870">
        <v>3.5714000000000003E-2</v>
      </c>
      <c r="I870">
        <v>7.1429000000000006E-2</v>
      </c>
      <c r="J870">
        <v>0.107143</v>
      </c>
      <c r="K870">
        <v>0.14285700000000001</v>
      </c>
      <c r="L870">
        <v>0.17857100000000001</v>
      </c>
      <c r="M870">
        <v>0.214286</v>
      </c>
      <c r="N870">
        <v>0.25</v>
      </c>
      <c r="O870">
        <v>0.28571400000000002</v>
      </c>
      <c r="P870">
        <v>0.32142900000000002</v>
      </c>
      <c r="Q870">
        <v>0.35714299999999999</v>
      </c>
      <c r="R870">
        <v>0.39285700000000001</v>
      </c>
      <c r="S870">
        <v>0.42857099999999998</v>
      </c>
      <c r="T870">
        <v>0.46428599999999998</v>
      </c>
      <c r="U870">
        <v>0.5</v>
      </c>
      <c r="V870">
        <v>0.53571400000000002</v>
      </c>
      <c r="W870">
        <v>0.57142899999999996</v>
      </c>
      <c r="X870">
        <v>0.60714299999999999</v>
      </c>
      <c r="Y870">
        <v>0.64285700000000001</v>
      </c>
      <c r="Z870">
        <v>0.67857100000000004</v>
      </c>
      <c r="AA870">
        <v>0.71428599999999998</v>
      </c>
      <c r="AB870">
        <v>0.75</v>
      </c>
      <c r="AC870">
        <v>0.78571400000000002</v>
      </c>
      <c r="AD870">
        <v>0.82142899999999996</v>
      </c>
      <c r="AE870">
        <v>0.85714299999999999</v>
      </c>
      <c r="AF870">
        <v>0.89285700000000001</v>
      </c>
      <c r="AG870">
        <v>0.92857100000000004</v>
      </c>
      <c r="AH870">
        <v>0.96428599999999998</v>
      </c>
      <c r="AI870">
        <v>1</v>
      </c>
      <c r="AJ870">
        <v>1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1</v>
      </c>
      <c r="AQ870">
        <v>1</v>
      </c>
      <c r="AR870">
        <v>1</v>
      </c>
      <c r="AS870">
        <v>1</v>
      </c>
      <c r="AT870">
        <v>1</v>
      </c>
      <c r="AU870">
        <v>1</v>
      </c>
      <c r="AV870">
        <v>1</v>
      </c>
      <c r="AW870">
        <v>1</v>
      </c>
      <c r="AX870">
        <v>1</v>
      </c>
      <c r="AY870">
        <v>1</v>
      </c>
      <c r="AZ870">
        <v>1</v>
      </c>
      <c r="BA870">
        <v>1</v>
      </c>
      <c r="BB870">
        <v>1</v>
      </c>
      <c r="BC870">
        <v>1</v>
      </c>
      <c r="BD870">
        <v>1</v>
      </c>
      <c r="BE870">
        <v>1</v>
      </c>
      <c r="BF870">
        <v>1</v>
      </c>
      <c r="BG870">
        <v>1</v>
      </c>
      <c r="BH870">
        <v>1</v>
      </c>
      <c r="BI870">
        <v>1</v>
      </c>
      <c r="BJ870">
        <v>1</v>
      </c>
      <c r="BK870">
        <v>1</v>
      </c>
      <c r="BL870">
        <v>1</v>
      </c>
      <c r="BM870">
        <v>1</v>
      </c>
      <c r="BN870">
        <v>1</v>
      </c>
      <c r="BO870">
        <v>1</v>
      </c>
      <c r="BP870">
        <v>1</v>
      </c>
      <c r="BQ870">
        <v>1</v>
      </c>
      <c r="BR870">
        <v>1</v>
      </c>
      <c r="BS870">
        <v>1</v>
      </c>
      <c r="BT870">
        <v>1</v>
      </c>
      <c r="BU870">
        <v>1</v>
      </c>
      <c r="BV870">
        <v>1</v>
      </c>
      <c r="BW870">
        <v>1</v>
      </c>
      <c r="BX870">
        <v>1</v>
      </c>
      <c r="BY870">
        <v>1</v>
      </c>
      <c r="BZ870">
        <v>1</v>
      </c>
      <c r="CA870">
        <v>1</v>
      </c>
      <c r="CB870">
        <v>1</v>
      </c>
      <c r="CC870">
        <v>1</v>
      </c>
      <c r="CD870">
        <v>1</v>
      </c>
      <c r="CE870">
        <v>1</v>
      </c>
      <c r="CF870">
        <v>1</v>
      </c>
      <c r="CG870">
        <v>1</v>
      </c>
    </row>
    <row r="871" spans="1:85" x14ac:dyDescent="0.75">
      <c r="A871" t="s">
        <v>150</v>
      </c>
      <c r="B871" t="s">
        <v>102</v>
      </c>
      <c r="C871" t="s">
        <v>147</v>
      </c>
      <c r="E871">
        <v>0</v>
      </c>
      <c r="F871">
        <v>0</v>
      </c>
      <c r="G871">
        <v>0</v>
      </c>
      <c r="H871">
        <v>3.5714000000000003E-2</v>
      </c>
      <c r="I871">
        <v>7.1429000000000006E-2</v>
      </c>
      <c r="J871">
        <v>0.107143</v>
      </c>
      <c r="K871">
        <v>0.14285700000000001</v>
      </c>
      <c r="L871">
        <v>0.17857100000000001</v>
      </c>
      <c r="M871">
        <v>0.214286</v>
      </c>
      <c r="N871">
        <v>0.25</v>
      </c>
      <c r="O871">
        <v>0.28571400000000002</v>
      </c>
      <c r="P871">
        <v>0.32142900000000002</v>
      </c>
      <c r="Q871">
        <v>0.35714299999999999</v>
      </c>
      <c r="R871">
        <v>0.39285700000000001</v>
      </c>
      <c r="S871">
        <v>0.42857099999999998</v>
      </c>
      <c r="T871">
        <v>0.46428599999999998</v>
      </c>
      <c r="U871">
        <v>0.5</v>
      </c>
      <c r="V871">
        <v>0.53571400000000002</v>
      </c>
      <c r="W871">
        <v>0.57142899999999996</v>
      </c>
      <c r="X871">
        <v>0.60714299999999999</v>
      </c>
      <c r="Y871">
        <v>0.64285700000000001</v>
      </c>
      <c r="Z871">
        <v>0.67857100000000004</v>
      </c>
      <c r="AA871">
        <v>0.71428599999999998</v>
      </c>
      <c r="AB871">
        <v>0.75</v>
      </c>
      <c r="AC871">
        <v>0.78571400000000002</v>
      </c>
      <c r="AD871">
        <v>0.82142899999999996</v>
      </c>
      <c r="AE871">
        <v>0.85714299999999999</v>
      </c>
      <c r="AF871">
        <v>0.89285700000000001</v>
      </c>
      <c r="AG871">
        <v>0.92857100000000004</v>
      </c>
      <c r="AH871">
        <v>0.96428599999999998</v>
      </c>
      <c r="AI871">
        <v>1</v>
      </c>
      <c r="AJ871">
        <v>1</v>
      </c>
      <c r="AK871">
        <v>1</v>
      </c>
      <c r="AL871">
        <v>1</v>
      </c>
      <c r="AM871">
        <v>1</v>
      </c>
      <c r="AN871">
        <v>1</v>
      </c>
      <c r="AO871">
        <v>1</v>
      </c>
      <c r="AP871">
        <v>1</v>
      </c>
      <c r="AQ871">
        <v>1</v>
      </c>
      <c r="AR871">
        <v>1</v>
      </c>
      <c r="AS871">
        <v>1</v>
      </c>
      <c r="AT871">
        <v>1</v>
      </c>
      <c r="AU871">
        <v>1</v>
      </c>
      <c r="AV871">
        <v>1</v>
      </c>
      <c r="AW871">
        <v>1</v>
      </c>
      <c r="AX871">
        <v>1</v>
      </c>
      <c r="AY871">
        <v>1</v>
      </c>
      <c r="AZ871">
        <v>1</v>
      </c>
      <c r="BA871">
        <v>1</v>
      </c>
      <c r="BB871">
        <v>1</v>
      </c>
      <c r="BC871">
        <v>1</v>
      </c>
      <c r="BD871">
        <v>1</v>
      </c>
      <c r="BE871">
        <v>1</v>
      </c>
      <c r="BF871">
        <v>1</v>
      </c>
      <c r="BG871">
        <v>1</v>
      </c>
      <c r="BH871">
        <v>1</v>
      </c>
      <c r="BI871">
        <v>1</v>
      </c>
      <c r="BJ871">
        <v>1</v>
      </c>
      <c r="BK871">
        <v>1</v>
      </c>
      <c r="BL871">
        <v>1</v>
      </c>
      <c r="BM871">
        <v>1</v>
      </c>
      <c r="BN871">
        <v>1</v>
      </c>
      <c r="BO871">
        <v>1</v>
      </c>
      <c r="BP871">
        <v>1</v>
      </c>
      <c r="BQ871">
        <v>1</v>
      </c>
      <c r="BR871">
        <v>1</v>
      </c>
      <c r="BS871">
        <v>1</v>
      </c>
      <c r="BT871">
        <v>1</v>
      </c>
      <c r="BU871">
        <v>1</v>
      </c>
      <c r="BV871">
        <v>1</v>
      </c>
      <c r="BW871">
        <v>1</v>
      </c>
      <c r="BX871">
        <v>1</v>
      </c>
      <c r="BY871">
        <v>1</v>
      </c>
      <c r="BZ871">
        <v>1</v>
      </c>
      <c r="CA871">
        <v>1</v>
      </c>
      <c r="CB871">
        <v>1</v>
      </c>
      <c r="CC871">
        <v>1</v>
      </c>
      <c r="CD871">
        <v>1</v>
      </c>
      <c r="CE871">
        <v>1</v>
      </c>
      <c r="CF871">
        <v>1</v>
      </c>
      <c r="CG871">
        <v>1</v>
      </c>
    </row>
    <row r="872" spans="1:85" x14ac:dyDescent="0.75">
      <c r="A872" t="s">
        <v>150</v>
      </c>
      <c r="B872" t="s">
        <v>102</v>
      </c>
      <c r="C872" t="s">
        <v>148</v>
      </c>
      <c r="E872">
        <v>0</v>
      </c>
      <c r="F872">
        <v>0</v>
      </c>
      <c r="G872">
        <v>0</v>
      </c>
      <c r="H872">
        <v>3.5714000000000003E-2</v>
      </c>
      <c r="I872">
        <v>7.1429000000000006E-2</v>
      </c>
      <c r="J872">
        <v>0.107143</v>
      </c>
      <c r="K872">
        <v>0.14285700000000001</v>
      </c>
      <c r="L872">
        <v>0.17857100000000001</v>
      </c>
      <c r="M872">
        <v>0.214286</v>
      </c>
      <c r="N872">
        <v>0.25</v>
      </c>
      <c r="O872">
        <v>0.28571400000000002</v>
      </c>
      <c r="P872">
        <v>0.32142900000000002</v>
      </c>
      <c r="Q872">
        <v>0.35714299999999999</v>
      </c>
      <c r="R872">
        <v>0.39285700000000001</v>
      </c>
      <c r="S872">
        <v>0.42857099999999998</v>
      </c>
      <c r="T872">
        <v>0.46428599999999998</v>
      </c>
      <c r="U872">
        <v>0.5</v>
      </c>
      <c r="V872">
        <v>0.53571400000000002</v>
      </c>
      <c r="W872">
        <v>0.57142899999999996</v>
      </c>
      <c r="X872">
        <v>0.60714299999999999</v>
      </c>
      <c r="Y872">
        <v>0.64285700000000001</v>
      </c>
      <c r="Z872">
        <v>0.67857100000000004</v>
      </c>
      <c r="AA872">
        <v>0.71428599999999998</v>
      </c>
      <c r="AB872">
        <v>0.75</v>
      </c>
      <c r="AC872">
        <v>0.78571400000000002</v>
      </c>
      <c r="AD872">
        <v>0.82142899999999996</v>
      </c>
      <c r="AE872">
        <v>0.85714299999999999</v>
      </c>
      <c r="AF872">
        <v>0.89285700000000001</v>
      </c>
      <c r="AG872">
        <v>0.92857100000000004</v>
      </c>
      <c r="AH872">
        <v>0.96428599999999998</v>
      </c>
      <c r="AI872">
        <v>1</v>
      </c>
      <c r="AJ872">
        <v>1</v>
      </c>
      <c r="AK872">
        <v>1</v>
      </c>
      <c r="AL872">
        <v>1</v>
      </c>
      <c r="AM872">
        <v>1</v>
      </c>
      <c r="AN872">
        <v>1</v>
      </c>
      <c r="AO872">
        <v>1</v>
      </c>
      <c r="AP872">
        <v>1</v>
      </c>
      <c r="AQ872">
        <v>1</v>
      </c>
      <c r="AR872">
        <v>1</v>
      </c>
      <c r="AS872">
        <v>1</v>
      </c>
      <c r="AT872">
        <v>1</v>
      </c>
      <c r="AU872">
        <v>1</v>
      </c>
      <c r="AV872">
        <v>1</v>
      </c>
      <c r="AW872">
        <v>1</v>
      </c>
      <c r="AX872">
        <v>1</v>
      </c>
      <c r="AY872">
        <v>1</v>
      </c>
      <c r="AZ872">
        <v>1</v>
      </c>
      <c r="BA872">
        <v>1</v>
      </c>
      <c r="BB872">
        <v>1</v>
      </c>
      <c r="BC872">
        <v>1</v>
      </c>
      <c r="BD872">
        <v>1</v>
      </c>
      <c r="BE872">
        <v>1</v>
      </c>
      <c r="BF872">
        <v>1</v>
      </c>
      <c r="BG872">
        <v>1</v>
      </c>
      <c r="BH872">
        <v>1</v>
      </c>
      <c r="BI872">
        <v>1</v>
      </c>
      <c r="BJ872">
        <v>1</v>
      </c>
      <c r="BK872">
        <v>1</v>
      </c>
      <c r="BL872">
        <v>1</v>
      </c>
      <c r="BM872">
        <v>1</v>
      </c>
      <c r="BN872">
        <v>1</v>
      </c>
      <c r="BO872">
        <v>1</v>
      </c>
      <c r="BP872">
        <v>1</v>
      </c>
      <c r="BQ872">
        <v>1</v>
      </c>
      <c r="BR872">
        <v>1</v>
      </c>
      <c r="BS872">
        <v>1</v>
      </c>
      <c r="BT872">
        <v>1</v>
      </c>
      <c r="BU872">
        <v>1</v>
      </c>
      <c r="BV872">
        <v>1</v>
      </c>
      <c r="BW872">
        <v>1</v>
      </c>
      <c r="BX872">
        <v>1</v>
      </c>
      <c r="BY872">
        <v>1</v>
      </c>
      <c r="BZ872">
        <v>1</v>
      </c>
      <c r="CA872">
        <v>1</v>
      </c>
      <c r="CB872">
        <v>1</v>
      </c>
      <c r="CC872">
        <v>1</v>
      </c>
      <c r="CD872">
        <v>1</v>
      </c>
      <c r="CE872">
        <v>1</v>
      </c>
      <c r="CF872">
        <v>1</v>
      </c>
      <c r="CG872">
        <v>1</v>
      </c>
    </row>
    <row r="873" spans="1:85" x14ac:dyDescent="0.75">
      <c r="A873" t="s">
        <v>150</v>
      </c>
      <c r="B873" t="s">
        <v>102</v>
      </c>
      <c r="C873" t="s">
        <v>149</v>
      </c>
      <c r="E873">
        <v>0</v>
      </c>
      <c r="F873">
        <v>0</v>
      </c>
      <c r="G873">
        <v>0</v>
      </c>
      <c r="H873">
        <v>3.5714000000000003E-2</v>
      </c>
      <c r="I873">
        <v>7.1429000000000006E-2</v>
      </c>
      <c r="J873">
        <v>0.107143</v>
      </c>
      <c r="K873">
        <v>0.14285700000000001</v>
      </c>
      <c r="L873">
        <v>0.17857100000000001</v>
      </c>
      <c r="M873">
        <v>0.214286</v>
      </c>
      <c r="N873">
        <v>0.25</v>
      </c>
      <c r="O873">
        <v>0.28571400000000002</v>
      </c>
      <c r="P873">
        <v>0.32142900000000002</v>
      </c>
      <c r="Q873">
        <v>0.35714299999999999</v>
      </c>
      <c r="R873">
        <v>0.39285700000000001</v>
      </c>
      <c r="S873">
        <v>0.42857099999999998</v>
      </c>
      <c r="T873">
        <v>0.46428599999999998</v>
      </c>
      <c r="U873">
        <v>0.5</v>
      </c>
      <c r="V873">
        <v>0.53571400000000002</v>
      </c>
      <c r="W873">
        <v>0.57142899999999996</v>
      </c>
      <c r="X873">
        <v>0.60714299999999999</v>
      </c>
      <c r="Y873">
        <v>0.64285700000000001</v>
      </c>
      <c r="Z873">
        <v>0.67857100000000004</v>
      </c>
      <c r="AA873">
        <v>0.71428599999999998</v>
      </c>
      <c r="AB873">
        <v>0.75</v>
      </c>
      <c r="AC873">
        <v>0.78571400000000002</v>
      </c>
      <c r="AD873">
        <v>0.82142899999999996</v>
      </c>
      <c r="AE873">
        <v>0.85714299999999999</v>
      </c>
      <c r="AF873">
        <v>0.89285700000000001</v>
      </c>
      <c r="AG873">
        <v>0.92857100000000004</v>
      </c>
      <c r="AH873">
        <v>0.96428599999999998</v>
      </c>
      <c r="AI873">
        <v>1</v>
      </c>
      <c r="AJ873">
        <v>1</v>
      </c>
      <c r="AK873">
        <v>1</v>
      </c>
      <c r="AL873">
        <v>1</v>
      </c>
      <c r="AM873">
        <v>1</v>
      </c>
      <c r="AN873">
        <v>1</v>
      </c>
      <c r="AO873">
        <v>1</v>
      </c>
      <c r="AP873">
        <v>1</v>
      </c>
      <c r="AQ873">
        <v>1</v>
      </c>
      <c r="AR873">
        <v>1</v>
      </c>
      <c r="AS873">
        <v>1</v>
      </c>
      <c r="AT873">
        <v>1</v>
      </c>
      <c r="AU873">
        <v>1</v>
      </c>
      <c r="AV873">
        <v>1</v>
      </c>
      <c r="AW873">
        <v>1</v>
      </c>
      <c r="AX873">
        <v>1</v>
      </c>
      <c r="AY873">
        <v>1</v>
      </c>
      <c r="AZ873">
        <v>1</v>
      </c>
      <c r="BA873">
        <v>1</v>
      </c>
      <c r="BB873">
        <v>1</v>
      </c>
      <c r="BC873">
        <v>1</v>
      </c>
      <c r="BD873">
        <v>1</v>
      </c>
      <c r="BE873">
        <v>1</v>
      </c>
      <c r="BF873">
        <v>1</v>
      </c>
      <c r="BG873">
        <v>1</v>
      </c>
      <c r="BH873">
        <v>1</v>
      </c>
      <c r="BI873">
        <v>1</v>
      </c>
      <c r="BJ873">
        <v>1</v>
      </c>
      <c r="BK873">
        <v>1</v>
      </c>
      <c r="BL873">
        <v>1</v>
      </c>
      <c r="BM873">
        <v>1</v>
      </c>
      <c r="BN873">
        <v>1</v>
      </c>
      <c r="BO873">
        <v>1</v>
      </c>
      <c r="BP873">
        <v>1</v>
      </c>
      <c r="BQ873">
        <v>1</v>
      </c>
      <c r="BR873">
        <v>1</v>
      </c>
      <c r="BS873">
        <v>1</v>
      </c>
      <c r="BT873">
        <v>1</v>
      </c>
      <c r="BU873">
        <v>1</v>
      </c>
      <c r="BV873">
        <v>1</v>
      </c>
      <c r="BW873">
        <v>1</v>
      </c>
      <c r="BX873">
        <v>1</v>
      </c>
      <c r="BY873">
        <v>1</v>
      </c>
      <c r="BZ873">
        <v>1</v>
      </c>
      <c r="CA873">
        <v>1</v>
      </c>
      <c r="CB873">
        <v>1</v>
      </c>
      <c r="CC873">
        <v>1</v>
      </c>
      <c r="CD873">
        <v>1</v>
      </c>
      <c r="CE873">
        <v>1</v>
      </c>
      <c r="CF873">
        <v>1</v>
      </c>
      <c r="CG873">
        <v>1</v>
      </c>
    </row>
    <row r="874" spans="1:85" x14ac:dyDescent="0.75">
      <c r="A874" t="s">
        <v>150</v>
      </c>
      <c r="B874" t="s">
        <v>103</v>
      </c>
      <c r="C874" t="s">
        <v>140</v>
      </c>
      <c r="E874">
        <v>0</v>
      </c>
      <c r="F874">
        <v>0</v>
      </c>
      <c r="G874">
        <v>0</v>
      </c>
      <c r="H874">
        <v>3.5714000000000003E-2</v>
      </c>
      <c r="I874">
        <v>7.1429000000000006E-2</v>
      </c>
      <c r="J874">
        <v>0.107143</v>
      </c>
      <c r="K874">
        <v>0.14285700000000001</v>
      </c>
      <c r="L874">
        <v>0.17857100000000001</v>
      </c>
      <c r="M874">
        <v>0.214286</v>
      </c>
      <c r="N874">
        <v>0.25</v>
      </c>
      <c r="O874">
        <v>0.28571400000000002</v>
      </c>
      <c r="P874">
        <v>0.32142900000000002</v>
      </c>
      <c r="Q874">
        <v>0.35714299999999999</v>
      </c>
      <c r="R874">
        <v>0.39285700000000001</v>
      </c>
      <c r="S874">
        <v>0.42857099999999998</v>
      </c>
      <c r="T874">
        <v>0.46428599999999998</v>
      </c>
      <c r="U874">
        <v>0.5</v>
      </c>
      <c r="V874">
        <v>0.53571400000000002</v>
      </c>
      <c r="W874">
        <v>0.57142899999999996</v>
      </c>
      <c r="X874">
        <v>0.60714299999999999</v>
      </c>
      <c r="Y874">
        <v>0.64285700000000001</v>
      </c>
      <c r="Z874">
        <v>0.67857100000000004</v>
      </c>
      <c r="AA874">
        <v>0.71428599999999998</v>
      </c>
      <c r="AB874">
        <v>0.75</v>
      </c>
      <c r="AC874">
        <v>0.78571400000000002</v>
      </c>
      <c r="AD874">
        <v>0.82142899999999996</v>
      </c>
      <c r="AE874">
        <v>0.85714299999999999</v>
      </c>
      <c r="AF874">
        <v>0.89285700000000001</v>
      </c>
      <c r="AG874">
        <v>0.92857100000000004</v>
      </c>
      <c r="AH874">
        <v>0.96428599999999998</v>
      </c>
      <c r="AI874">
        <v>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  <c r="AQ874">
        <v>1</v>
      </c>
      <c r="AR874">
        <v>1</v>
      </c>
      <c r="AS874">
        <v>1</v>
      </c>
      <c r="AT874">
        <v>1</v>
      </c>
      <c r="AU874">
        <v>1</v>
      </c>
      <c r="AV874">
        <v>1</v>
      </c>
      <c r="AW874">
        <v>1</v>
      </c>
      <c r="AX874">
        <v>1</v>
      </c>
      <c r="AY874">
        <v>1</v>
      </c>
      <c r="AZ874">
        <v>1</v>
      </c>
      <c r="BA874">
        <v>1</v>
      </c>
      <c r="BB874">
        <v>1</v>
      </c>
      <c r="BC874">
        <v>1</v>
      </c>
      <c r="BD874">
        <v>1</v>
      </c>
      <c r="BE874">
        <v>1</v>
      </c>
      <c r="BF874">
        <v>1</v>
      </c>
      <c r="BG874">
        <v>1</v>
      </c>
      <c r="BH874">
        <v>1</v>
      </c>
      <c r="BI874">
        <v>1</v>
      </c>
      <c r="BJ874">
        <v>1</v>
      </c>
      <c r="BK874">
        <v>1</v>
      </c>
      <c r="BL874">
        <v>1</v>
      </c>
      <c r="BM874">
        <v>1</v>
      </c>
      <c r="BN874">
        <v>1</v>
      </c>
      <c r="BO874">
        <v>1</v>
      </c>
      <c r="BP874">
        <v>1</v>
      </c>
      <c r="BQ874">
        <v>1</v>
      </c>
      <c r="BR874">
        <v>1</v>
      </c>
      <c r="BS874">
        <v>1</v>
      </c>
      <c r="BT874">
        <v>1</v>
      </c>
      <c r="BU874">
        <v>1</v>
      </c>
      <c r="BV874">
        <v>1</v>
      </c>
      <c r="BW874">
        <v>1</v>
      </c>
      <c r="BX874">
        <v>1</v>
      </c>
      <c r="BY874">
        <v>1</v>
      </c>
      <c r="BZ874">
        <v>1</v>
      </c>
      <c r="CA874">
        <v>1</v>
      </c>
      <c r="CB874">
        <v>1</v>
      </c>
      <c r="CC874">
        <v>1</v>
      </c>
      <c r="CD874">
        <v>1</v>
      </c>
      <c r="CE874">
        <v>1</v>
      </c>
      <c r="CF874">
        <v>1</v>
      </c>
      <c r="CG874">
        <v>1</v>
      </c>
    </row>
    <row r="875" spans="1:85" x14ac:dyDescent="0.75">
      <c r="A875" t="s">
        <v>150</v>
      </c>
      <c r="B875" t="s">
        <v>103</v>
      </c>
      <c r="C875" t="s">
        <v>141</v>
      </c>
      <c r="E875">
        <v>0</v>
      </c>
      <c r="F875">
        <v>0</v>
      </c>
      <c r="G875">
        <v>0</v>
      </c>
      <c r="H875">
        <v>3.5714000000000003E-2</v>
      </c>
      <c r="I875">
        <v>7.1429000000000006E-2</v>
      </c>
      <c r="J875">
        <v>0.107143</v>
      </c>
      <c r="K875">
        <v>0.14285700000000001</v>
      </c>
      <c r="L875">
        <v>0.17857100000000001</v>
      </c>
      <c r="M875">
        <v>0.214286</v>
      </c>
      <c r="N875">
        <v>0.25</v>
      </c>
      <c r="O875">
        <v>0.28571400000000002</v>
      </c>
      <c r="P875">
        <v>0.32142900000000002</v>
      </c>
      <c r="Q875">
        <v>0.35714299999999999</v>
      </c>
      <c r="R875">
        <v>0.39285700000000001</v>
      </c>
      <c r="S875">
        <v>0.42857099999999998</v>
      </c>
      <c r="T875">
        <v>0.46428599999999998</v>
      </c>
      <c r="U875">
        <v>0.5</v>
      </c>
      <c r="V875">
        <v>0.53571400000000002</v>
      </c>
      <c r="W875">
        <v>0.57142899999999996</v>
      </c>
      <c r="X875">
        <v>0.60714299999999999</v>
      </c>
      <c r="Y875">
        <v>0.64285700000000001</v>
      </c>
      <c r="Z875">
        <v>0.67857100000000004</v>
      </c>
      <c r="AA875">
        <v>0.71428599999999998</v>
      </c>
      <c r="AB875">
        <v>0.75</v>
      </c>
      <c r="AC875">
        <v>0.78571400000000002</v>
      </c>
      <c r="AD875">
        <v>0.82142899999999996</v>
      </c>
      <c r="AE875">
        <v>0.85714299999999999</v>
      </c>
      <c r="AF875">
        <v>0.89285700000000001</v>
      </c>
      <c r="AG875">
        <v>0.92857100000000004</v>
      </c>
      <c r="AH875">
        <v>0.96428599999999998</v>
      </c>
      <c r="AI875">
        <v>1</v>
      </c>
      <c r="AJ875">
        <v>1</v>
      </c>
      <c r="AK875">
        <v>1</v>
      </c>
      <c r="AL875">
        <v>1</v>
      </c>
      <c r="AM875">
        <v>1</v>
      </c>
      <c r="AN875">
        <v>1</v>
      </c>
      <c r="AO875">
        <v>1</v>
      </c>
      <c r="AP875">
        <v>1</v>
      </c>
      <c r="AQ875">
        <v>1</v>
      </c>
      <c r="AR875">
        <v>1</v>
      </c>
      <c r="AS875">
        <v>1</v>
      </c>
      <c r="AT875">
        <v>1</v>
      </c>
      <c r="AU875">
        <v>1</v>
      </c>
      <c r="AV875">
        <v>1</v>
      </c>
      <c r="AW875">
        <v>1</v>
      </c>
      <c r="AX875">
        <v>1</v>
      </c>
      <c r="AY875">
        <v>1</v>
      </c>
      <c r="AZ875">
        <v>1</v>
      </c>
      <c r="BA875">
        <v>1</v>
      </c>
      <c r="BB875">
        <v>1</v>
      </c>
      <c r="BC875">
        <v>1</v>
      </c>
      <c r="BD875">
        <v>1</v>
      </c>
      <c r="BE875">
        <v>1</v>
      </c>
      <c r="BF875">
        <v>1</v>
      </c>
      <c r="BG875">
        <v>1</v>
      </c>
      <c r="BH875">
        <v>1</v>
      </c>
      <c r="BI875">
        <v>1</v>
      </c>
      <c r="BJ875">
        <v>1</v>
      </c>
      <c r="BK875">
        <v>1</v>
      </c>
      <c r="BL875">
        <v>1</v>
      </c>
      <c r="BM875">
        <v>1</v>
      </c>
      <c r="BN875">
        <v>1</v>
      </c>
      <c r="BO875">
        <v>1</v>
      </c>
      <c r="BP875">
        <v>1</v>
      </c>
      <c r="BQ875">
        <v>1</v>
      </c>
      <c r="BR875">
        <v>1</v>
      </c>
      <c r="BS875">
        <v>1</v>
      </c>
      <c r="BT875">
        <v>1</v>
      </c>
      <c r="BU875">
        <v>1</v>
      </c>
      <c r="BV875">
        <v>1</v>
      </c>
      <c r="BW875">
        <v>1</v>
      </c>
      <c r="BX875">
        <v>1</v>
      </c>
      <c r="BY875">
        <v>1</v>
      </c>
      <c r="BZ875">
        <v>1</v>
      </c>
      <c r="CA875">
        <v>1</v>
      </c>
      <c r="CB875">
        <v>1</v>
      </c>
      <c r="CC875">
        <v>1</v>
      </c>
      <c r="CD875">
        <v>1</v>
      </c>
      <c r="CE875">
        <v>1</v>
      </c>
      <c r="CF875">
        <v>1</v>
      </c>
      <c r="CG875">
        <v>1</v>
      </c>
    </row>
    <row r="876" spans="1:85" x14ac:dyDescent="0.75">
      <c r="A876" t="s">
        <v>150</v>
      </c>
      <c r="B876" t="s">
        <v>103</v>
      </c>
      <c r="C876" t="s">
        <v>142</v>
      </c>
      <c r="E876">
        <v>0</v>
      </c>
      <c r="F876">
        <v>0</v>
      </c>
      <c r="G876">
        <v>0</v>
      </c>
      <c r="H876">
        <v>3.5714000000000003E-2</v>
      </c>
      <c r="I876">
        <v>7.1429000000000006E-2</v>
      </c>
      <c r="J876">
        <v>0.107143</v>
      </c>
      <c r="K876">
        <v>0.14285700000000001</v>
      </c>
      <c r="L876">
        <v>0.17857100000000001</v>
      </c>
      <c r="M876">
        <v>0.214286</v>
      </c>
      <c r="N876">
        <v>0.25</v>
      </c>
      <c r="O876">
        <v>0.28571400000000002</v>
      </c>
      <c r="P876">
        <v>0.32142900000000002</v>
      </c>
      <c r="Q876">
        <v>0.35714299999999999</v>
      </c>
      <c r="R876">
        <v>0.39285700000000001</v>
      </c>
      <c r="S876">
        <v>0.42857099999999998</v>
      </c>
      <c r="T876">
        <v>0.46428599999999998</v>
      </c>
      <c r="U876">
        <v>0.5</v>
      </c>
      <c r="V876">
        <v>0.53571400000000002</v>
      </c>
      <c r="W876">
        <v>0.57142899999999996</v>
      </c>
      <c r="X876">
        <v>0.60714299999999999</v>
      </c>
      <c r="Y876">
        <v>0.64285700000000001</v>
      </c>
      <c r="Z876">
        <v>0.67857100000000004</v>
      </c>
      <c r="AA876">
        <v>0.71428599999999998</v>
      </c>
      <c r="AB876">
        <v>0.75</v>
      </c>
      <c r="AC876">
        <v>0.78571400000000002</v>
      </c>
      <c r="AD876">
        <v>0.82142899999999996</v>
      </c>
      <c r="AE876">
        <v>0.85714299999999999</v>
      </c>
      <c r="AF876">
        <v>0.89285700000000001</v>
      </c>
      <c r="AG876">
        <v>0.92857100000000004</v>
      </c>
      <c r="AH876">
        <v>0.96428599999999998</v>
      </c>
      <c r="AI876">
        <v>1</v>
      </c>
      <c r="AJ876">
        <v>1</v>
      </c>
      <c r="AK876">
        <v>1</v>
      </c>
      <c r="AL876">
        <v>1</v>
      </c>
      <c r="AM876">
        <v>1</v>
      </c>
      <c r="AN876">
        <v>1</v>
      </c>
      <c r="AO876">
        <v>1</v>
      </c>
      <c r="AP876">
        <v>1</v>
      </c>
      <c r="AQ876">
        <v>1</v>
      </c>
      <c r="AR876">
        <v>1</v>
      </c>
      <c r="AS876">
        <v>1</v>
      </c>
      <c r="AT876">
        <v>1</v>
      </c>
      <c r="AU876">
        <v>1</v>
      </c>
      <c r="AV876">
        <v>1</v>
      </c>
      <c r="AW876">
        <v>1</v>
      </c>
      <c r="AX876">
        <v>1</v>
      </c>
      <c r="AY876">
        <v>1</v>
      </c>
      <c r="AZ876">
        <v>1</v>
      </c>
      <c r="BA876">
        <v>1</v>
      </c>
      <c r="BB876">
        <v>1</v>
      </c>
      <c r="BC876">
        <v>1</v>
      </c>
      <c r="BD876">
        <v>1</v>
      </c>
      <c r="BE876">
        <v>1</v>
      </c>
      <c r="BF876">
        <v>1</v>
      </c>
      <c r="BG876">
        <v>1</v>
      </c>
      <c r="BH876">
        <v>1</v>
      </c>
      <c r="BI876">
        <v>1</v>
      </c>
      <c r="BJ876">
        <v>1</v>
      </c>
      <c r="BK876">
        <v>1</v>
      </c>
      <c r="BL876">
        <v>1</v>
      </c>
      <c r="BM876">
        <v>1</v>
      </c>
      <c r="BN876">
        <v>1</v>
      </c>
      <c r="BO876">
        <v>1</v>
      </c>
      <c r="BP876">
        <v>1</v>
      </c>
      <c r="BQ876">
        <v>1</v>
      </c>
      <c r="BR876">
        <v>1</v>
      </c>
      <c r="BS876">
        <v>1</v>
      </c>
      <c r="BT876">
        <v>1</v>
      </c>
      <c r="BU876">
        <v>1</v>
      </c>
      <c r="BV876">
        <v>1</v>
      </c>
      <c r="BW876">
        <v>1</v>
      </c>
      <c r="BX876">
        <v>1</v>
      </c>
      <c r="BY876">
        <v>1</v>
      </c>
      <c r="BZ876">
        <v>1</v>
      </c>
      <c r="CA876">
        <v>1</v>
      </c>
      <c r="CB876">
        <v>1</v>
      </c>
      <c r="CC876">
        <v>1</v>
      </c>
      <c r="CD876">
        <v>1</v>
      </c>
      <c r="CE876">
        <v>1</v>
      </c>
      <c r="CF876">
        <v>1</v>
      </c>
      <c r="CG876">
        <v>1</v>
      </c>
    </row>
    <row r="877" spans="1:85" x14ac:dyDescent="0.75">
      <c r="A877" t="s">
        <v>150</v>
      </c>
      <c r="B877" t="s">
        <v>103</v>
      </c>
      <c r="C877" t="s">
        <v>143</v>
      </c>
      <c r="E877">
        <v>0</v>
      </c>
      <c r="F877">
        <v>0</v>
      </c>
      <c r="G877">
        <v>0</v>
      </c>
      <c r="H877">
        <v>3.5714000000000003E-2</v>
      </c>
      <c r="I877">
        <v>7.1429000000000006E-2</v>
      </c>
      <c r="J877">
        <v>0.107143</v>
      </c>
      <c r="K877">
        <v>0.14285700000000001</v>
      </c>
      <c r="L877">
        <v>0.17857100000000001</v>
      </c>
      <c r="M877">
        <v>0.214286</v>
      </c>
      <c r="N877">
        <v>0.25</v>
      </c>
      <c r="O877">
        <v>0.28571400000000002</v>
      </c>
      <c r="P877">
        <v>0.32142900000000002</v>
      </c>
      <c r="Q877">
        <v>0.35714299999999999</v>
      </c>
      <c r="R877">
        <v>0.39285700000000001</v>
      </c>
      <c r="S877">
        <v>0.42857099999999998</v>
      </c>
      <c r="T877">
        <v>0.46428599999999998</v>
      </c>
      <c r="U877">
        <v>0.5</v>
      </c>
      <c r="V877">
        <v>0.53571400000000002</v>
      </c>
      <c r="W877">
        <v>0.57142899999999996</v>
      </c>
      <c r="X877">
        <v>0.60714299999999999</v>
      </c>
      <c r="Y877">
        <v>0.64285700000000001</v>
      </c>
      <c r="Z877">
        <v>0.67857100000000004</v>
      </c>
      <c r="AA877">
        <v>0.71428599999999998</v>
      </c>
      <c r="AB877">
        <v>0.75</v>
      </c>
      <c r="AC877">
        <v>0.78571400000000002</v>
      </c>
      <c r="AD877">
        <v>0.82142899999999996</v>
      </c>
      <c r="AE877">
        <v>0.85714299999999999</v>
      </c>
      <c r="AF877">
        <v>0.89285700000000001</v>
      </c>
      <c r="AG877">
        <v>0.92857100000000004</v>
      </c>
      <c r="AH877">
        <v>0.96428599999999998</v>
      </c>
      <c r="AI877">
        <v>1</v>
      </c>
      <c r="AJ877">
        <v>1</v>
      </c>
      <c r="AK877">
        <v>1</v>
      </c>
      <c r="AL877">
        <v>1</v>
      </c>
      <c r="AM877">
        <v>1</v>
      </c>
      <c r="AN877">
        <v>1</v>
      </c>
      <c r="AO877">
        <v>1</v>
      </c>
      <c r="AP877">
        <v>1</v>
      </c>
      <c r="AQ877">
        <v>1</v>
      </c>
      <c r="AR877">
        <v>1</v>
      </c>
      <c r="AS877">
        <v>1</v>
      </c>
      <c r="AT877">
        <v>1</v>
      </c>
      <c r="AU877">
        <v>1</v>
      </c>
      <c r="AV877">
        <v>1</v>
      </c>
      <c r="AW877">
        <v>1</v>
      </c>
      <c r="AX877">
        <v>1</v>
      </c>
      <c r="AY877">
        <v>1</v>
      </c>
      <c r="AZ877">
        <v>1</v>
      </c>
      <c r="BA877">
        <v>1</v>
      </c>
      <c r="BB877">
        <v>1</v>
      </c>
      <c r="BC877">
        <v>1</v>
      </c>
      <c r="BD877">
        <v>1</v>
      </c>
      <c r="BE877">
        <v>1</v>
      </c>
      <c r="BF877">
        <v>1</v>
      </c>
      <c r="BG877">
        <v>1</v>
      </c>
      <c r="BH877">
        <v>1</v>
      </c>
      <c r="BI877">
        <v>1</v>
      </c>
      <c r="BJ877">
        <v>1</v>
      </c>
      <c r="BK877">
        <v>1</v>
      </c>
      <c r="BL877">
        <v>1</v>
      </c>
      <c r="BM877">
        <v>1</v>
      </c>
      <c r="BN877">
        <v>1</v>
      </c>
      <c r="BO877">
        <v>1</v>
      </c>
      <c r="BP877">
        <v>1</v>
      </c>
      <c r="BQ877">
        <v>1</v>
      </c>
      <c r="BR877">
        <v>1</v>
      </c>
      <c r="BS877">
        <v>1</v>
      </c>
      <c r="BT877">
        <v>1</v>
      </c>
      <c r="BU877">
        <v>1</v>
      </c>
      <c r="BV877">
        <v>1</v>
      </c>
      <c r="BW877">
        <v>1</v>
      </c>
      <c r="BX877">
        <v>1</v>
      </c>
      <c r="BY877">
        <v>1</v>
      </c>
      <c r="BZ877">
        <v>1</v>
      </c>
      <c r="CA877">
        <v>1</v>
      </c>
      <c r="CB877">
        <v>1</v>
      </c>
      <c r="CC877">
        <v>1</v>
      </c>
      <c r="CD877">
        <v>1</v>
      </c>
      <c r="CE877">
        <v>1</v>
      </c>
      <c r="CF877">
        <v>1</v>
      </c>
      <c r="CG877">
        <v>1</v>
      </c>
    </row>
    <row r="878" spans="1:85" x14ac:dyDescent="0.75">
      <c r="A878" t="s">
        <v>150</v>
      </c>
      <c r="B878" t="s">
        <v>103</v>
      </c>
      <c r="C878" t="s">
        <v>144</v>
      </c>
      <c r="E878">
        <v>0</v>
      </c>
      <c r="F878">
        <v>0</v>
      </c>
      <c r="G878">
        <v>0</v>
      </c>
      <c r="H878">
        <v>3.5714000000000003E-2</v>
      </c>
      <c r="I878">
        <v>7.1429000000000006E-2</v>
      </c>
      <c r="J878">
        <v>0.107143</v>
      </c>
      <c r="K878">
        <v>0.14285700000000001</v>
      </c>
      <c r="L878">
        <v>0.17857100000000001</v>
      </c>
      <c r="M878">
        <v>0.214286</v>
      </c>
      <c r="N878">
        <v>0.25</v>
      </c>
      <c r="O878">
        <v>0.28571400000000002</v>
      </c>
      <c r="P878">
        <v>0.32142900000000002</v>
      </c>
      <c r="Q878">
        <v>0.35714299999999999</v>
      </c>
      <c r="R878">
        <v>0.39285700000000001</v>
      </c>
      <c r="S878">
        <v>0.42857099999999998</v>
      </c>
      <c r="T878">
        <v>0.46428599999999998</v>
      </c>
      <c r="U878">
        <v>0.5</v>
      </c>
      <c r="V878">
        <v>0.53571400000000002</v>
      </c>
      <c r="W878">
        <v>0.57142899999999996</v>
      </c>
      <c r="X878">
        <v>0.60714299999999999</v>
      </c>
      <c r="Y878">
        <v>0.64285700000000001</v>
      </c>
      <c r="Z878">
        <v>0.67857100000000004</v>
      </c>
      <c r="AA878">
        <v>0.71428599999999998</v>
      </c>
      <c r="AB878">
        <v>0.75</v>
      </c>
      <c r="AC878">
        <v>0.78571400000000002</v>
      </c>
      <c r="AD878">
        <v>0.82142899999999996</v>
      </c>
      <c r="AE878">
        <v>0.85714299999999999</v>
      </c>
      <c r="AF878">
        <v>0.89285700000000001</v>
      </c>
      <c r="AG878">
        <v>0.92857100000000004</v>
      </c>
      <c r="AH878">
        <v>0.96428599999999998</v>
      </c>
      <c r="AI878">
        <v>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1</v>
      </c>
      <c r="AS878">
        <v>1</v>
      </c>
      <c r="AT878">
        <v>1</v>
      </c>
      <c r="AU878">
        <v>1</v>
      </c>
      <c r="AV878">
        <v>1</v>
      </c>
      <c r="AW878">
        <v>1</v>
      </c>
      <c r="AX878">
        <v>1</v>
      </c>
      <c r="AY878">
        <v>1</v>
      </c>
      <c r="AZ878">
        <v>1</v>
      </c>
      <c r="BA878">
        <v>1</v>
      </c>
      <c r="BB878">
        <v>1</v>
      </c>
      <c r="BC878">
        <v>1</v>
      </c>
      <c r="BD878">
        <v>1</v>
      </c>
      <c r="BE878">
        <v>1</v>
      </c>
      <c r="BF878">
        <v>1</v>
      </c>
      <c r="BG878">
        <v>1</v>
      </c>
      <c r="BH878">
        <v>1</v>
      </c>
      <c r="BI878">
        <v>1</v>
      </c>
      <c r="BJ878">
        <v>1</v>
      </c>
      <c r="BK878">
        <v>1</v>
      </c>
      <c r="BL878">
        <v>1</v>
      </c>
      <c r="BM878">
        <v>1</v>
      </c>
      <c r="BN878">
        <v>1</v>
      </c>
      <c r="BO878">
        <v>1</v>
      </c>
      <c r="BP878">
        <v>1</v>
      </c>
      <c r="BQ878">
        <v>1</v>
      </c>
      <c r="BR878">
        <v>1</v>
      </c>
      <c r="BS878">
        <v>1</v>
      </c>
      <c r="BT878">
        <v>1</v>
      </c>
      <c r="BU878">
        <v>1</v>
      </c>
      <c r="BV878">
        <v>1</v>
      </c>
      <c r="BW878">
        <v>1</v>
      </c>
      <c r="BX878">
        <v>1</v>
      </c>
      <c r="BY878">
        <v>1</v>
      </c>
      <c r="BZ878">
        <v>1</v>
      </c>
      <c r="CA878">
        <v>1</v>
      </c>
      <c r="CB878">
        <v>1</v>
      </c>
      <c r="CC878">
        <v>1</v>
      </c>
      <c r="CD878">
        <v>1</v>
      </c>
      <c r="CE878">
        <v>1</v>
      </c>
      <c r="CF878">
        <v>1</v>
      </c>
      <c r="CG878">
        <v>1</v>
      </c>
    </row>
    <row r="879" spans="1:85" x14ac:dyDescent="0.75">
      <c r="A879" t="s">
        <v>150</v>
      </c>
      <c r="B879" t="s">
        <v>103</v>
      </c>
      <c r="C879" t="s">
        <v>145</v>
      </c>
      <c r="E879">
        <v>0</v>
      </c>
      <c r="F879">
        <v>0</v>
      </c>
      <c r="G879">
        <v>0</v>
      </c>
      <c r="H879">
        <v>3.5714000000000003E-2</v>
      </c>
      <c r="I879">
        <v>7.1429000000000006E-2</v>
      </c>
      <c r="J879">
        <v>0.107143</v>
      </c>
      <c r="K879">
        <v>0.14285700000000001</v>
      </c>
      <c r="L879">
        <v>0.17857100000000001</v>
      </c>
      <c r="M879">
        <v>0.214286</v>
      </c>
      <c r="N879">
        <v>0.25</v>
      </c>
      <c r="O879">
        <v>0.28571400000000002</v>
      </c>
      <c r="P879">
        <v>0.32142900000000002</v>
      </c>
      <c r="Q879">
        <v>0.35714299999999999</v>
      </c>
      <c r="R879">
        <v>0.39285700000000001</v>
      </c>
      <c r="S879">
        <v>0.42857099999999998</v>
      </c>
      <c r="T879">
        <v>0.46428599999999998</v>
      </c>
      <c r="U879">
        <v>0.5</v>
      </c>
      <c r="V879">
        <v>0.53571400000000002</v>
      </c>
      <c r="W879">
        <v>0.57142899999999996</v>
      </c>
      <c r="X879">
        <v>0.60714299999999999</v>
      </c>
      <c r="Y879">
        <v>0.64285700000000001</v>
      </c>
      <c r="Z879">
        <v>0.67857100000000004</v>
      </c>
      <c r="AA879">
        <v>0.71428599999999998</v>
      </c>
      <c r="AB879">
        <v>0.75</v>
      </c>
      <c r="AC879">
        <v>0.78571400000000002</v>
      </c>
      <c r="AD879">
        <v>0.82142899999999996</v>
      </c>
      <c r="AE879">
        <v>0.85714299999999999</v>
      </c>
      <c r="AF879">
        <v>0.89285700000000001</v>
      </c>
      <c r="AG879">
        <v>0.92857100000000004</v>
      </c>
      <c r="AH879">
        <v>0.96428599999999998</v>
      </c>
      <c r="AI879">
        <v>1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1</v>
      </c>
      <c r="AS879">
        <v>1</v>
      </c>
      <c r="AT879">
        <v>1</v>
      </c>
      <c r="AU879">
        <v>1</v>
      </c>
      <c r="AV879">
        <v>1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E879">
        <v>1</v>
      </c>
      <c r="BF879">
        <v>1</v>
      </c>
      <c r="BG879">
        <v>1</v>
      </c>
      <c r="BH879">
        <v>1</v>
      </c>
      <c r="BI879">
        <v>1</v>
      </c>
      <c r="BJ879">
        <v>1</v>
      </c>
      <c r="BK879">
        <v>1</v>
      </c>
      <c r="BL879">
        <v>1</v>
      </c>
      <c r="BM879">
        <v>1</v>
      </c>
      <c r="BN879">
        <v>1</v>
      </c>
      <c r="BO879">
        <v>1</v>
      </c>
      <c r="BP879">
        <v>1</v>
      </c>
      <c r="BQ879">
        <v>1</v>
      </c>
      <c r="BR879">
        <v>1</v>
      </c>
      <c r="BS879">
        <v>1</v>
      </c>
      <c r="BT879">
        <v>1</v>
      </c>
      <c r="BU879">
        <v>1</v>
      </c>
      <c r="BV879">
        <v>1</v>
      </c>
      <c r="BW879">
        <v>1</v>
      </c>
      <c r="BX879">
        <v>1</v>
      </c>
      <c r="BY879">
        <v>1</v>
      </c>
      <c r="BZ879">
        <v>1</v>
      </c>
      <c r="CA879">
        <v>1</v>
      </c>
      <c r="CB879">
        <v>1</v>
      </c>
      <c r="CC879">
        <v>1</v>
      </c>
      <c r="CD879">
        <v>1</v>
      </c>
      <c r="CE879">
        <v>1</v>
      </c>
      <c r="CF879">
        <v>1</v>
      </c>
      <c r="CG879">
        <v>1</v>
      </c>
    </row>
    <row r="880" spans="1:85" x14ac:dyDescent="0.75">
      <c r="A880" t="s">
        <v>150</v>
      </c>
      <c r="B880" t="s">
        <v>103</v>
      </c>
      <c r="C880" t="s">
        <v>146</v>
      </c>
      <c r="E880">
        <v>0</v>
      </c>
      <c r="F880">
        <v>0</v>
      </c>
      <c r="G880">
        <v>0</v>
      </c>
      <c r="H880">
        <v>3.5714000000000003E-2</v>
      </c>
      <c r="I880">
        <v>7.1429000000000006E-2</v>
      </c>
      <c r="J880">
        <v>0.107143</v>
      </c>
      <c r="K880">
        <v>0.14285700000000001</v>
      </c>
      <c r="L880">
        <v>0.17857100000000001</v>
      </c>
      <c r="M880">
        <v>0.214286</v>
      </c>
      <c r="N880">
        <v>0.25</v>
      </c>
      <c r="O880">
        <v>0.28571400000000002</v>
      </c>
      <c r="P880">
        <v>0.32142900000000002</v>
      </c>
      <c r="Q880">
        <v>0.35714299999999999</v>
      </c>
      <c r="R880">
        <v>0.39285700000000001</v>
      </c>
      <c r="S880">
        <v>0.42857099999999998</v>
      </c>
      <c r="T880">
        <v>0.46428599999999998</v>
      </c>
      <c r="U880">
        <v>0.5</v>
      </c>
      <c r="V880">
        <v>0.53571400000000002</v>
      </c>
      <c r="W880">
        <v>0.57142899999999996</v>
      </c>
      <c r="X880">
        <v>0.60714299999999999</v>
      </c>
      <c r="Y880">
        <v>0.64285700000000001</v>
      </c>
      <c r="Z880">
        <v>0.67857100000000004</v>
      </c>
      <c r="AA880">
        <v>0.71428599999999998</v>
      </c>
      <c r="AB880">
        <v>0.75</v>
      </c>
      <c r="AC880">
        <v>0.78571400000000002</v>
      </c>
      <c r="AD880">
        <v>0.82142899999999996</v>
      </c>
      <c r="AE880">
        <v>0.85714299999999999</v>
      </c>
      <c r="AF880">
        <v>0.89285700000000001</v>
      </c>
      <c r="AG880">
        <v>0.92857100000000004</v>
      </c>
      <c r="AH880">
        <v>0.96428599999999998</v>
      </c>
      <c r="AI880">
        <v>1</v>
      </c>
      <c r="AJ880">
        <v>1</v>
      </c>
      <c r="AK880">
        <v>1</v>
      </c>
      <c r="AL880">
        <v>1</v>
      </c>
      <c r="AM880">
        <v>1</v>
      </c>
      <c r="AN880">
        <v>1</v>
      </c>
      <c r="AO880">
        <v>1</v>
      </c>
      <c r="AP880">
        <v>1</v>
      </c>
      <c r="AQ880">
        <v>1</v>
      </c>
      <c r="AR880">
        <v>1</v>
      </c>
      <c r="AS880">
        <v>1</v>
      </c>
      <c r="AT880">
        <v>1</v>
      </c>
      <c r="AU880">
        <v>1</v>
      </c>
      <c r="AV880">
        <v>1</v>
      </c>
      <c r="AW880">
        <v>1</v>
      </c>
      <c r="AX880">
        <v>1</v>
      </c>
      <c r="AY880">
        <v>1</v>
      </c>
      <c r="AZ880">
        <v>1</v>
      </c>
      <c r="BA880">
        <v>1</v>
      </c>
      <c r="BB880">
        <v>1</v>
      </c>
      <c r="BC880">
        <v>1</v>
      </c>
      <c r="BD880">
        <v>1</v>
      </c>
      <c r="BE880">
        <v>1</v>
      </c>
      <c r="BF880">
        <v>1</v>
      </c>
      <c r="BG880">
        <v>1</v>
      </c>
      <c r="BH880">
        <v>1</v>
      </c>
      <c r="BI880">
        <v>1</v>
      </c>
      <c r="BJ880">
        <v>1</v>
      </c>
      <c r="BK880">
        <v>1</v>
      </c>
      <c r="BL880">
        <v>1</v>
      </c>
      <c r="BM880">
        <v>1</v>
      </c>
      <c r="BN880">
        <v>1</v>
      </c>
      <c r="BO880">
        <v>1</v>
      </c>
      <c r="BP880">
        <v>1</v>
      </c>
      <c r="BQ880">
        <v>1</v>
      </c>
      <c r="BR880">
        <v>1</v>
      </c>
      <c r="BS880">
        <v>1</v>
      </c>
      <c r="BT880">
        <v>1</v>
      </c>
      <c r="BU880">
        <v>1</v>
      </c>
      <c r="BV880">
        <v>1</v>
      </c>
      <c r="BW880">
        <v>1</v>
      </c>
      <c r="BX880">
        <v>1</v>
      </c>
      <c r="BY880">
        <v>1</v>
      </c>
      <c r="BZ880">
        <v>1</v>
      </c>
      <c r="CA880">
        <v>1</v>
      </c>
      <c r="CB880">
        <v>1</v>
      </c>
      <c r="CC880">
        <v>1</v>
      </c>
      <c r="CD880">
        <v>1</v>
      </c>
      <c r="CE880">
        <v>1</v>
      </c>
      <c r="CF880">
        <v>1</v>
      </c>
      <c r="CG880">
        <v>1</v>
      </c>
    </row>
    <row r="881" spans="1:85" x14ac:dyDescent="0.75">
      <c r="A881" t="s">
        <v>150</v>
      </c>
      <c r="B881" t="s">
        <v>103</v>
      </c>
      <c r="C881" t="s">
        <v>147</v>
      </c>
      <c r="E881">
        <v>0</v>
      </c>
      <c r="F881">
        <v>0</v>
      </c>
      <c r="G881">
        <v>0</v>
      </c>
      <c r="H881">
        <v>3.5714000000000003E-2</v>
      </c>
      <c r="I881">
        <v>7.1429000000000006E-2</v>
      </c>
      <c r="J881">
        <v>0.107143</v>
      </c>
      <c r="K881">
        <v>0.14285700000000001</v>
      </c>
      <c r="L881">
        <v>0.17857100000000001</v>
      </c>
      <c r="M881">
        <v>0.214286</v>
      </c>
      <c r="N881">
        <v>0.25</v>
      </c>
      <c r="O881">
        <v>0.28571400000000002</v>
      </c>
      <c r="P881">
        <v>0.32142900000000002</v>
      </c>
      <c r="Q881">
        <v>0.35714299999999999</v>
      </c>
      <c r="R881">
        <v>0.39285700000000001</v>
      </c>
      <c r="S881">
        <v>0.42857099999999998</v>
      </c>
      <c r="T881">
        <v>0.46428599999999998</v>
      </c>
      <c r="U881">
        <v>0.5</v>
      </c>
      <c r="V881">
        <v>0.53571400000000002</v>
      </c>
      <c r="W881">
        <v>0.57142899999999996</v>
      </c>
      <c r="X881">
        <v>0.60714299999999999</v>
      </c>
      <c r="Y881">
        <v>0.64285700000000001</v>
      </c>
      <c r="Z881">
        <v>0.67857100000000004</v>
      </c>
      <c r="AA881">
        <v>0.71428599999999998</v>
      </c>
      <c r="AB881">
        <v>0.75</v>
      </c>
      <c r="AC881">
        <v>0.78571400000000002</v>
      </c>
      <c r="AD881">
        <v>0.82142899999999996</v>
      </c>
      <c r="AE881">
        <v>0.85714299999999999</v>
      </c>
      <c r="AF881">
        <v>0.89285700000000001</v>
      </c>
      <c r="AG881">
        <v>0.92857100000000004</v>
      </c>
      <c r="AH881">
        <v>0.96428599999999998</v>
      </c>
      <c r="AI881">
        <v>1</v>
      </c>
      <c r="AJ881">
        <v>1</v>
      </c>
      <c r="AK881">
        <v>1</v>
      </c>
      <c r="AL881">
        <v>1</v>
      </c>
      <c r="AM881">
        <v>1</v>
      </c>
      <c r="AN881">
        <v>1</v>
      </c>
      <c r="AO881">
        <v>1</v>
      </c>
      <c r="AP881">
        <v>1</v>
      </c>
      <c r="AQ881">
        <v>1</v>
      </c>
      <c r="AR881">
        <v>1</v>
      </c>
      <c r="AS881">
        <v>1</v>
      </c>
      <c r="AT881">
        <v>1</v>
      </c>
      <c r="AU881">
        <v>1</v>
      </c>
      <c r="AV881">
        <v>1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I881">
        <v>1</v>
      </c>
      <c r="BJ881">
        <v>1</v>
      </c>
      <c r="BK881">
        <v>1</v>
      </c>
      <c r="BL881">
        <v>1</v>
      </c>
      <c r="BM881">
        <v>1</v>
      </c>
      <c r="BN881">
        <v>1</v>
      </c>
      <c r="BO881">
        <v>1</v>
      </c>
      <c r="BP881">
        <v>1</v>
      </c>
      <c r="BQ881">
        <v>1</v>
      </c>
      <c r="BR881">
        <v>1</v>
      </c>
      <c r="BS881">
        <v>1</v>
      </c>
      <c r="BT881">
        <v>1</v>
      </c>
      <c r="BU881">
        <v>1</v>
      </c>
      <c r="BV881">
        <v>1</v>
      </c>
      <c r="BW881">
        <v>1</v>
      </c>
      <c r="BX881">
        <v>1</v>
      </c>
      <c r="BY881">
        <v>1</v>
      </c>
      <c r="BZ881">
        <v>1</v>
      </c>
      <c r="CA881">
        <v>1</v>
      </c>
      <c r="CB881">
        <v>1</v>
      </c>
      <c r="CC881">
        <v>1</v>
      </c>
      <c r="CD881">
        <v>1</v>
      </c>
      <c r="CE881">
        <v>1</v>
      </c>
      <c r="CF881">
        <v>1</v>
      </c>
      <c r="CG881">
        <v>1</v>
      </c>
    </row>
    <row r="882" spans="1:85" x14ac:dyDescent="0.75">
      <c r="A882" t="s">
        <v>150</v>
      </c>
      <c r="B882" t="s">
        <v>103</v>
      </c>
      <c r="C882" t="s">
        <v>148</v>
      </c>
      <c r="E882">
        <v>0</v>
      </c>
      <c r="F882">
        <v>0</v>
      </c>
      <c r="G882">
        <v>0</v>
      </c>
      <c r="H882">
        <v>3.5714000000000003E-2</v>
      </c>
      <c r="I882">
        <v>7.1429000000000006E-2</v>
      </c>
      <c r="J882">
        <v>0.107143</v>
      </c>
      <c r="K882">
        <v>0.14285700000000001</v>
      </c>
      <c r="L882">
        <v>0.17857100000000001</v>
      </c>
      <c r="M882">
        <v>0.214286</v>
      </c>
      <c r="N882">
        <v>0.25</v>
      </c>
      <c r="O882">
        <v>0.28571400000000002</v>
      </c>
      <c r="P882">
        <v>0.32142900000000002</v>
      </c>
      <c r="Q882">
        <v>0.35714299999999999</v>
      </c>
      <c r="R882">
        <v>0.39285700000000001</v>
      </c>
      <c r="S882">
        <v>0.42857099999999998</v>
      </c>
      <c r="T882">
        <v>0.46428599999999998</v>
      </c>
      <c r="U882">
        <v>0.5</v>
      </c>
      <c r="V882">
        <v>0.53571400000000002</v>
      </c>
      <c r="W882">
        <v>0.57142899999999996</v>
      </c>
      <c r="X882">
        <v>0.60714299999999999</v>
      </c>
      <c r="Y882">
        <v>0.64285700000000001</v>
      </c>
      <c r="Z882">
        <v>0.67857100000000004</v>
      </c>
      <c r="AA882">
        <v>0.71428599999999998</v>
      </c>
      <c r="AB882">
        <v>0.75</v>
      </c>
      <c r="AC882">
        <v>0.78571400000000002</v>
      </c>
      <c r="AD882">
        <v>0.82142899999999996</v>
      </c>
      <c r="AE882">
        <v>0.85714299999999999</v>
      </c>
      <c r="AF882">
        <v>0.89285700000000001</v>
      </c>
      <c r="AG882">
        <v>0.92857100000000004</v>
      </c>
      <c r="AH882">
        <v>0.96428599999999998</v>
      </c>
      <c r="AI882">
        <v>1</v>
      </c>
      <c r="AJ882">
        <v>1</v>
      </c>
      <c r="AK882">
        <v>1</v>
      </c>
      <c r="AL882">
        <v>1</v>
      </c>
      <c r="AM882">
        <v>1</v>
      </c>
      <c r="AN882">
        <v>1</v>
      </c>
      <c r="AO882">
        <v>1</v>
      </c>
      <c r="AP882">
        <v>1</v>
      </c>
      <c r="AQ882">
        <v>1</v>
      </c>
      <c r="AR882">
        <v>1</v>
      </c>
      <c r="AS882">
        <v>1</v>
      </c>
      <c r="AT882">
        <v>1</v>
      </c>
      <c r="AU882">
        <v>1</v>
      </c>
      <c r="AV882">
        <v>1</v>
      </c>
      <c r="AW882">
        <v>1</v>
      </c>
      <c r="AX882">
        <v>1</v>
      </c>
      <c r="AY882">
        <v>1</v>
      </c>
      <c r="AZ882">
        <v>1</v>
      </c>
      <c r="BA882">
        <v>1</v>
      </c>
      <c r="BB882">
        <v>1</v>
      </c>
      <c r="BC882">
        <v>1</v>
      </c>
      <c r="BD882">
        <v>1</v>
      </c>
      <c r="BE882">
        <v>1</v>
      </c>
      <c r="BF882">
        <v>1</v>
      </c>
      <c r="BG882">
        <v>1</v>
      </c>
      <c r="BH882">
        <v>1</v>
      </c>
      <c r="BI882">
        <v>1</v>
      </c>
      <c r="BJ882">
        <v>1</v>
      </c>
      <c r="BK882">
        <v>1</v>
      </c>
      <c r="BL882">
        <v>1</v>
      </c>
      <c r="BM882">
        <v>1</v>
      </c>
      <c r="BN882">
        <v>1</v>
      </c>
      <c r="BO882">
        <v>1</v>
      </c>
      <c r="BP882">
        <v>1</v>
      </c>
      <c r="BQ882">
        <v>1</v>
      </c>
      <c r="BR882">
        <v>1</v>
      </c>
      <c r="BS882">
        <v>1</v>
      </c>
      <c r="BT882">
        <v>1</v>
      </c>
      <c r="BU882">
        <v>1</v>
      </c>
      <c r="BV882">
        <v>1</v>
      </c>
      <c r="BW882">
        <v>1</v>
      </c>
      <c r="BX882">
        <v>1</v>
      </c>
      <c r="BY882">
        <v>1</v>
      </c>
      <c r="BZ882">
        <v>1</v>
      </c>
      <c r="CA882">
        <v>1</v>
      </c>
      <c r="CB882">
        <v>1</v>
      </c>
      <c r="CC882">
        <v>1</v>
      </c>
      <c r="CD882">
        <v>1</v>
      </c>
      <c r="CE882">
        <v>1</v>
      </c>
      <c r="CF882">
        <v>1</v>
      </c>
      <c r="CG882">
        <v>1</v>
      </c>
    </row>
    <row r="883" spans="1:85" x14ac:dyDescent="0.75">
      <c r="A883" t="s">
        <v>150</v>
      </c>
      <c r="B883" t="s">
        <v>103</v>
      </c>
      <c r="C883" t="s">
        <v>149</v>
      </c>
      <c r="E883">
        <v>0</v>
      </c>
      <c r="F883">
        <v>0</v>
      </c>
      <c r="G883">
        <v>0</v>
      </c>
      <c r="H883">
        <v>3.5714000000000003E-2</v>
      </c>
      <c r="I883">
        <v>7.1429000000000006E-2</v>
      </c>
      <c r="J883">
        <v>0.107143</v>
      </c>
      <c r="K883">
        <v>0.14285700000000001</v>
      </c>
      <c r="L883">
        <v>0.17857100000000001</v>
      </c>
      <c r="M883">
        <v>0.214286</v>
      </c>
      <c r="N883">
        <v>0.25</v>
      </c>
      <c r="O883">
        <v>0.28571400000000002</v>
      </c>
      <c r="P883">
        <v>0.32142900000000002</v>
      </c>
      <c r="Q883">
        <v>0.35714299999999999</v>
      </c>
      <c r="R883">
        <v>0.39285700000000001</v>
      </c>
      <c r="S883">
        <v>0.42857099999999998</v>
      </c>
      <c r="T883">
        <v>0.46428599999999998</v>
      </c>
      <c r="U883">
        <v>0.5</v>
      </c>
      <c r="V883">
        <v>0.53571400000000002</v>
      </c>
      <c r="W883">
        <v>0.57142899999999996</v>
      </c>
      <c r="X883">
        <v>0.60714299999999999</v>
      </c>
      <c r="Y883">
        <v>0.64285700000000001</v>
      </c>
      <c r="Z883">
        <v>0.67857100000000004</v>
      </c>
      <c r="AA883">
        <v>0.71428599999999998</v>
      </c>
      <c r="AB883">
        <v>0.75</v>
      </c>
      <c r="AC883">
        <v>0.78571400000000002</v>
      </c>
      <c r="AD883">
        <v>0.82142899999999996</v>
      </c>
      <c r="AE883">
        <v>0.85714299999999999</v>
      </c>
      <c r="AF883">
        <v>0.89285700000000001</v>
      </c>
      <c r="AG883">
        <v>0.92857100000000004</v>
      </c>
      <c r="AH883">
        <v>0.96428599999999998</v>
      </c>
      <c r="AI883">
        <v>1</v>
      </c>
      <c r="AJ883">
        <v>1</v>
      </c>
      <c r="AK883">
        <v>1</v>
      </c>
      <c r="AL883">
        <v>1</v>
      </c>
      <c r="AM883">
        <v>1</v>
      </c>
      <c r="AN883">
        <v>1</v>
      </c>
      <c r="AO883">
        <v>1</v>
      </c>
      <c r="AP883">
        <v>1</v>
      </c>
      <c r="AQ883">
        <v>1</v>
      </c>
      <c r="AR883">
        <v>1</v>
      </c>
      <c r="AS883">
        <v>1</v>
      </c>
      <c r="AT883">
        <v>1</v>
      </c>
      <c r="AU883">
        <v>1</v>
      </c>
      <c r="AV883">
        <v>1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E883">
        <v>1</v>
      </c>
      <c r="BF883">
        <v>1</v>
      </c>
      <c r="BG883">
        <v>1</v>
      </c>
      <c r="BH883">
        <v>1</v>
      </c>
      <c r="BI883">
        <v>1</v>
      </c>
      <c r="BJ883">
        <v>1</v>
      </c>
      <c r="BK883">
        <v>1</v>
      </c>
      <c r="BL883">
        <v>1</v>
      </c>
      <c r="BM883">
        <v>1</v>
      </c>
      <c r="BN883">
        <v>1</v>
      </c>
      <c r="BO883">
        <v>1</v>
      </c>
      <c r="BP883">
        <v>1</v>
      </c>
      <c r="BQ883">
        <v>1</v>
      </c>
      <c r="BR883">
        <v>1</v>
      </c>
      <c r="BS883">
        <v>1</v>
      </c>
      <c r="BT883">
        <v>1</v>
      </c>
      <c r="BU883">
        <v>1</v>
      </c>
      <c r="BV883">
        <v>1</v>
      </c>
      <c r="BW883">
        <v>1</v>
      </c>
      <c r="BX883">
        <v>1</v>
      </c>
      <c r="BY883">
        <v>1</v>
      </c>
      <c r="BZ883">
        <v>1</v>
      </c>
      <c r="CA883">
        <v>1</v>
      </c>
      <c r="CB883">
        <v>1</v>
      </c>
      <c r="CC883">
        <v>1</v>
      </c>
      <c r="CD883">
        <v>1</v>
      </c>
      <c r="CE883">
        <v>1</v>
      </c>
      <c r="CF883">
        <v>1</v>
      </c>
      <c r="CG883">
        <v>1</v>
      </c>
    </row>
    <row r="884" spans="1:85" x14ac:dyDescent="0.75">
      <c r="A884" t="s">
        <v>150</v>
      </c>
      <c r="B884" t="s">
        <v>104</v>
      </c>
      <c r="C884" t="s">
        <v>140</v>
      </c>
      <c r="E884">
        <v>0</v>
      </c>
      <c r="F884">
        <v>0</v>
      </c>
      <c r="G884">
        <v>0</v>
      </c>
      <c r="H884">
        <v>3.5714000000000003E-2</v>
      </c>
      <c r="I884">
        <v>7.1429000000000006E-2</v>
      </c>
      <c r="J884">
        <v>0.107143</v>
      </c>
      <c r="K884">
        <v>0.14285700000000001</v>
      </c>
      <c r="L884">
        <v>0.17857100000000001</v>
      </c>
      <c r="M884">
        <v>0.214286</v>
      </c>
      <c r="N884">
        <v>0.25</v>
      </c>
      <c r="O884">
        <v>0.28571400000000002</v>
      </c>
      <c r="P884">
        <v>0.32142900000000002</v>
      </c>
      <c r="Q884">
        <v>0.35714299999999999</v>
      </c>
      <c r="R884">
        <v>0.39285700000000001</v>
      </c>
      <c r="S884">
        <v>0.42857099999999998</v>
      </c>
      <c r="T884">
        <v>0.46428599999999998</v>
      </c>
      <c r="U884">
        <v>0.5</v>
      </c>
      <c r="V884">
        <v>0.53571400000000002</v>
      </c>
      <c r="W884">
        <v>0.57142899999999996</v>
      </c>
      <c r="X884">
        <v>0.60714299999999999</v>
      </c>
      <c r="Y884">
        <v>0.64285700000000001</v>
      </c>
      <c r="Z884">
        <v>0.67857100000000004</v>
      </c>
      <c r="AA884">
        <v>0.71428599999999998</v>
      </c>
      <c r="AB884">
        <v>0.75</v>
      </c>
      <c r="AC884">
        <v>0.78571400000000002</v>
      </c>
      <c r="AD884">
        <v>0.82142899999999996</v>
      </c>
      <c r="AE884">
        <v>0.85714299999999999</v>
      </c>
      <c r="AF884">
        <v>0.89285700000000001</v>
      </c>
      <c r="AG884">
        <v>0.92857100000000004</v>
      </c>
      <c r="AH884">
        <v>0.96428599999999998</v>
      </c>
      <c r="AI884">
        <v>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1</v>
      </c>
      <c r="AR884">
        <v>1</v>
      </c>
      <c r="AS884">
        <v>1</v>
      </c>
      <c r="AT884">
        <v>1</v>
      </c>
      <c r="AU884">
        <v>1</v>
      </c>
      <c r="AV884">
        <v>1</v>
      </c>
      <c r="AW884">
        <v>1</v>
      </c>
      <c r="AX884">
        <v>1</v>
      </c>
      <c r="AY884">
        <v>1</v>
      </c>
      <c r="AZ884">
        <v>1</v>
      </c>
      <c r="BA884">
        <v>1</v>
      </c>
      <c r="BB884">
        <v>1</v>
      </c>
      <c r="BC884">
        <v>1</v>
      </c>
      <c r="BD884">
        <v>1</v>
      </c>
      <c r="BE884">
        <v>1</v>
      </c>
      <c r="BF884">
        <v>1</v>
      </c>
      <c r="BG884">
        <v>1</v>
      </c>
      <c r="BH884">
        <v>1</v>
      </c>
      <c r="BI884">
        <v>1</v>
      </c>
      <c r="BJ884">
        <v>1</v>
      </c>
      <c r="BK884">
        <v>1</v>
      </c>
      <c r="BL884">
        <v>1</v>
      </c>
      <c r="BM884">
        <v>1</v>
      </c>
      <c r="BN884">
        <v>1</v>
      </c>
      <c r="BO884">
        <v>1</v>
      </c>
      <c r="BP884">
        <v>1</v>
      </c>
      <c r="BQ884">
        <v>1</v>
      </c>
      <c r="BR884">
        <v>1</v>
      </c>
      <c r="BS884">
        <v>1</v>
      </c>
      <c r="BT884">
        <v>1</v>
      </c>
      <c r="BU884">
        <v>1</v>
      </c>
      <c r="BV884">
        <v>1</v>
      </c>
      <c r="BW884">
        <v>1</v>
      </c>
      <c r="BX884">
        <v>1</v>
      </c>
      <c r="BY884">
        <v>1</v>
      </c>
      <c r="BZ884">
        <v>1</v>
      </c>
      <c r="CA884">
        <v>1</v>
      </c>
      <c r="CB884">
        <v>1</v>
      </c>
      <c r="CC884">
        <v>1</v>
      </c>
      <c r="CD884">
        <v>1</v>
      </c>
      <c r="CE884">
        <v>1</v>
      </c>
      <c r="CF884">
        <v>1</v>
      </c>
      <c r="CG884">
        <v>1</v>
      </c>
    </row>
    <row r="885" spans="1:85" x14ac:dyDescent="0.75">
      <c r="A885" t="s">
        <v>150</v>
      </c>
      <c r="B885" t="s">
        <v>104</v>
      </c>
      <c r="C885" t="s">
        <v>141</v>
      </c>
      <c r="E885">
        <v>0</v>
      </c>
      <c r="F885">
        <v>0</v>
      </c>
      <c r="G885">
        <v>0</v>
      </c>
      <c r="H885">
        <v>3.5714000000000003E-2</v>
      </c>
      <c r="I885">
        <v>7.1429000000000006E-2</v>
      </c>
      <c r="J885">
        <v>0.107143</v>
      </c>
      <c r="K885">
        <v>0.14285700000000001</v>
      </c>
      <c r="L885">
        <v>0.17857100000000001</v>
      </c>
      <c r="M885">
        <v>0.214286</v>
      </c>
      <c r="N885">
        <v>0.25</v>
      </c>
      <c r="O885">
        <v>0.28571400000000002</v>
      </c>
      <c r="P885">
        <v>0.32142900000000002</v>
      </c>
      <c r="Q885">
        <v>0.35714299999999999</v>
      </c>
      <c r="R885">
        <v>0.39285700000000001</v>
      </c>
      <c r="S885">
        <v>0.42857099999999998</v>
      </c>
      <c r="T885">
        <v>0.46428599999999998</v>
      </c>
      <c r="U885">
        <v>0.5</v>
      </c>
      <c r="V885">
        <v>0.53571400000000002</v>
      </c>
      <c r="W885">
        <v>0.57142899999999996</v>
      </c>
      <c r="X885">
        <v>0.60714299999999999</v>
      </c>
      <c r="Y885">
        <v>0.64285700000000001</v>
      </c>
      <c r="Z885">
        <v>0.67857100000000004</v>
      </c>
      <c r="AA885">
        <v>0.71428599999999998</v>
      </c>
      <c r="AB885">
        <v>0.75</v>
      </c>
      <c r="AC885">
        <v>0.78571400000000002</v>
      </c>
      <c r="AD885">
        <v>0.82142899999999996</v>
      </c>
      <c r="AE885">
        <v>0.85714299999999999</v>
      </c>
      <c r="AF885">
        <v>0.89285700000000001</v>
      </c>
      <c r="AG885">
        <v>0.92857100000000004</v>
      </c>
      <c r="AH885">
        <v>0.96428599999999998</v>
      </c>
      <c r="AI885">
        <v>1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1</v>
      </c>
      <c r="AR885">
        <v>1</v>
      </c>
      <c r="AS885">
        <v>1</v>
      </c>
      <c r="AT885">
        <v>1</v>
      </c>
      <c r="AU885">
        <v>1</v>
      </c>
      <c r="AV885">
        <v>1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I885">
        <v>1</v>
      </c>
      <c r="BJ885">
        <v>1</v>
      </c>
      <c r="BK885">
        <v>1</v>
      </c>
      <c r="BL885">
        <v>1</v>
      </c>
      <c r="BM885">
        <v>1</v>
      </c>
      <c r="BN885">
        <v>1</v>
      </c>
      <c r="BO885">
        <v>1</v>
      </c>
      <c r="BP885">
        <v>1</v>
      </c>
      <c r="BQ885">
        <v>1</v>
      </c>
      <c r="BR885">
        <v>1</v>
      </c>
      <c r="BS885">
        <v>1</v>
      </c>
      <c r="BT885">
        <v>1</v>
      </c>
      <c r="BU885">
        <v>1</v>
      </c>
      <c r="BV885">
        <v>1</v>
      </c>
      <c r="BW885">
        <v>1</v>
      </c>
      <c r="BX885">
        <v>1</v>
      </c>
      <c r="BY885">
        <v>1</v>
      </c>
      <c r="BZ885">
        <v>1</v>
      </c>
      <c r="CA885">
        <v>1</v>
      </c>
      <c r="CB885">
        <v>1</v>
      </c>
      <c r="CC885">
        <v>1</v>
      </c>
      <c r="CD885">
        <v>1</v>
      </c>
      <c r="CE885">
        <v>1</v>
      </c>
      <c r="CF885">
        <v>1</v>
      </c>
      <c r="CG885">
        <v>1</v>
      </c>
    </row>
    <row r="886" spans="1:85" x14ac:dyDescent="0.75">
      <c r="A886" t="s">
        <v>150</v>
      </c>
      <c r="B886" t="s">
        <v>104</v>
      </c>
      <c r="C886" t="s">
        <v>142</v>
      </c>
      <c r="E886">
        <v>0</v>
      </c>
      <c r="F886">
        <v>0</v>
      </c>
      <c r="G886">
        <v>0</v>
      </c>
      <c r="H886">
        <v>3.5714000000000003E-2</v>
      </c>
      <c r="I886">
        <v>7.1429000000000006E-2</v>
      </c>
      <c r="J886">
        <v>0.107143</v>
      </c>
      <c r="K886">
        <v>0.14285700000000001</v>
      </c>
      <c r="L886">
        <v>0.17857100000000001</v>
      </c>
      <c r="M886">
        <v>0.214286</v>
      </c>
      <c r="N886">
        <v>0.25</v>
      </c>
      <c r="O886">
        <v>0.28571400000000002</v>
      </c>
      <c r="P886">
        <v>0.32142900000000002</v>
      </c>
      <c r="Q886">
        <v>0.35714299999999999</v>
      </c>
      <c r="R886">
        <v>0.39285700000000001</v>
      </c>
      <c r="S886">
        <v>0.42857099999999998</v>
      </c>
      <c r="T886">
        <v>0.46428599999999998</v>
      </c>
      <c r="U886">
        <v>0.5</v>
      </c>
      <c r="V886">
        <v>0.53571400000000002</v>
      </c>
      <c r="W886">
        <v>0.57142899999999996</v>
      </c>
      <c r="X886">
        <v>0.60714299999999999</v>
      </c>
      <c r="Y886">
        <v>0.64285700000000001</v>
      </c>
      <c r="Z886">
        <v>0.67857100000000004</v>
      </c>
      <c r="AA886">
        <v>0.71428599999999998</v>
      </c>
      <c r="AB886">
        <v>0.75</v>
      </c>
      <c r="AC886">
        <v>0.78571400000000002</v>
      </c>
      <c r="AD886">
        <v>0.82142899999999996</v>
      </c>
      <c r="AE886">
        <v>0.85714299999999999</v>
      </c>
      <c r="AF886">
        <v>0.89285700000000001</v>
      </c>
      <c r="AG886">
        <v>0.92857100000000004</v>
      </c>
      <c r="AH886">
        <v>0.96428599999999998</v>
      </c>
      <c r="AI886">
        <v>1</v>
      </c>
      <c r="AJ886">
        <v>1</v>
      </c>
      <c r="AK886">
        <v>1</v>
      </c>
      <c r="AL886">
        <v>1</v>
      </c>
      <c r="AM886">
        <v>1</v>
      </c>
      <c r="AN886">
        <v>1</v>
      </c>
      <c r="AO886">
        <v>1</v>
      </c>
      <c r="AP886">
        <v>1</v>
      </c>
      <c r="AQ886">
        <v>1</v>
      </c>
      <c r="AR886">
        <v>1</v>
      </c>
      <c r="AS886">
        <v>1</v>
      </c>
      <c r="AT886">
        <v>1</v>
      </c>
      <c r="AU886">
        <v>1</v>
      </c>
      <c r="AV886">
        <v>1</v>
      </c>
      <c r="AW886">
        <v>1</v>
      </c>
      <c r="AX886">
        <v>1</v>
      </c>
      <c r="AY886">
        <v>1</v>
      </c>
      <c r="AZ886">
        <v>1</v>
      </c>
      <c r="BA886">
        <v>1</v>
      </c>
      <c r="BB886">
        <v>1</v>
      </c>
      <c r="BC886">
        <v>1</v>
      </c>
      <c r="BD886">
        <v>1</v>
      </c>
      <c r="BE886">
        <v>1</v>
      </c>
      <c r="BF886">
        <v>1</v>
      </c>
      <c r="BG886">
        <v>1</v>
      </c>
      <c r="BH886">
        <v>1</v>
      </c>
      <c r="BI886">
        <v>1</v>
      </c>
      <c r="BJ886">
        <v>1</v>
      </c>
      <c r="BK886">
        <v>1</v>
      </c>
      <c r="BL886">
        <v>1</v>
      </c>
      <c r="BM886">
        <v>1</v>
      </c>
      <c r="BN886">
        <v>1</v>
      </c>
      <c r="BO886">
        <v>1</v>
      </c>
      <c r="BP886">
        <v>1</v>
      </c>
      <c r="BQ886">
        <v>1</v>
      </c>
      <c r="BR886">
        <v>1</v>
      </c>
      <c r="BS886">
        <v>1</v>
      </c>
      <c r="BT886">
        <v>1</v>
      </c>
      <c r="BU886">
        <v>1</v>
      </c>
      <c r="BV886">
        <v>1</v>
      </c>
      <c r="BW886">
        <v>1</v>
      </c>
      <c r="BX886">
        <v>1</v>
      </c>
      <c r="BY886">
        <v>1</v>
      </c>
      <c r="BZ886">
        <v>1</v>
      </c>
      <c r="CA886">
        <v>1</v>
      </c>
      <c r="CB886">
        <v>1</v>
      </c>
      <c r="CC886">
        <v>1</v>
      </c>
      <c r="CD886">
        <v>1</v>
      </c>
      <c r="CE886">
        <v>1</v>
      </c>
      <c r="CF886">
        <v>1</v>
      </c>
      <c r="CG886">
        <v>1</v>
      </c>
    </row>
    <row r="887" spans="1:85" x14ac:dyDescent="0.75">
      <c r="A887" t="s">
        <v>150</v>
      </c>
      <c r="B887" t="s">
        <v>104</v>
      </c>
      <c r="C887" t="s">
        <v>143</v>
      </c>
      <c r="E887">
        <v>0</v>
      </c>
      <c r="F887">
        <v>0</v>
      </c>
      <c r="G887">
        <v>0</v>
      </c>
      <c r="H887">
        <v>3.5714000000000003E-2</v>
      </c>
      <c r="I887">
        <v>7.1429000000000006E-2</v>
      </c>
      <c r="J887">
        <v>0.107143</v>
      </c>
      <c r="K887">
        <v>0.14285700000000001</v>
      </c>
      <c r="L887">
        <v>0.17857100000000001</v>
      </c>
      <c r="M887">
        <v>0.214286</v>
      </c>
      <c r="N887">
        <v>0.25</v>
      </c>
      <c r="O887">
        <v>0.28571400000000002</v>
      </c>
      <c r="P887">
        <v>0.32142900000000002</v>
      </c>
      <c r="Q887">
        <v>0.35714299999999999</v>
      </c>
      <c r="R887">
        <v>0.39285700000000001</v>
      </c>
      <c r="S887">
        <v>0.42857099999999998</v>
      </c>
      <c r="T887">
        <v>0.46428599999999998</v>
      </c>
      <c r="U887">
        <v>0.5</v>
      </c>
      <c r="V887">
        <v>0.53571400000000002</v>
      </c>
      <c r="W887">
        <v>0.57142899999999996</v>
      </c>
      <c r="X887">
        <v>0.60714299999999999</v>
      </c>
      <c r="Y887">
        <v>0.64285700000000001</v>
      </c>
      <c r="Z887">
        <v>0.67857100000000004</v>
      </c>
      <c r="AA887">
        <v>0.71428599999999998</v>
      </c>
      <c r="AB887">
        <v>0.75</v>
      </c>
      <c r="AC887">
        <v>0.78571400000000002</v>
      </c>
      <c r="AD887">
        <v>0.82142899999999996</v>
      </c>
      <c r="AE887">
        <v>0.85714299999999999</v>
      </c>
      <c r="AF887">
        <v>0.89285700000000001</v>
      </c>
      <c r="AG887">
        <v>0.92857100000000004</v>
      </c>
      <c r="AH887">
        <v>0.96428599999999998</v>
      </c>
      <c r="AI887">
        <v>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  <c r="AQ887">
        <v>1</v>
      </c>
      <c r="AR887">
        <v>1</v>
      </c>
      <c r="AS887">
        <v>1</v>
      </c>
      <c r="AT887">
        <v>1</v>
      </c>
      <c r="AU887">
        <v>1</v>
      </c>
      <c r="AV887">
        <v>1</v>
      </c>
      <c r="AW887">
        <v>1</v>
      </c>
      <c r="AX887">
        <v>1</v>
      </c>
      <c r="AY887">
        <v>1</v>
      </c>
      <c r="AZ887">
        <v>1</v>
      </c>
      <c r="BA887">
        <v>1</v>
      </c>
      <c r="BB887">
        <v>1</v>
      </c>
      <c r="BC887">
        <v>1</v>
      </c>
      <c r="BD887">
        <v>1</v>
      </c>
      <c r="BE887">
        <v>1</v>
      </c>
      <c r="BF887">
        <v>1</v>
      </c>
      <c r="BG887">
        <v>1</v>
      </c>
      <c r="BH887">
        <v>1</v>
      </c>
      <c r="BI887">
        <v>1</v>
      </c>
      <c r="BJ887">
        <v>1</v>
      </c>
      <c r="BK887">
        <v>1</v>
      </c>
      <c r="BL887">
        <v>1</v>
      </c>
      <c r="BM887">
        <v>1</v>
      </c>
      <c r="BN887">
        <v>1</v>
      </c>
      <c r="BO887">
        <v>1</v>
      </c>
      <c r="BP887">
        <v>1</v>
      </c>
      <c r="BQ887">
        <v>1</v>
      </c>
      <c r="BR887">
        <v>1</v>
      </c>
      <c r="BS887">
        <v>1</v>
      </c>
      <c r="BT887">
        <v>1</v>
      </c>
      <c r="BU887">
        <v>1</v>
      </c>
      <c r="BV887">
        <v>1</v>
      </c>
      <c r="BW887">
        <v>1</v>
      </c>
      <c r="BX887">
        <v>1</v>
      </c>
      <c r="BY887">
        <v>1</v>
      </c>
      <c r="BZ887">
        <v>1</v>
      </c>
      <c r="CA887">
        <v>1</v>
      </c>
      <c r="CB887">
        <v>1</v>
      </c>
      <c r="CC887">
        <v>1</v>
      </c>
      <c r="CD887">
        <v>1</v>
      </c>
      <c r="CE887">
        <v>1</v>
      </c>
      <c r="CF887">
        <v>1</v>
      </c>
      <c r="CG887">
        <v>1</v>
      </c>
    </row>
    <row r="888" spans="1:85" x14ac:dyDescent="0.75">
      <c r="A888" t="s">
        <v>150</v>
      </c>
      <c r="B888" t="s">
        <v>104</v>
      </c>
      <c r="C888" t="s">
        <v>144</v>
      </c>
      <c r="E888">
        <v>0</v>
      </c>
      <c r="F888">
        <v>0</v>
      </c>
      <c r="G888">
        <v>0</v>
      </c>
      <c r="H888">
        <v>3.5714000000000003E-2</v>
      </c>
      <c r="I888">
        <v>7.1429000000000006E-2</v>
      </c>
      <c r="J888">
        <v>0.107143</v>
      </c>
      <c r="K888">
        <v>0.14285700000000001</v>
      </c>
      <c r="L888">
        <v>0.17857100000000001</v>
      </c>
      <c r="M888">
        <v>0.214286</v>
      </c>
      <c r="N888">
        <v>0.25</v>
      </c>
      <c r="O888">
        <v>0.28571400000000002</v>
      </c>
      <c r="P888">
        <v>0.32142900000000002</v>
      </c>
      <c r="Q888">
        <v>0.35714299999999999</v>
      </c>
      <c r="R888">
        <v>0.39285700000000001</v>
      </c>
      <c r="S888">
        <v>0.42857099999999998</v>
      </c>
      <c r="T888">
        <v>0.46428599999999998</v>
      </c>
      <c r="U888">
        <v>0.5</v>
      </c>
      <c r="V888">
        <v>0.53571400000000002</v>
      </c>
      <c r="W888">
        <v>0.57142899999999996</v>
      </c>
      <c r="X888">
        <v>0.60714299999999999</v>
      </c>
      <c r="Y888">
        <v>0.64285700000000001</v>
      </c>
      <c r="Z888">
        <v>0.67857100000000004</v>
      </c>
      <c r="AA888">
        <v>0.71428599999999998</v>
      </c>
      <c r="AB888">
        <v>0.75</v>
      </c>
      <c r="AC888">
        <v>0.78571400000000002</v>
      </c>
      <c r="AD888">
        <v>0.82142899999999996</v>
      </c>
      <c r="AE888">
        <v>0.85714299999999999</v>
      </c>
      <c r="AF888">
        <v>0.89285700000000001</v>
      </c>
      <c r="AG888">
        <v>0.92857100000000004</v>
      </c>
      <c r="AH888">
        <v>0.96428599999999998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1</v>
      </c>
      <c r="AR888">
        <v>1</v>
      </c>
      <c r="AS888">
        <v>1</v>
      </c>
      <c r="AT888">
        <v>1</v>
      </c>
      <c r="AU888">
        <v>1</v>
      </c>
      <c r="AV888">
        <v>1</v>
      </c>
      <c r="AW888">
        <v>1</v>
      </c>
      <c r="AX888">
        <v>1</v>
      </c>
      <c r="AY888">
        <v>1</v>
      </c>
      <c r="AZ888">
        <v>1</v>
      </c>
      <c r="BA888">
        <v>1</v>
      </c>
      <c r="BB888">
        <v>1</v>
      </c>
      <c r="BC888">
        <v>1</v>
      </c>
      <c r="BD888">
        <v>1</v>
      </c>
      <c r="BE888">
        <v>1</v>
      </c>
      <c r="BF888">
        <v>1</v>
      </c>
      <c r="BG888">
        <v>1</v>
      </c>
      <c r="BH888">
        <v>1</v>
      </c>
      <c r="BI888">
        <v>1</v>
      </c>
      <c r="BJ888">
        <v>1</v>
      </c>
      <c r="BK888">
        <v>1</v>
      </c>
      <c r="BL888">
        <v>1</v>
      </c>
      <c r="BM888">
        <v>1</v>
      </c>
      <c r="BN888">
        <v>1</v>
      </c>
      <c r="BO888">
        <v>1</v>
      </c>
      <c r="BP888">
        <v>1</v>
      </c>
      <c r="BQ888">
        <v>1</v>
      </c>
      <c r="BR888">
        <v>1</v>
      </c>
      <c r="BS888">
        <v>1</v>
      </c>
      <c r="BT888">
        <v>1</v>
      </c>
      <c r="BU888">
        <v>1</v>
      </c>
      <c r="BV888">
        <v>1</v>
      </c>
      <c r="BW888">
        <v>1</v>
      </c>
      <c r="BX888">
        <v>1</v>
      </c>
      <c r="BY888">
        <v>1</v>
      </c>
      <c r="BZ888">
        <v>1</v>
      </c>
      <c r="CA888">
        <v>1</v>
      </c>
      <c r="CB888">
        <v>1</v>
      </c>
      <c r="CC888">
        <v>1</v>
      </c>
      <c r="CD888">
        <v>1</v>
      </c>
      <c r="CE888">
        <v>1</v>
      </c>
      <c r="CF888">
        <v>1</v>
      </c>
      <c r="CG888">
        <v>1</v>
      </c>
    </row>
    <row r="889" spans="1:85" x14ac:dyDescent="0.75">
      <c r="A889" t="s">
        <v>150</v>
      </c>
      <c r="B889" t="s">
        <v>104</v>
      </c>
      <c r="C889" t="s">
        <v>145</v>
      </c>
      <c r="E889">
        <v>0</v>
      </c>
      <c r="F889">
        <v>0</v>
      </c>
      <c r="G889">
        <v>0</v>
      </c>
      <c r="H889">
        <v>3.5714000000000003E-2</v>
      </c>
      <c r="I889">
        <v>7.1429000000000006E-2</v>
      </c>
      <c r="J889">
        <v>0.107143</v>
      </c>
      <c r="K889">
        <v>0.14285700000000001</v>
      </c>
      <c r="L889">
        <v>0.17857100000000001</v>
      </c>
      <c r="M889">
        <v>0.214286</v>
      </c>
      <c r="N889">
        <v>0.25</v>
      </c>
      <c r="O889">
        <v>0.28571400000000002</v>
      </c>
      <c r="P889">
        <v>0.32142900000000002</v>
      </c>
      <c r="Q889">
        <v>0.35714299999999999</v>
      </c>
      <c r="R889">
        <v>0.39285700000000001</v>
      </c>
      <c r="S889">
        <v>0.42857099999999998</v>
      </c>
      <c r="T889">
        <v>0.46428599999999998</v>
      </c>
      <c r="U889">
        <v>0.5</v>
      </c>
      <c r="V889">
        <v>0.53571400000000002</v>
      </c>
      <c r="W889">
        <v>0.57142899999999996</v>
      </c>
      <c r="X889">
        <v>0.60714299999999999</v>
      </c>
      <c r="Y889">
        <v>0.64285700000000001</v>
      </c>
      <c r="Z889">
        <v>0.67857100000000004</v>
      </c>
      <c r="AA889">
        <v>0.71428599999999998</v>
      </c>
      <c r="AB889">
        <v>0.75</v>
      </c>
      <c r="AC889">
        <v>0.78571400000000002</v>
      </c>
      <c r="AD889">
        <v>0.82142899999999996</v>
      </c>
      <c r="AE889">
        <v>0.85714299999999999</v>
      </c>
      <c r="AF889">
        <v>0.89285700000000001</v>
      </c>
      <c r="AG889">
        <v>0.92857100000000004</v>
      </c>
      <c r="AH889">
        <v>0.96428599999999998</v>
      </c>
      <c r="AI889">
        <v>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1</v>
      </c>
      <c r="AP889">
        <v>1</v>
      </c>
      <c r="AQ889">
        <v>1</v>
      </c>
      <c r="AR889">
        <v>1</v>
      </c>
      <c r="AS889">
        <v>1</v>
      </c>
      <c r="AT889">
        <v>1</v>
      </c>
      <c r="AU889">
        <v>1</v>
      </c>
      <c r="AV889">
        <v>1</v>
      </c>
      <c r="AW889">
        <v>1</v>
      </c>
      <c r="AX889">
        <v>1</v>
      </c>
      <c r="AY889">
        <v>1</v>
      </c>
      <c r="AZ889">
        <v>1</v>
      </c>
      <c r="BA889">
        <v>1</v>
      </c>
      <c r="BB889">
        <v>1</v>
      </c>
      <c r="BC889">
        <v>1</v>
      </c>
      <c r="BD889">
        <v>1</v>
      </c>
      <c r="BE889">
        <v>1</v>
      </c>
      <c r="BF889">
        <v>1</v>
      </c>
      <c r="BG889">
        <v>1</v>
      </c>
      <c r="BH889">
        <v>1</v>
      </c>
      <c r="BI889">
        <v>1</v>
      </c>
      <c r="BJ889">
        <v>1</v>
      </c>
      <c r="BK889">
        <v>1</v>
      </c>
      <c r="BL889">
        <v>1</v>
      </c>
      <c r="BM889">
        <v>1</v>
      </c>
      <c r="BN889">
        <v>1</v>
      </c>
      <c r="BO889">
        <v>1</v>
      </c>
      <c r="BP889">
        <v>1</v>
      </c>
      <c r="BQ889">
        <v>1</v>
      </c>
      <c r="BR889">
        <v>1</v>
      </c>
      <c r="BS889">
        <v>1</v>
      </c>
      <c r="BT889">
        <v>1</v>
      </c>
      <c r="BU889">
        <v>1</v>
      </c>
      <c r="BV889">
        <v>1</v>
      </c>
      <c r="BW889">
        <v>1</v>
      </c>
      <c r="BX889">
        <v>1</v>
      </c>
      <c r="BY889">
        <v>1</v>
      </c>
      <c r="BZ889">
        <v>1</v>
      </c>
      <c r="CA889">
        <v>1</v>
      </c>
      <c r="CB889">
        <v>1</v>
      </c>
      <c r="CC889">
        <v>1</v>
      </c>
      <c r="CD889">
        <v>1</v>
      </c>
      <c r="CE889">
        <v>1</v>
      </c>
      <c r="CF889">
        <v>1</v>
      </c>
      <c r="CG889">
        <v>1</v>
      </c>
    </row>
    <row r="890" spans="1:85" x14ac:dyDescent="0.75">
      <c r="A890" t="s">
        <v>150</v>
      </c>
      <c r="B890" t="s">
        <v>104</v>
      </c>
      <c r="C890" t="s">
        <v>146</v>
      </c>
      <c r="E890">
        <v>0</v>
      </c>
      <c r="F890">
        <v>0</v>
      </c>
      <c r="G890">
        <v>0</v>
      </c>
      <c r="H890">
        <v>3.5714000000000003E-2</v>
      </c>
      <c r="I890">
        <v>7.1429000000000006E-2</v>
      </c>
      <c r="J890">
        <v>0.107143</v>
      </c>
      <c r="K890">
        <v>0.14285700000000001</v>
      </c>
      <c r="L890">
        <v>0.17857100000000001</v>
      </c>
      <c r="M890">
        <v>0.214286</v>
      </c>
      <c r="N890">
        <v>0.25</v>
      </c>
      <c r="O890">
        <v>0.28571400000000002</v>
      </c>
      <c r="P890">
        <v>0.32142900000000002</v>
      </c>
      <c r="Q890">
        <v>0.35714299999999999</v>
      </c>
      <c r="R890">
        <v>0.39285700000000001</v>
      </c>
      <c r="S890">
        <v>0.42857099999999998</v>
      </c>
      <c r="T890">
        <v>0.46428599999999998</v>
      </c>
      <c r="U890">
        <v>0.5</v>
      </c>
      <c r="V890">
        <v>0.53571400000000002</v>
      </c>
      <c r="W890">
        <v>0.57142899999999996</v>
      </c>
      <c r="X890">
        <v>0.60714299999999999</v>
      </c>
      <c r="Y890">
        <v>0.64285700000000001</v>
      </c>
      <c r="Z890">
        <v>0.67857100000000004</v>
      </c>
      <c r="AA890">
        <v>0.71428599999999998</v>
      </c>
      <c r="AB890">
        <v>0.75</v>
      </c>
      <c r="AC890">
        <v>0.78571400000000002</v>
      </c>
      <c r="AD890">
        <v>0.82142899999999996</v>
      </c>
      <c r="AE890">
        <v>0.85714299999999999</v>
      </c>
      <c r="AF890">
        <v>0.89285700000000001</v>
      </c>
      <c r="AG890">
        <v>0.92857100000000004</v>
      </c>
      <c r="AH890">
        <v>0.96428599999999998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1</v>
      </c>
      <c r="AR890">
        <v>1</v>
      </c>
      <c r="AS890">
        <v>1</v>
      </c>
      <c r="AT890">
        <v>1</v>
      </c>
      <c r="AU890">
        <v>1</v>
      </c>
      <c r="AV890">
        <v>1</v>
      </c>
      <c r="AW890">
        <v>1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1</v>
      </c>
      <c r="BE890">
        <v>1</v>
      </c>
      <c r="BF890">
        <v>1</v>
      </c>
      <c r="BG890">
        <v>1</v>
      </c>
      <c r="BH890">
        <v>1</v>
      </c>
      <c r="BI890">
        <v>1</v>
      </c>
      <c r="BJ890">
        <v>1</v>
      </c>
      <c r="BK890">
        <v>1</v>
      </c>
      <c r="BL890">
        <v>1</v>
      </c>
      <c r="BM890">
        <v>1</v>
      </c>
      <c r="BN890">
        <v>1</v>
      </c>
      <c r="BO890">
        <v>1</v>
      </c>
      <c r="BP890">
        <v>1</v>
      </c>
      <c r="BQ890">
        <v>1</v>
      </c>
      <c r="BR890">
        <v>1</v>
      </c>
      <c r="BS890">
        <v>1</v>
      </c>
      <c r="BT890">
        <v>1</v>
      </c>
      <c r="BU890">
        <v>1</v>
      </c>
      <c r="BV890">
        <v>1</v>
      </c>
      <c r="BW890">
        <v>1</v>
      </c>
      <c r="BX890">
        <v>1</v>
      </c>
      <c r="BY890">
        <v>1</v>
      </c>
      <c r="BZ890">
        <v>1</v>
      </c>
      <c r="CA890">
        <v>1</v>
      </c>
      <c r="CB890">
        <v>1</v>
      </c>
      <c r="CC890">
        <v>1</v>
      </c>
      <c r="CD890">
        <v>1</v>
      </c>
      <c r="CE890">
        <v>1</v>
      </c>
      <c r="CF890">
        <v>1</v>
      </c>
      <c r="CG890">
        <v>1</v>
      </c>
    </row>
    <row r="891" spans="1:85" x14ac:dyDescent="0.75">
      <c r="A891" t="s">
        <v>150</v>
      </c>
      <c r="B891" t="s">
        <v>104</v>
      </c>
      <c r="C891" t="s">
        <v>147</v>
      </c>
      <c r="E891">
        <v>0</v>
      </c>
      <c r="F891">
        <v>0</v>
      </c>
      <c r="G891">
        <v>0</v>
      </c>
      <c r="H891">
        <v>3.5714000000000003E-2</v>
      </c>
      <c r="I891">
        <v>7.1429000000000006E-2</v>
      </c>
      <c r="J891">
        <v>0.107143</v>
      </c>
      <c r="K891">
        <v>0.14285700000000001</v>
      </c>
      <c r="L891">
        <v>0.17857100000000001</v>
      </c>
      <c r="M891">
        <v>0.214286</v>
      </c>
      <c r="N891">
        <v>0.25</v>
      </c>
      <c r="O891">
        <v>0.28571400000000002</v>
      </c>
      <c r="P891">
        <v>0.32142900000000002</v>
      </c>
      <c r="Q891">
        <v>0.35714299999999999</v>
      </c>
      <c r="R891">
        <v>0.39285700000000001</v>
      </c>
      <c r="S891">
        <v>0.42857099999999998</v>
      </c>
      <c r="T891">
        <v>0.46428599999999998</v>
      </c>
      <c r="U891">
        <v>0.5</v>
      </c>
      <c r="V891">
        <v>0.53571400000000002</v>
      </c>
      <c r="W891">
        <v>0.57142899999999996</v>
      </c>
      <c r="X891">
        <v>0.60714299999999999</v>
      </c>
      <c r="Y891">
        <v>0.64285700000000001</v>
      </c>
      <c r="Z891">
        <v>0.67857100000000004</v>
      </c>
      <c r="AA891">
        <v>0.71428599999999998</v>
      </c>
      <c r="AB891">
        <v>0.75</v>
      </c>
      <c r="AC891">
        <v>0.78571400000000002</v>
      </c>
      <c r="AD891">
        <v>0.82142899999999996</v>
      </c>
      <c r="AE891">
        <v>0.85714299999999999</v>
      </c>
      <c r="AF891">
        <v>0.89285700000000001</v>
      </c>
      <c r="AG891">
        <v>0.92857100000000004</v>
      </c>
      <c r="AH891">
        <v>0.96428599999999998</v>
      </c>
      <c r="AI891">
        <v>1</v>
      </c>
      <c r="AJ891">
        <v>1</v>
      </c>
      <c r="AK891">
        <v>1</v>
      </c>
      <c r="AL891">
        <v>1</v>
      </c>
      <c r="AM891">
        <v>1</v>
      </c>
      <c r="AN891">
        <v>1</v>
      </c>
      <c r="AO891">
        <v>1</v>
      </c>
      <c r="AP891">
        <v>1</v>
      </c>
      <c r="AQ891">
        <v>1</v>
      </c>
      <c r="AR891">
        <v>1</v>
      </c>
      <c r="AS891">
        <v>1</v>
      </c>
      <c r="AT891">
        <v>1</v>
      </c>
      <c r="AU891">
        <v>1</v>
      </c>
      <c r="AV891">
        <v>1</v>
      </c>
      <c r="AW891">
        <v>1</v>
      </c>
      <c r="AX891">
        <v>1</v>
      </c>
      <c r="AY891">
        <v>1</v>
      </c>
      <c r="AZ891">
        <v>1</v>
      </c>
      <c r="BA891">
        <v>1</v>
      </c>
      <c r="BB891">
        <v>1</v>
      </c>
      <c r="BC891">
        <v>1</v>
      </c>
      <c r="BD891">
        <v>1</v>
      </c>
      <c r="BE891">
        <v>1</v>
      </c>
      <c r="BF891">
        <v>1</v>
      </c>
      <c r="BG891">
        <v>1</v>
      </c>
      <c r="BH891">
        <v>1</v>
      </c>
      <c r="BI891">
        <v>1</v>
      </c>
      <c r="BJ891">
        <v>1</v>
      </c>
      <c r="BK891">
        <v>1</v>
      </c>
      <c r="BL891">
        <v>1</v>
      </c>
      <c r="BM891">
        <v>1</v>
      </c>
      <c r="BN891">
        <v>1</v>
      </c>
      <c r="BO891">
        <v>1</v>
      </c>
      <c r="BP891">
        <v>1</v>
      </c>
      <c r="BQ891">
        <v>1</v>
      </c>
      <c r="BR891">
        <v>1</v>
      </c>
      <c r="BS891">
        <v>1</v>
      </c>
      <c r="BT891">
        <v>1</v>
      </c>
      <c r="BU891">
        <v>1</v>
      </c>
      <c r="BV891">
        <v>1</v>
      </c>
      <c r="BW891">
        <v>1</v>
      </c>
      <c r="BX891">
        <v>1</v>
      </c>
      <c r="BY891">
        <v>1</v>
      </c>
      <c r="BZ891">
        <v>1</v>
      </c>
      <c r="CA891">
        <v>1</v>
      </c>
      <c r="CB891">
        <v>1</v>
      </c>
      <c r="CC891">
        <v>1</v>
      </c>
      <c r="CD891">
        <v>1</v>
      </c>
      <c r="CE891">
        <v>1</v>
      </c>
      <c r="CF891">
        <v>1</v>
      </c>
      <c r="CG891">
        <v>1</v>
      </c>
    </row>
    <row r="892" spans="1:85" x14ac:dyDescent="0.75">
      <c r="A892" t="s">
        <v>150</v>
      </c>
      <c r="B892" t="s">
        <v>104</v>
      </c>
      <c r="C892" t="s">
        <v>148</v>
      </c>
      <c r="E892">
        <v>0</v>
      </c>
      <c r="F892">
        <v>0</v>
      </c>
      <c r="G892">
        <v>0</v>
      </c>
      <c r="H892">
        <v>3.5714000000000003E-2</v>
      </c>
      <c r="I892">
        <v>7.1429000000000006E-2</v>
      </c>
      <c r="J892">
        <v>0.107143</v>
      </c>
      <c r="K892">
        <v>0.14285700000000001</v>
      </c>
      <c r="L892">
        <v>0.17857100000000001</v>
      </c>
      <c r="M892">
        <v>0.214286</v>
      </c>
      <c r="N892">
        <v>0.25</v>
      </c>
      <c r="O892">
        <v>0.28571400000000002</v>
      </c>
      <c r="P892">
        <v>0.32142900000000002</v>
      </c>
      <c r="Q892">
        <v>0.35714299999999999</v>
      </c>
      <c r="R892">
        <v>0.39285700000000001</v>
      </c>
      <c r="S892">
        <v>0.42857099999999998</v>
      </c>
      <c r="T892">
        <v>0.46428599999999998</v>
      </c>
      <c r="U892">
        <v>0.5</v>
      </c>
      <c r="V892">
        <v>0.53571400000000002</v>
      </c>
      <c r="W892">
        <v>0.57142899999999996</v>
      </c>
      <c r="X892">
        <v>0.60714299999999999</v>
      </c>
      <c r="Y892">
        <v>0.64285700000000001</v>
      </c>
      <c r="Z892">
        <v>0.67857100000000004</v>
      </c>
      <c r="AA892">
        <v>0.71428599999999998</v>
      </c>
      <c r="AB892">
        <v>0.75</v>
      </c>
      <c r="AC892">
        <v>0.78571400000000002</v>
      </c>
      <c r="AD892">
        <v>0.82142899999999996</v>
      </c>
      <c r="AE892">
        <v>0.85714299999999999</v>
      </c>
      <c r="AF892">
        <v>0.89285700000000001</v>
      </c>
      <c r="AG892">
        <v>0.92857100000000004</v>
      </c>
      <c r="AH892">
        <v>0.96428599999999998</v>
      </c>
      <c r="AI892">
        <v>1</v>
      </c>
      <c r="AJ892">
        <v>1</v>
      </c>
      <c r="AK892">
        <v>1</v>
      </c>
      <c r="AL892">
        <v>1</v>
      </c>
      <c r="AM892">
        <v>1</v>
      </c>
      <c r="AN892">
        <v>1</v>
      </c>
      <c r="AO892">
        <v>1</v>
      </c>
      <c r="AP892">
        <v>1</v>
      </c>
      <c r="AQ892">
        <v>1</v>
      </c>
      <c r="AR892">
        <v>1</v>
      </c>
      <c r="AS892">
        <v>1</v>
      </c>
      <c r="AT892">
        <v>1</v>
      </c>
      <c r="AU892">
        <v>1</v>
      </c>
      <c r="AV892">
        <v>1</v>
      </c>
      <c r="AW892">
        <v>1</v>
      </c>
      <c r="AX892">
        <v>1</v>
      </c>
      <c r="AY892">
        <v>1</v>
      </c>
      <c r="AZ892">
        <v>1</v>
      </c>
      <c r="BA892">
        <v>1</v>
      </c>
      <c r="BB892">
        <v>1</v>
      </c>
      <c r="BC892">
        <v>1</v>
      </c>
      <c r="BD892">
        <v>1</v>
      </c>
      <c r="BE892">
        <v>1</v>
      </c>
      <c r="BF892">
        <v>1</v>
      </c>
      <c r="BG892">
        <v>1</v>
      </c>
      <c r="BH892">
        <v>1</v>
      </c>
      <c r="BI892">
        <v>1</v>
      </c>
      <c r="BJ892">
        <v>1</v>
      </c>
      <c r="BK892">
        <v>1</v>
      </c>
      <c r="BL892">
        <v>1</v>
      </c>
      <c r="BM892">
        <v>1</v>
      </c>
      <c r="BN892">
        <v>1</v>
      </c>
      <c r="BO892">
        <v>1</v>
      </c>
      <c r="BP892">
        <v>1</v>
      </c>
      <c r="BQ892">
        <v>1</v>
      </c>
      <c r="BR892">
        <v>1</v>
      </c>
      <c r="BS892">
        <v>1</v>
      </c>
      <c r="BT892">
        <v>1</v>
      </c>
      <c r="BU892">
        <v>1</v>
      </c>
      <c r="BV892">
        <v>1</v>
      </c>
      <c r="BW892">
        <v>1</v>
      </c>
      <c r="BX892">
        <v>1</v>
      </c>
      <c r="BY892">
        <v>1</v>
      </c>
      <c r="BZ892">
        <v>1</v>
      </c>
      <c r="CA892">
        <v>1</v>
      </c>
      <c r="CB892">
        <v>1</v>
      </c>
      <c r="CC892">
        <v>1</v>
      </c>
      <c r="CD892">
        <v>1</v>
      </c>
      <c r="CE892">
        <v>1</v>
      </c>
      <c r="CF892">
        <v>1</v>
      </c>
      <c r="CG892">
        <v>1</v>
      </c>
    </row>
    <row r="893" spans="1:85" x14ac:dyDescent="0.75">
      <c r="A893" t="s">
        <v>150</v>
      </c>
      <c r="B893" t="s">
        <v>104</v>
      </c>
      <c r="C893" t="s">
        <v>149</v>
      </c>
      <c r="E893">
        <v>0</v>
      </c>
      <c r="F893">
        <v>0</v>
      </c>
      <c r="G893">
        <v>0</v>
      </c>
      <c r="H893">
        <v>3.5714000000000003E-2</v>
      </c>
      <c r="I893">
        <v>7.1429000000000006E-2</v>
      </c>
      <c r="J893">
        <v>0.107143</v>
      </c>
      <c r="K893">
        <v>0.14285700000000001</v>
      </c>
      <c r="L893">
        <v>0.17857100000000001</v>
      </c>
      <c r="M893">
        <v>0.214286</v>
      </c>
      <c r="N893">
        <v>0.25</v>
      </c>
      <c r="O893">
        <v>0.28571400000000002</v>
      </c>
      <c r="P893">
        <v>0.32142900000000002</v>
      </c>
      <c r="Q893">
        <v>0.35714299999999999</v>
      </c>
      <c r="R893">
        <v>0.39285700000000001</v>
      </c>
      <c r="S893">
        <v>0.42857099999999998</v>
      </c>
      <c r="T893">
        <v>0.46428599999999998</v>
      </c>
      <c r="U893">
        <v>0.5</v>
      </c>
      <c r="V893">
        <v>0.53571400000000002</v>
      </c>
      <c r="W893">
        <v>0.57142899999999996</v>
      </c>
      <c r="X893">
        <v>0.60714299999999999</v>
      </c>
      <c r="Y893">
        <v>0.64285700000000001</v>
      </c>
      <c r="Z893">
        <v>0.67857100000000004</v>
      </c>
      <c r="AA893">
        <v>0.71428599999999998</v>
      </c>
      <c r="AB893">
        <v>0.75</v>
      </c>
      <c r="AC893">
        <v>0.78571400000000002</v>
      </c>
      <c r="AD893">
        <v>0.82142899999999996</v>
      </c>
      <c r="AE893">
        <v>0.85714299999999999</v>
      </c>
      <c r="AF893">
        <v>0.89285700000000001</v>
      </c>
      <c r="AG893">
        <v>0.92857100000000004</v>
      </c>
      <c r="AH893">
        <v>0.96428599999999998</v>
      </c>
      <c r="AI893">
        <v>1</v>
      </c>
      <c r="AJ893">
        <v>1</v>
      </c>
      <c r="AK893">
        <v>1</v>
      </c>
      <c r="AL893">
        <v>1</v>
      </c>
      <c r="AM893">
        <v>1</v>
      </c>
      <c r="AN893">
        <v>1</v>
      </c>
      <c r="AO893">
        <v>1</v>
      </c>
      <c r="AP893">
        <v>1</v>
      </c>
      <c r="AQ893">
        <v>1</v>
      </c>
      <c r="AR893">
        <v>1</v>
      </c>
      <c r="AS893">
        <v>1</v>
      </c>
      <c r="AT893">
        <v>1</v>
      </c>
      <c r="AU893">
        <v>1</v>
      </c>
      <c r="AV893">
        <v>1</v>
      </c>
      <c r="AW893">
        <v>1</v>
      </c>
      <c r="AX893">
        <v>1</v>
      </c>
      <c r="AY893">
        <v>1</v>
      </c>
      <c r="AZ893">
        <v>1</v>
      </c>
      <c r="BA893">
        <v>1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  <c r="BI893">
        <v>1</v>
      </c>
      <c r="BJ893">
        <v>1</v>
      </c>
      <c r="BK893">
        <v>1</v>
      </c>
      <c r="BL893">
        <v>1</v>
      </c>
      <c r="BM893">
        <v>1</v>
      </c>
      <c r="BN893">
        <v>1</v>
      </c>
      <c r="BO893">
        <v>1</v>
      </c>
      <c r="BP893">
        <v>1</v>
      </c>
      <c r="BQ893">
        <v>1</v>
      </c>
      <c r="BR893">
        <v>1</v>
      </c>
      <c r="BS893">
        <v>1</v>
      </c>
      <c r="BT893">
        <v>1</v>
      </c>
      <c r="BU893">
        <v>1</v>
      </c>
      <c r="BV893">
        <v>1</v>
      </c>
      <c r="BW893">
        <v>1</v>
      </c>
      <c r="BX893">
        <v>1</v>
      </c>
      <c r="BY893">
        <v>1</v>
      </c>
      <c r="BZ893">
        <v>1</v>
      </c>
      <c r="CA893">
        <v>1</v>
      </c>
      <c r="CB893">
        <v>1</v>
      </c>
      <c r="CC893">
        <v>1</v>
      </c>
      <c r="CD893">
        <v>1</v>
      </c>
      <c r="CE893">
        <v>1</v>
      </c>
      <c r="CF893">
        <v>1</v>
      </c>
      <c r="CG893">
        <v>1</v>
      </c>
    </row>
    <row r="894" spans="1:85" x14ac:dyDescent="0.75">
      <c r="A894" t="s">
        <v>150</v>
      </c>
      <c r="B894" t="s">
        <v>105</v>
      </c>
      <c r="C894" t="s">
        <v>140</v>
      </c>
      <c r="E894">
        <v>0</v>
      </c>
      <c r="F894">
        <v>0</v>
      </c>
      <c r="G894">
        <v>0</v>
      </c>
      <c r="H894">
        <v>3.5714000000000003E-2</v>
      </c>
      <c r="I894">
        <v>7.1429000000000006E-2</v>
      </c>
      <c r="J894">
        <v>0.107143</v>
      </c>
      <c r="K894">
        <v>0.14285700000000001</v>
      </c>
      <c r="L894">
        <v>0.17857100000000001</v>
      </c>
      <c r="M894">
        <v>0.214286</v>
      </c>
      <c r="N894">
        <v>0.25</v>
      </c>
      <c r="O894">
        <v>0.28571400000000002</v>
      </c>
      <c r="P894">
        <v>0.32142900000000002</v>
      </c>
      <c r="Q894">
        <v>0.35714299999999999</v>
      </c>
      <c r="R894">
        <v>0.39285700000000001</v>
      </c>
      <c r="S894">
        <v>0.42857099999999998</v>
      </c>
      <c r="T894">
        <v>0.46428599999999998</v>
      </c>
      <c r="U894">
        <v>0.5</v>
      </c>
      <c r="V894">
        <v>0.53571400000000002</v>
      </c>
      <c r="W894">
        <v>0.57142899999999996</v>
      </c>
      <c r="X894">
        <v>0.60714299999999999</v>
      </c>
      <c r="Y894">
        <v>0.64285700000000001</v>
      </c>
      <c r="Z894">
        <v>0.67857100000000004</v>
      </c>
      <c r="AA894">
        <v>0.71428599999999998</v>
      </c>
      <c r="AB894">
        <v>0.75</v>
      </c>
      <c r="AC894">
        <v>0.78571400000000002</v>
      </c>
      <c r="AD894">
        <v>0.82142899999999996</v>
      </c>
      <c r="AE894">
        <v>0.85714299999999999</v>
      </c>
      <c r="AF894">
        <v>0.89285700000000001</v>
      </c>
      <c r="AG894">
        <v>0.92857100000000004</v>
      </c>
      <c r="AH894">
        <v>0.96428599999999998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1</v>
      </c>
      <c r="AP894">
        <v>1</v>
      </c>
      <c r="AQ894">
        <v>1</v>
      </c>
      <c r="AR894">
        <v>1</v>
      </c>
      <c r="AS894">
        <v>1</v>
      </c>
      <c r="AT894">
        <v>1</v>
      </c>
      <c r="AU894">
        <v>1</v>
      </c>
      <c r="AV894">
        <v>1</v>
      </c>
      <c r="AW894">
        <v>1</v>
      </c>
      <c r="AX894">
        <v>1</v>
      </c>
      <c r="AY894">
        <v>1</v>
      </c>
      <c r="AZ894">
        <v>1</v>
      </c>
      <c r="BA894">
        <v>1</v>
      </c>
      <c r="BB894">
        <v>1</v>
      </c>
      <c r="BC894">
        <v>1</v>
      </c>
      <c r="BD894">
        <v>1</v>
      </c>
      <c r="BE894">
        <v>1</v>
      </c>
      <c r="BF894">
        <v>1</v>
      </c>
      <c r="BG894">
        <v>1</v>
      </c>
      <c r="BH894">
        <v>1</v>
      </c>
      <c r="BI894">
        <v>1</v>
      </c>
      <c r="BJ894">
        <v>1</v>
      </c>
      <c r="BK894">
        <v>1</v>
      </c>
      <c r="BL894">
        <v>1</v>
      </c>
      <c r="BM894">
        <v>1</v>
      </c>
      <c r="BN894">
        <v>1</v>
      </c>
      <c r="BO894">
        <v>1</v>
      </c>
      <c r="BP894">
        <v>1</v>
      </c>
      <c r="BQ894">
        <v>1</v>
      </c>
      <c r="BR894">
        <v>1</v>
      </c>
      <c r="BS894">
        <v>1</v>
      </c>
      <c r="BT894">
        <v>1</v>
      </c>
      <c r="BU894">
        <v>1</v>
      </c>
      <c r="BV894">
        <v>1</v>
      </c>
      <c r="BW894">
        <v>1</v>
      </c>
      <c r="BX894">
        <v>1</v>
      </c>
      <c r="BY894">
        <v>1</v>
      </c>
      <c r="BZ894">
        <v>1</v>
      </c>
      <c r="CA894">
        <v>1</v>
      </c>
      <c r="CB894">
        <v>1</v>
      </c>
      <c r="CC894">
        <v>1</v>
      </c>
      <c r="CD894">
        <v>1</v>
      </c>
      <c r="CE894">
        <v>1</v>
      </c>
      <c r="CF894">
        <v>1</v>
      </c>
      <c r="CG894">
        <v>1</v>
      </c>
    </row>
    <row r="895" spans="1:85" x14ac:dyDescent="0.75">
      <c r="A895" t="s">
        <v>150</v>
      </c>
      <c r="B895" t="s">
        <v>105</v>
      </c>
      <c r="C895" t="s">
        <v>141</v>
      </c>
      <c r="E895">
        <v>0</v>
      </c>
      <c r="F895">
        <v>0</v>
      </c>
      <c r="G895">
        <v>0</v>
      </c>
      <c r="H895">
        <v>3.5714000000000003E-2</v>
      </c>
      <c r="I895">
        <v>7.1429000000000006E-2</v>
      </c>
      <c r="J895">
        <v>0.107143</v>
      </c>
      <c r="K895">
        <v>0.14285700000000001</v>
      </c>
      <c r="L895">
        <v>0.17857100000000001</v>
      </c>
      <c r="M895">
        <v>0.214286</v>
      </c>
      <c r="N895">
        <v>0.25</v>
      </c>
      <c r="O895">
        <v>0.28571400000000002</v>
      </c>
      <c r="P895">
        <v>0.32142900000000002</v>
      </c>
      <c r="Q895">
        <v>0.35714299999999999</v>
      </c>
      <c r="R895">
        <v>0.39285700000000001</v>
      </c>
      <c r="S895">
        <v>0.42857099999999998</v>
      </c>
      <c r="T895">
        <v>0.46428599999999998</v>
      </c>
      <c r="U895">
        <v>0.5</v>
      </c>
      <c r="V895">
        <v>0.53571400000000002</v>
      </c>
      <c r="W895">
        <v>0.57142899999999996</v>
      </c>
      <c r="X895">
        <v>0.60714299999999999</v>
      </c>
      <c r="Y895">
        <v>0.64285700000000001</v>
      </c>
      <c r="Z895">
        <v>0.67857100000000004</v>
      </c>
      <c r="AA895">
        <v>0.71428599999999998</v>
      </c>
      <c r="AB895">
        <v>0.75</v>
      </c>
      <c r="AC895">
        <v>0.78571400000000002</v>
      </c>
      <c r="AD895">
        <v>0.82142899999999996</v>
      </c>
      <c r="AE895">
        <v>0.85714299999999999</v>
      </c>
      <c r="AF895">
        <v>0.89285700000000001</v>
      </c>
      <c r="AG895">
        <v>0.92857100000000004</v>
      </c>
      <c r="AH895">
        <v>0.96428599999999998</v>
      </c>
      <c r="AI895">
        <v>1</v>
      </c>
      <c r="AJ895">
        <v>1</v>
      </c>
      <c r="AK895">
        <v>1</v>
      </c>
      <c r="AL895">
        <v>1</v>
      </c>
      <c r="AM895">
        <v>1</v>
      </c>
      <c r="AN895">
        <v>1</v>
      </c>
      <c r="AO895">
        <v>1</v>
      </c>
      <c r="AP895">
        <v>1</v>
      </c>
      <c r="AQ895">
        <v>1</v>
      </c>
      <c r="AR895">
        <v>1</v>
      </c>
      <c r="AS895">
        <v>1</v>
      </c>
      <c r="AT895">
        <v>1</v>
      </c>
      <c r="AU895">
        <v>1</v>
      </c>
      <c r="AV895">
        <v>1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E895">
        <v>1</v>
      </c>
      <c r="BF895">
        <v>1</v>
      </c>
      <c r="BG895">
        <v>1</v>
      </c>
      <c r="BH895">
        <v>1</v>
      </c>
      <c r="BI895">
        <v>1</v>
      </c>
      <c r="BJ895">
        <v>1</v>
      </c>
      <c r="BK895">
        <v>1</v>
      </c>
      <c r="BL895">
        <v>1</v>
      </c>
      <c r="BM895">
        <v>1</v>
      </c>
      <c r="BN895">
        <v>1</v>
      </c>
      <c r="BO895">
        <v>1</v>
      </c>
      <c r="BP895">
        <v>1</v>
      </c>
      <c r="BQ895">
        <v>1</v>
      </c>
      <c r="BR895">
        <v>1</v>
      </c>
      <c r="BS895">
        <v>1</v>
      </c>
      <c r="BT895">
        <v>1</v>
      </c>
      <c r="BU895">
        <v>1</v>
      </c>
      <c r="BV895">
        <v>1</v>
      </c>
      <c r="BW895">
        <v>1</v>
      </c>
      <c r="BX895">
        <v>1</v>
      </c>
      <c r="BY895">
        <v>1</v>
      </c>
      <c r="BZ895">
        <v>1</v>
      </c>
      <c r="CA895">
        <v>1</v>
      </c>
      <c r="CB895">
        <v>1</v>
      </c>
      <c r="CC895">
        <v>1</v>
      </c>
      <c r="CD895">
        <v>1</v>
      </c>
      <c r="CE895">
        <v>1</v>
      </c>
      <c r="CF895">
        <v>1</v>
      </c>
      <c r="CG895">
        <v>1</v>
      </c>
    </row>
    <row r="896" spans="1:85" x14ac:dyDescent="0.75">
      <c r="A896" t="s">
        <v>150</v>
      </c>
      <c r="B896" t="s">
        <v>105</v>
      </c>
      <c r="C896" t="s">
        <v>142</v>
      </c>
      <c r="E896">
        <v>0</v>
      </c>
      <c r="F896">
        <v>0</v>
      </c>
      <c r="G896">
        <v>0</v>
      </c>
      <c r="H896">
        <v>3.5714000000000003E-2</v>
      </c>
      <c r="I896">
        <v>7.1429000000000006E-2</v>
      </c>
      <c r="J896">
        <v>0.107143</v>
      </c>
      <c r="K896">
        <v>0.14285700000000001</v>
      </c>
      <c r="L896">
        <v>0.17857100000000001</v>
      </c>
      <c r="M896">
        <v>0.214286</v>
      </c>
      <c r="N896">
        <v>0.25</v>
      </c>
      <c r="O896">
        <v>0.28571400000000002</v>
      </c>
      <c r="P896">
        <v>0.32142900000000002</v>
      </c>
      <c r="Q896">
        <v>0.35714299999999999</v>
      </c>
      <c r="R896">
        <v>0.39285700000000001</v>
      </c>
      <c r="S896">
        <v>0.42857099999999998</v>
      </c>
      <c r="T896">
        <v>0.46428599999999998</v>
      </c>
      <c r="U896">
        <v>0.5</v>
      </c>
      <c r="V896">
        <v>0.53571400000000002</v>
      </c>
      <c r="W896">
        <v>0.57142899999999996</v>
      </c>
      <c r="X896">
        <v>0.60714299999999999</v>
      </c>
      <c r="Y896">
        <v>0.64285700000000001</v>
      </c>
      <c r="Z896">
        <v>0.67857100000000004</v>
      </c>
      <c r="AA896">
        <v>0.71428599999999998</v>
      </c>
      <c r="AB896">
        <v>0.75</v>
      </c>
      <c r="AC896">
        <v>0.78571400000000002</v>
      </c>
      <c r="AD896">
        <v>0.82142899999999996</v>
      </c>
      <c r="AE896">
        <v>0.85714299999999999</v>
      </c>
      <c r="AF896">
        <v>0.89285700000000001</v>
      </c>
      <c r="AG896">
        <v>0.92857100000000004</v>
      </c>
      <c r="AH896">
        <v>0.96428599999999998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1</v>
      </c>
      <c r="AR896">
        <v>1</v>
      </c>
      <c r="AS896">
        <v>1</v>
      </c>
      <c r="AT896">
        <v>1</v>
      </c>
      <c r="AU896">
        <v>1</v>
      </c>
      <c r="AV896">
        <v>1</v>
      </c>
      <c r="AW896">
        <v>1</v>
      </c>
      <c r="AX896">
        <v>1</v>
      </c>
      <c r="AY896">
        <v>1</v>
      </c>
      <c r="AZ896">
        <v>1</v>
      </c>
      <c r="BA896">
        <v>1</v>
      </c>
      <c r="BB896">
        <v>1</v>
      </c>
      <c r="BC896">
        <v>1</v>
      </c>
      <c r="BD896">
        <v>1</v>
      </c>
      <c r="BE896">
        <v>1</v>
      </c>
      <c r="BF896">
        <v>1</v>
      </c>
      <c r="BG896">
        <v>1</v>
      </c>
      <c r="BH896">
        <v>1</v>
      </c>
      <c r="BI896">
        <v>1</v>
      </c>
      <c r="BJ896">
        <v>1</v>
      </c>
      <c r="BK896">
        <v>1</v>
      </c>
      <c r="BL896">
        <v>1</v>
      </c>
      <c r="BM896">
        <v>1</v>
      </c>
      <c r="BN896">
        <v>1</v>
      </c>
      <c r="BO896">
        <v>1</v>
      </c>
      <c r="BP896">
        <v>1</v>
      </c>
      <c r="BQ896">
        <v>1</v>
      </c>
      <c r="BR896">
        <v>1</v>
      </c>
      <c r="BS896">
        <v>1</v>
      </c>
      <c r="BT896">
        <v>1</v>
      </c>
      <c r="BU896">
        <v>1</v>
      </c>
      <c r="BV896">
        <v>1</v>
      </c>
      <c r="BW896">
        <v>1</v>
      </c>
      <c r="BX896">
        <v>1</v>
      </c>
      <c r="BY896">
        <v>1</v>
      </c>
      <c r="BZ896">
        <v>1</v>
      </c>
      <c r="CA896">
        <v>1</v>
      </c>
      <c r="CB896">
        <v>1</v>
      </c>
      <c r="CC896">
        <v>1</v>
      </c>
      <c r="CD896">
        <v>1</v>
      </c>
      <c r="CE896">
        <v>1</v>
      </c>
      <c r="CF896">
        <v>1</v>
      </c>
      <c r="CG896">
        <v>1</v>
      </c>
    </row>
    <row r="897" spans="1:85" x14ac:dyDescent="0.75">
      <c r="A897" t="s">
        <v>150</v>
      </c>
      <c r="B897" t="s">
        <v>105</v>
      </c>
      <c r="C897" t="s">
        <v>143</v>
      </c>
      <c r="E897">
        <v>0</v>
      </c>
      <c r="F897">
        <v>0</v>
      </c>
      <c r="G897">
        <v>0</v>
      </c>
      <c r="H897">
        <v>3.5714000000000003E-2</v>
      </c>
      <c r="I897">
        <v>7.1429000000000006E-2</v>
      </c>
      <c r="J897">
        <v>0.107143</v>
      </c>
      <c r="K897">
        <v>0.14285700000000001</v>
      </c>
      <c r="L897">
        <v>0.17857100000000001</v>
      </c>
      <c r="M897">
        <v>0.214286</v>
      </c>
      <c r="N897">
        <v>0.25</v>
      </c>
      <c r="O897">
        <v>0.28571400000000002</v>
      </c>
      <c r="P897">
        <v>0.32142900000000002</v>
      </c>
      <c r="Q897">
        <v>0.35714299999999999</v>
      </c>
      <c r="R897">
        <v>0.39285700000000001</v>
      </c>
      <c r="S897">
        <v>0.42857099999999998</v>
      </c>
      <c r="T897">
        <v>0.46428599999999998</v>
      </c>
      <c r="U897">
        <v>0.5</v>
      </c>
      <c r="V897">
        <v>0.53571400000000002</v>
      </c>
      <c r="W897">
        <v>0.57142899999999996</v>
      </c>
      <c r="X897">
        <v>0.60714299999999999</v>
      </c>
      <c r="Y897">
        <v>0.64285700000000001</v>
      </c>
      <c r="Z897">
        <v>0.67857100000000004</v>
      </c>
      <c r="AA897">
        <v>0.71428599999999998</v>
      </c>
      <c r="AB897">
        <v>0.75</v>
      </c>
      <c r="AC897">
        <v>0.78571400000000002</v>
      </c>
      <c r="AD897">
        <v>0.82142899999999996</v>
      </c>
      <c r="AE897">
        <v>0.85714299999999999</v>
      </c>
      <c r="AF897">
        <v>0.89285700000000001</v>
      </c>
      <c r="AG897">
        <v>0.92857100000000004</v>
      </c>
      <c r="AH897">
        <v>0.96428599999999998</v>
      </c>
      <c r="AI897">
        <v>1</v>
      </c>
      <c r="AJ897">
        <v>1</v>
      </c>
      <c r="AK897">
        <v>1</v>
      </c>
      <c r="AL897">
        <v>1</v>
      </c>
      <c r="AM897">
        <v>1</v>
      </c>
      <c r="AN897">
        <v>1</v>
      </c>
      <c r="AO897">
        <v>1</v>
      </c>
      <c r="AP897">
        <v>1</v>
      </c>
      <c r="AQ897">
        <v>1</v>
      </c>
      <c r="AR897">
        <v>1</v>
      </c>
      <c r="AS897">
        <v>1</v>
      </c>
      <c r="AT897">
        <v>1</v>
      </c>
      <c r="AU897">
        <v>1</v>
      </c>
      <c r="AV897">
        <v>1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I897">
        <v>1</v>
      </c>
      <c r="BJ897">
        <v>1</v>
      </c>
      <c r="BK897">
        <v>1</v>
      </c>
      <c r="BL897">
        <v>1</v>
      </c>
      <c r="BM897">
        <v>1</v>
      </c>
      <c r="BN897">
        <v>1</v>
      </c>
      <c r="BO897">
        <v>1</v>
      </c>
      <c r="BP897">
        <v>1</v>
      </c>
      <c r="BQ897">
        <v>1</v>
      </c>
      <c r="BR897">
        <v>1</v>
      </c>
      <c r="BS897">
        <v>1</v>
      </c>
      <c r="BT897">
        <v>1</v>
      </c>
      <c r="BU897">
        <v>1</v>
      </c>
      <c r="BV897">
        <v>1</v>
      </c>
      <c r="BW897">
        <v>1</v>
      </c>
      <c r="BX897">
        <v>1</v>
      </c>
      <c r="BY897">
        <v>1</v>
      </c>
      <c r="BZ897">
        <v>1</v>
      </c>
      <c r="CA897">
        <v>1</v>
      </c>
      <c r="CB897">
        <v>1</v>
      </c>
      <c r="CC897">
        <v>1</v>
      </c>
      <c r="CD897">
        <v>1</v>
      </c>
      <c r="CE897">
        <v>1</v>
      </c>
      <c r="CF897">
        <v>1</v>
      </c>
      <c r="CG897">
        <v>1</v>
      </c>
    </row>
    <row r="898" spans="1:85" x14ac:dyDescent="0.75">
      <c r="A898" t="s">
        <v>150</v>
      </c>
      <c r="B898" t="s">
        <v>105</v>
      </c>
      <c r="C898" t="s">
        <v>144</v>
      </c>
      <c r="E898">
        <v>0</v>
      </c>
      <c r="F898">
        <v>0</v>
      </c>
      <c r="G898">
        <v>0</v>
      </c>
      <c r="H898">
        <v>3.5714000000000003E-2</v>
      </c>
      <c r="I898">
        <v>7.1429000000000006E-2</v>
      </c>
      <c r="J898">
        <v>0.107143</v>
      </c>
      <c r="K898">
        <v>0.14285700000000001</v>
      </c>
      <c r="L898">
        <v>0.17857100000000001</v>
      </c>
      <c r="M898">
        <v>0.214286</v>
      </c>
      <c r="N898">
        <v>0.25</v>
      </c>
      <c r="O898">
        <v>0.28571400000000002</v>
      </c>
      <c r="P898">
        <v>0.32142900000000002</v>
      </c>
      <c r="Q898">
        <v>0.35714299999999999</v>
      </c>
      <c r="R898">
        <v>0.39285700000000001</v>
      </c>
      <c r="S898">
        <v>0.42857099999999998</v>
      </c>
      <c r="T898">
        <v>0.46428599999999998</v>
      </c>
      <c r="U898">
        <v>0.5</v>
      </c>
      <c r="V898">
        <v>0.53571400000000002</v>
      </c>
      <c r="W898">
        <v>0.57142899999999996</v>
      </c>
      <c r="X898">
        <v>0.60714299999999999</v>
      </c>
      <c r="Y898">
        <v>0.64285700000000001</v>
      </c>
      <c r="Z898">
        <v>0.67857100000000004</v>
      </c>
      <c r="AA898">
        <v>0.71428599999999998</v>
      </c>
      <c r="AB898">
        <v>0.75</v>
      </c>
      <c r="AC898">
        <v>0.78571400000000002</v>
      </c>
      <c r="AD898">
        <v>0.82142899999999996</v>
      </c>
      <c r="AE898">
        <v>0.85714299999999999</v>
      </c>
      <c r="AF898">
        <v>0.89285700000000001</v>
      </c>
      <c r="AG898">
        <v>0.92857100000000004</v>
      </c>
      <c r="AH898">
        <v>0.96428599999999998</v>
      </c>
      <c r="AI898">
        <v>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  <c r="AQ898">
        <v>1</v>
      </c>
      <c r="AR898">
        <v>1</v>
      </c>
      <c r="AS898">
        <v>1</v>
      </c>
      <c r="AT898">
        <v>1</v>
      </c>
      <c r="AU898">
        <v>1</v>
      </c>
      <c r="AV898">
        <v>1</v>
      </c>
      <c r="AW898">
        <v>1</v>
      </c>
      <c r="AX898">
        <v>1</v>
      </c>
      <c r="AY898">
        <v>1</v>
      </c>
      <c r="AZ898">
        <v>1</v>
      </c>
      <c r="BA898">
        <v>1</v>
      </c>
      <c r="BB898">
        <v>1</v>
      </c>
      <c r="BC898">
        <v>1</v>
      </c>
      <c r="BD898">
        <v>1</v>
      </c>
      <c r="BE898">
        <v>1</v>
      </c>
      <c r="BF898">
        <v>1</v>
      </c>
      <c r="BG898">
        <v>1</v>
      </c>
      <c r="BH898">
        <v>1</v>
      </c>
      <c r="BI898">
        <v>1</v>
      </c>
      <c r="BJ898">
        <v>1</v>
      </c>
      <c r="BK898">
        <v>1</v>
      </c>
      <c r="BL898">
        <v>1</v>
      </c>
      <c r="BM898">
        <v>1</v>
      </c>
      <c r="BN898">
        <v>1</v>
      </c>
      <c r="BO898">
        <v>1</v>
      </c>
      <c r="BP898">
        <v>1</v>
      </c>
      <c r="BQ898">
        <v>1</v>
      </c>
      <c r="BR898">
        <v>1</v>
      </c>
      <c r="BS898">
        <v>1</v>
      </c>
      <c r="BT898">
        <v>1</v>
      </c>
      <c r="BU898">
        <v>1</v>
      </c>
      <c r="BV898">
        <v>1</v>
      </c>
      <c r="BW898">
        <v>1</v>
      </c>
      <c r="BX898">
        <v>1</v>
      </c>
      <c r="BY898">
        <v>1</v>
      </c>
      <c r="BZ898">
        <v>1</v>
      </c>
      <c r="CA898">
        <v>1</v>
      </c>
      <c r="CB898">
        <v>1</v>
      </c>
      <c r="CC898">
        <v>1</v>
      </c>
      <c r="CD898">
        <v>1</v>
      </c>
      <c r="CE898">
        <v>1</v>
      </c>
      <c r="CF898">
        <v>1</v>
      </c>
      <c r="CG898">
        <v>1</v>
      </c>
    </row>
    <row r="899" spans="1:85" x14ac:dyDescent="0.75">
      <c r="A899" t="s">
        <v>150</v>
      </c>
      <c r="B899" t="s">
        <v>105</v>
      </c>
      <c r="C899" t="s">
        <v>145</v>
      </c>
      <c r="E899">
        <v>0</v>
      </c>
      <c r="F899">
        <v>0</v>
      </c>
      <c r="G899">
        <v>0</v>
      </c>
      <c r="H899">
        <v>3.5714000000000003E-2</v>
      </c>
      <c r="I899">
        <v>7.1429000000000006E-2</v>
      </c>
      <c r="J899">
        <v>0.107143</v>
      </c>
      <c r="K899">
        <v>0.14285700000000001</v>
      </c>
      <c r="L899">
        <v>0.17857100000000001</v>
      </c>
      <c r="M899">
        <v>0.214286</v>
      </c>
      <c r="N899">
        <v>0.25</v>
      </c>
      <c r="O899">
        <v>0.28571400000000002</v>
      </c>
      <c r="P899">
        <v>0.32142900000000002</v>
      </c>
      <c r="Q899">
        <v>0.35714299999999999</v>
      </c>
      <c r="R899">
        <v>0.39285700000000001</v>
      </c>
      <c r="S899">
        <v>0.42857099999999998</v>
      </c>
      <c r="T899">
        <v>0.46428599999999998</v>
      </c>
      <c r="U899">
        <v>0.5</v>
      </c>
      <c r="V899">
        <v>0.53571400000000002</v>
      </c>
      <c r="W899">
        <v>0.57142899999999996</v>
      </c>
      <c r="X899">
        <v>0.60714299999999999</v>
      </c>
      <c r="Y899">
        <v>0.64285700000000001</v>
      </c>
      <c r="Z899">
        <v>0.67857100000000004</v>
      </c>
      <c r="AA899">
        <v>0.71428599999999998</v>
      </c>
      <c r="AB899">
        <v>0.75</v>
      </c>
      <c r="AC899">
        <v>0.78571400000000002</v>
      </c>
      <c r="AD899">
        <v>0.82142899999999996</v>
      </c>
      <c r="AE899">
        <v>0.85714299999999999</v>
      </c>
      <c r="AF899">
        <v>0.89285700000000001</v>
      </c>
      <c r="AG899">
        <v>0.92857100000000004</v>
      </c>
      <c r="AH899">
        <v>0.96428599999999998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>
        <v>1</v>
      </c>
      <c r="AQ899">
        <v>1</v>
      </c>
      <c r="AR899">
        <v>1</v>
      </c>
      <c r="AS899">
        <v>1</v>
      </c>
      <c r="AT899">
        <v>1</v>
      </c>
      <c r="AU899">
        <v>1</v>
      </c>
      <c r="AV899">
        <v>1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E899">
        <v>1</v>
      </c>
      <c r="BF899">
        <v>1</v>
      </c>
      <c r="BG899">
        <v>1</v>
      </c>
      <c r="BH899">
        <v>1</v>
      </c>
      <c r="BI899">
        <v>1</v>
      </c>
      <c r="BJ899">
        <v>1</v>
      </c>
      <c r="BK899">
        <v>1</v>
      </c>
      <c r="BL899">
        <v>1</v>
      </c>
      <c r="BM899">
        <v>1</v>
      </c>
      <c r="BN899">
        <v>1</v>
      </c>
      <c r="BO899">
        <v>1</v>
      </c>
      <c r="BP899">
        <v>1</v>
      </c>
      <c r="BQ899">
        <v>1</v>
      </c>
      <c r="BR899">
        <v>1</v>
      </c>
      <c r="BS899">
        <v>1</v>
      </c>
      <c r="BT899">
        <v>1</v>
      </c>
      <c r="BU899">
        <v>1</v>
      </c>
      <c r="BV899">
        <v>1</v>
      </c>
      <c r="BW899">
        <v>1</v>
      </c>
      <c r="BX899">
        <v>1</v>
      </c>
      <c r="BY899">
        <v>1</v>
      </c>
      <c r="BZ899">
        <v>1</v>
      </c>
      <c r="CA899">
        <v>1</v>
      </c>
      <c r="CB899">
        <v>1</v>
      </c>
      <c r="CC899">
        <v>1</v>
      </c>
      <c r="CD899">
        <v>1</v>
      </c>
      <c r="CE899">
        <v>1</v>
      </c>
      <c r="CF899">
        <v>1</v>
      </c>
      <c r="CG899">
        <v>1</v>
      </c>
    </row>
    <row r="900" spans="1:85" x14ac:dyDescent="0.75">
      <c r="A900" t="s">
        <v>150</v>
      </c>
      <c r="B900" t="s">
        <v>105</v>
      </c>
      <c r="C900" t="s">
        <v>146</v>
      </c>
      <c r="E900">
        <v>0</v>
      </c>
      <c r="F900">
        <v>0</v>
      </c>
      <c r="G900">
        <v>0</v>
      </c>
      <c r="H900">
        <v>3.5714000000000003E-2</v>
      </c>
      <c r="I900">
        <v>7.1429000000000006E-2</v>
      </c>
      <c r="J900">
        <v>0.107143</v>
      </c>
      <c r="K900">
        <v>0.14285700000000001</v>
      </c>
      <c r="L900">
        <v>0.17857100000000001</v>
      </c>
      <c r="M900">
        <v>0.214286</v>
      </c>
      <c r="N900">
        <v>0.25</v>
      </c>
      <c r="O900">
        <v>0.28571400000000002</v>
      </c>
      <c r="P900">
        <v>0.32142900000000002</v>
      </c>
      <c r="Q900">
        <v>0.35714299999999999</v>
      </c>
      <c r="R900">
        <v>0.39285700000000001</v>
      </c>
      <c r="S900">
        <v>0.42857099999999998</v>
      </c>
      <c r="T900">
        <v>0.46428599999999998</v>
      </c>
      <c r="U900">
        <v>0.5</v>
      </c>
      <c r="V900">
        <v>0.53571400000000002</v>
      </c>
      <c r="W900">
        <v>0.57142899999999996</v>
      </c>
      <c r="X900">
        <v>0.60714299999999999</v>
      </c>
      <c r="Y900">
        <v>0.64285700000000001</v>
      </c>
      <c r="Z900">
        <v>0.67857100000000004</v>
      </c>
      <c r="AA900">
        <v>0.71428599999999998</v>
      </c>
      <c r="AB900">
        <v>0.75</v>
      </c>
      <c r="AC900">
        <v>0.78571400000000002</v>
      </c>
      <c r="AD900">
        <v>0.82142899999999996</v>
      </c>
      <c r="AE900">
        <v>0.85714299999999999</v>
      </c>
      <c r="AF900">
        <v>0.89285700000000001</v>
      </c>
      <c r="AG900">
        <v>0.92857100000000004</v>
      </c>
      <c r="AH900">
        <v>0.96428599999999998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  <c r="AR900">
        <v>1</v>
      </c>
      <c r="AS900">
        <v>1</v>
      </c>
      <c r="AT900">
        <v>1</v>
      </c>
      <c r="AU900">
        <v>1</v>
      </c>
      <c r="AV900">
        <v>1</v>
      </c>
      <c r="AW900">
        <v>1</v>
      </c>
      <c r="AX900">
        <v>1</v>
      </c>
      <c r="AY900">
        <v>1</v>
      </c>
      <c r="AZ900">
        <v>1</v>
      </c>
      <c r="BA900">
        <v>1</v>
      </c>
      <c r="BB900">
        <v>1</v>
      </c>
      <c r="BC900">
        <v>1</v>
      </c>
      <c r="BD900">
        <v>1</v>
      </c>
      <c r="BE900">
        <v>1</v>
      </c>
      <c r="BF900">
        <v>1</v>
      </c>
      <c r="BG900">
        <v>1</v>
      </c>
      <c r="BH900">
        <v>1</v>
      </c>
      <c r="BI900">
        <v>1</v>
      </c>
      <c r="BJ900">
        <v>1</v>
      </c>
      <c r="BK900">
        <v>1</v>
      </c>
      <c r="BL900">
        <v>1</v>
      </c>
      <c r="BM900">
        <v>1</v>
      </c>
      <c r="BN900">
        <v>1</v>
      </c>
      <c r="BO900">
        <v>1</v>
      </c>
      <c r="BP900">
        <v>1</v>
      </c>
      <c r="BQ900">
        <v>1</v>
      </c>
      <c r="BR900">
        <v>1</v>
      </c>
      <c r="BS900">
        <v>1</v>
      </c>
      <c r="BT900">
        <v>1</v>
      </c>
      <c r="BU900">
        <v>1</v>
      </c>
      <c r="BV900">
        <v>1</v>
      </c>
      <c r="BW900">
        <v>1</v>
      </c>
      <c r="BX900">
        <v>1</v>
      </c>
      <c r="BY900">
        <v>1</v>
      </c>
      <c r="BZ900">
        <v>1</v>
      </c>
      <c r="CA900">
        <v>1</v>
      </c>
      <c r="CB900">
        <v>1</v>
      </c>
      <c r="CC900">
        <v>1</v>
      </c>
      <c r="CD900">
        <v>1</v>
      </c>
      <c r="CE900">
        <v>1</v>
      </c>
      <c r="CF900">
        <v>1</v>
      </c>
      <c r="CG900">
        <v>1</v>
      </c>
    </row>
    <row r="901" spans="1:85" x14ac:dyDescent="0.75">
      <c r="A901" t="s">
        <v>150</v>
      </c>
      <c r="B901" t="s">
        <v>105</v>
      </c>
      <c r="C901" t="s">
        <v>147</v>
      </c>
      <c r="E901">
        <v>0</v>
      </c>
      <c r="F901">
        <v>0</v>
      </c>
      <c r="G901">
        <v>0</v>
      </c>
      <c r="H901">
        <v>3.5714000000000003E-2</v>
      </c>
      <c r="I901">
        <v>7.1429000000000006E-2</v>
      </c>
      <c r="J901">
        <v>0.107143</v>
      </c>
      <c r="K901">
        <v>0.14285700000000001</v>
      </c>
      <c r="L901">
        <v>0.17857100000000001</v>
      </c>
      <c r="M901">
        <v>0.214286</v>
      </c>
      <c r="N901">
        <v>0.25</v>
      </c>
      <c r="O901">
        <v>0.28571400000000002</v>
      </c>
      <c r="P901">
        <v>0.32142900000000002</v>
      </c>
      <c r="Q901">
        <v>0.35714299999999999</v>
      </c>
      <c r="R901">
        <v>0.39285700000000001</v>
      </c>
      <c r="S901">
        <v>0.42857099999999998</v>
      </c>
      <c r="T901">
        <v>0.46428599999999998</v>
      </c>
      <c r="U901">
        <v>0.5</v>
      </c>
      <c r="V901">
        <v>0.53571400000000002</v>
      </c>
      <c r="W901">
        <v>0.57142899999999996</v>
      </c>
      <c r="X901">
        <v>0.60714299999999999</v>
      </c>
      <c r="Y901">
        <v>0.64285700000000001</v>
      </c>
      <c r="Z901">
        <v>0.67857100000000004</v>
      </c>
      <c r="AA901">
        <v>0.71428599999999998</v>
      </c>
      <c r="AB901">
        <v>0.75</v>
      </c>
      <c r="AC901">
        <v>0.78571400000000002</v>
      </c>
      <c r="AD901">
        <v>0.82142899999999996</v>
      </c>
      <c r="AE901">
        <v>0.85714299999999999</v>
      </c>
      <c r="AF901">
        <v>0.89285700000000001</v>
      </c>
      <c r="AG901">
        <v>0.92857100000000004</v>
      </c>
      <c r="AH901">
        <v>0.96428599999999998</v>
      </c>
      <c r="AI901">
        <v>1</v>
      </c>
      <c r="AJ901">
        <v>1</v>
      </c>
      <c r="AK901">
        <v>1</v>
      </c>
      <c r="AL901">
        <v>1</v>
      </c>
      <c r="AM901">
        <v>1</v>
      </c>
      <c r="AN901">
        <v>1</v>
      </c>
      <c r="AO901">
        <v>1</v>
      </c>
      <c r="AP901">
        <v>1</v>
      </c>
      <c r="AQ901">
        <v>1</v>
      </c>
      <c r="AR901">
        <v>1</v>
      </c>
      <c r="AS901">
        <v>1</v>
      </c>
      <c r="AT901">
        <v>1</v>
      </c>
      <c r="AU901">
        <v>1</v>
      </c>
      <c r="AV901">
        <v>1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I901">
        <v>1</v>
      </c>
      <c r="BJ901">
        <v>1</v>
      </c>
      <c r="BK901">
        <v>1</v>
      </c>
      <c r="BL901">
        <v>1</v>
      </c>
      <c r="BM901">
        <v>1</v>
      </c>
      <c r="BN901">
        <v>1</v>
      </c>
      <c r="BO901">
        <v>1</v>
      </c>
      <c r="BP901">
        <v>1</v>
      </c>
      <c r="BQ901">
        <v>1</v>
      </c>
      <c r="BR901">
        <v>1</v>
      </c>
      <c r="BS901">
        <v>1</v>
      </c>
      <c r="BT901">
        <v>1</v>
      </c>
      <c r="BU901">
        <v>1</v>
      </c>
      <c r="BV901">
        <v>1</v>
      </c>
      <c r="BW901">
        <v>1</v>
      </c>
      <c r="BX901">
        <v>1</v>
      </c>
      <c r="BY901">
        <v>1</v>
      </c>
      <c r="BZ901">
        <v>1</v>
      </c>
      <c r="CA901">
        <v>1</v>
      </c>
      <c r="CB901">
        <v>1</v>
      </c>
      <c r="CC901">
        <v>1</v>
      </c>
      <c r="CD901">
        <v>1</v>
      </c>
      <c r="CE901">
        <v>1</v>
      </c>
      <c r="CF901">
        <v>1</v>
      </c>
      <c r="CG901">
        <v>1</v>
      </c>
    </row>
    <row r="902" spans="1:85" x14ac:dyDescent="0.75">
      <c r="A902" t="s">
        <v>150</v>
      </c>
      <c r="B902" t="s">
        <v>105</v>
      </c>
      <c r="C902" t="s">
        <v>148</v>
      </c>
      <c r="E902">
        <v>0</v>
      </c>
      <c r="F902">
        <v>0</v>
      </c>
      <c r="G902">
        <v>0</v>
      </c>
      <c r="H902">
        <v>3.5714000000000003E-2</v>
      </c>
      <c r="I902">
        <v>7.1429000000000006E-2</v>
      </c>
      <c r="J902">
        <v>0.107143</v>
      </c>
      <c r="K902">
        <v>0.14285700000000001</v>
      </c>
      <c r="L902">
        <v>0.17857100000000001</v>
      </c>
      <c r="M902">
        <v>0.214286</v>
      </c>
      <c r="N902">
        <v>0.25</v>
      </c>
      <c r="O902">
        <v>0.28571400000000002</v>
      </c>
      <c r="P902">
        <v>0.32142900000000002</v>
      </c>
      <c r="Q902">
        <v>0.35714299999999999</v>
      </c>
      <c r="R902">
        <v>0.39285700000000001</v>
      </c>
      <c r="S902">
        <v>0.42857099999999998</v>
      </c>
      <c r="T902">
        <v>0.46428599999999998</v>
      </c>
      <c r="U902">
        <v>0.5</v>
      </c>
      <c r="V902">
        <v>0.53571400000000002</v>
      </c>
      <c r="W902">
        <v>0.57142899999999996</v>
      </c>
      <c r="X902">
        <v>0.60714299999999999</v>
      </c>
      <c r="Y902">
        <v>0.64285700000000001</v>
      </c>
      <c r="Z902">
        <v>0.67857100000000004</v>
      </c>
      <c r="AA902">
        <v>0.71428599999999998</v>
      </c>
      <c r="AB902">
        <v>0.75</v>
      </c>
      <c r="AC902">
        <v>0.78571400000000002</v>
      </c>
      <c r="AD902">
        <v>0.82142899999999996</v>
      </c>
      <c r="AE902">
        <v>0.85714299999999999</v>
      </c>
      <c r="AF902">
        <v>0.89285700000000001</v>
      </c>
      <c r="AG902">
        <v>0.92857100000000004</v>
      </c>
      <c r="AH902">
        <v>0.96428599999999998</v>
      </c>
      <c r="AI902">
        <v>1</v>
      </c>
      <c r="AJ902">
        <v>1</v>
      </c>
      <c r="AK902">
        <v>1</v>
      </c>
      <c r="AL902">
        <v>1</v>
      </c>
      <c r="AM902">
        <v>1</v>
      </c>
      <c r="AN902">
        <v>1</v>
      </c>
      <c r="AO902">
        <v>1</v>
      </c>
      <c r="AP902">
        <v>1</v>
      </c>
      <c r="AQ902">
        <v>1</v>
      </c>
      <c r="AR902">
        <v>1</v>
      </c>
      <c r="AS902">
        <v>1</v>
      </c>
      <c r="AT902">
        <v>1</v>
      </c>
      <c r="AU902">
        <v>1</v>
      </c>
      <c r="AV902">
        <v>1</v>
      </c>
      <c r="AW902">
        <v>1</v>
      </c>
      <c r="AX902">
        <v>1</v>
      </c>
      <c r="AY902">
        <v>1</v>
      </c>
      <c r="AZ902">
        <v>1</v>
      </c>
      <c r="BA902">
        <v>1</v>
      </c>
      <c r="BB902">
        <v>1</v>
      </c>
      <c r="BC902">
        <v>1</v>
      </c>
      <c r="BD902">
        <v>1</v>
      </c>
      <c r="BE902">
        <v>1</v>
      </c>
      <c r="BF902">
        <v>1</v>
      </c>
      <c r="BG902">
        <v>1</v>
      </c>
      <c r="BH902">
        <v>1</v>
      </c>
      <c r="BI902">
        <v>1</v>
      </c>
      <c r="BJ902">
        <v>1</v>
      </c>
      <c r="BK902">
        <v>1</v>
      </c>
      <c r="BL902">
        <v>1</v>
      </c>
      <c r="BM902">
        <v>1</v>
      </c>
      <c r="BN902">
        <v>1</v>
      </c>
      <c r="BO902">
        <v>1</v>
      </c>
      <c r="BP902">
        <v>1</v>
      </c>
      <c r="BQ902">
        <v>1</v>
      </c>
      <c r="BR902">
        <v>1</v>
      </c>
      <c r="BS902">
        <v>1</v>
      </c>
      <c r="BT902">
        <v>1</v>
      </c>
      <c r="BU902">
        <v>1</v>
      </c>
      <c r="BV902">
        <v>1</v>
      </c>
      <c r="BW902">
        <v>1</v>
      </c>
      <c r="BX902">
        <v>1</v>
      </c>
      <c r="BY902">
        <v>1</v>
      </c>
      <c r="BZ902">
        <v>1</v>
      </c>
      <c r="CA902">
        <v>1</v>
      </c>
      <c r="CB902">
        <v>1</v>
      </c>
      <c r="CC902">
        <v>1</v>
      </c>
      <c r="CD902">
        <v>1</v>
      </c>
      <c r="CE902">
        <v>1</v>
      </c>
      <c r="CF902">
        <v>1</v>
      </c>
      <c r="CG902">
        <v>1</v>
      </c>
    </row>
    <row r="903" spans="1:85" x14ac:dyDescent="0.75">
      <c r="A903" t="s">
        <v>150</v>
      </c>
      <c r="B903" t="s">
        <v>105</v>
      </c>
      <c r="C903" t="s">
        <v>149</v>
      </c>
      <c r="E903">
        <v>0</v>
      </c>
      <c r="F903">
        <v>0</v>
      </c>
      <c r="G903">
        <v>0</v>
      </c>
      <c r="H903">
        <v>3.5714000000000003E-2</v>
      </c>
      <c r="I903">
        <v>7.1429000000000006E-2</v>
      </c>
      <c r="J903">
        <v>0.107143</v>
      </c>
      <c r="K903">
        <v>0.14285700000000001</v>
      </c>
      <c r="L903">
        <v>0.17857100000000001</v>
      </c>
      <c r="M903">
        <v>0.214286</v>
      </c>
      <c r="N903">
        <v>0.25</v>
      </c>
      <c r="O903">
        <v>0.28571400000000002</v>
      </c>
      <c r="P903">
        <v>0.32142900000000002</v>
      </c>
      <c r="Q903">
        <v>0.35714299999999999</v>
      </c>
      <c r="R903">
        <v>0.39285700000000001</v>
      </c>
      <c r="S903">
        <v>0.42857099999999998</v>
      </c>
      <c r="T903">
        <v>0.46428599999999998</v>
      </c>
      <c r="U903">
        <v>0.5</v>
      </c>
      <c r="V903">
        <v>0.53571400000000002</v>
      </c>
      <c r="W903">
        <v>0.57142899999999996</v>
      </c>
      <c r="X903">
        <v>0.60714299999999999</v>
      </c>
      <c r="Y903">
        <v>0.64285700000000001</v>
      </c>
      <c r="Z903">
        <v>0.67857100000000004</v>
      </c>
      <c r="AA903">
        <v>0.71428599999999998</v>
      </c>
      <c r="AB903">
        <v>0.75</v>
      </c>
      <c r="AC903">
        <v>0.78571400000000002</v>
      </c>
      <c r="AD903">
        <v>0.82142899999999996</v>
      </c>
      <c r="AE903">
        <v>0.85714299999999999</v>
      </c>
      <c r="AF903">
        <v>0.89285700000000001</v>
      </c>
      <c r="AG903">
        <v>0.92857100000000004</v>
      </c>
      <c r="AH903">
        <v>0.96428599999999998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  <c r="AR903">
        <v>1</v>
      </c>
      <c r="AS903">
        <v>1</v>
      </c>
      <c r="AT903">
        <v>1</v>
      </c>
      <c r="AU903">
        <v>1</v>
      </c>
      <c r="AV903">
        <v>1</v>
      </c>
      <c r="AW903">
        <v>1</v>
      </c>
      <c r="AX903">
        <v>1</v>
      </c>
      <c r="AY903">
        <v>1</v>
      </c>
      <c r="AZ903">
        <v>1</v>
      </c>
      <c r="BA903">
        <v>1</v>
      </c>
      <c r="BB903">
        <v>1</v>
      </c>
      <c r="BC903">
        <v>1</v>
      </c>
      <c r="BD903">
        <v>1</v>
      </c>
      <c r="BE903">
        <v>1</v>
      </c>
      <c r="BF903">
        <v>1</v>
      </c>
      <c r="BG903">
        <v>1</v>
      </c>
      <c r="BH903">
        <v>1</v>
      </c>
      <c r="BI903">
        <v>1</v>
      </c>
      <c r="BJ903">
        <v>1</v>
      </c>
      <c r="BK903">
        <v>1</v>
      </c>
      <c r="BL903">
        <v>1</v>
      </c>
      <c r="BM903">
        <v>1</v>
      </c>
      <c r="BN903">
        <v>1</v>
      </c>
      <c r="BO903">
        <v>1</v>
      </c>
      <c r="BP903">
        <v>1</v>
      </c>
      <c r="BQ903">
        <v>1</v>
      </c>
      <c r="BR903">
        <v>1</v>
      </c>
      <c r="BS903">
        <v>1</v>
      </c>
      <c r="BT903">
        <v>1</v>
      </c>
      <c r="BU903">
        <v>1</v>
      </c>
      <c r="BV903">
        <v>1</v>
      </c>
      <c r="BW903">
        <v>1</v>
      </c>
      <c r="BX903">
        <v>1</v>
      </c>
      <c r="BY903">
        <v>1</v>
      </c>
      <c r="BZ903">
        <v>1</v>
      </c>
      <c r="CA903">
        <v>1</v>
      </c>
      <c r="CB903">
        <v>1</v>
      </c>
      <c r="CC903">
        <v>1</v>
      </c>
      <c r="CD903">
        <v>1</v>
      </c>
      <c r="CE903">
        <v>1</v>
      </c>
      <c r="CF903">
        <v>1</v>
      </c>
      <c r="CG903">
        <v>1</v>
      </c>
    </row>
    <row r="904" spans="1:85" x14ac:dyDescent="0.75">
      <c r="A904" t="s">
        <v>150</v>
      </c>
      <c r="B904" t="s">
        <v>106</v>
      </c>
      <c r="C904" t="s">
        <v>140</v>
      </c>
      <c r="E904">
        <v>0</v>
      </c>
      <c r="F904">
        <v>0</v>
      </c>
      <c r="G904">
        <v>0</v>
      </c>
      <c r="H904">
        <v>3.5714000000000003E-2</v>
      </c>
      <c r="I904">
        <v>7.1429000000000006E-2</v>
      </c>
      <c r="J904">
        <v>0.107143</v>
      </c>
      <c r="K904">
        <v>0.14285700000000001</v>
      </c>
      <c r="L904">
        <v>0.17857100000000001</v>
      </c>
      <c r="M904">
        <v>0.214286</v>
      </c>
      <c r="N904">
        <v>0.25</v>
      </c>
      <c r="O904">
        <v>0.28571400000000002</v>
      </c>
      <c r="P904">
        <v>0.32142900000000002</v>
      </c>
      <c r="Q904">
        <v>0.35714299999999999</v>
      </c>
      <c r="R904">
        <v>0.39285700000000001</v>
      </c>
      <c r="S904">
        <v>0.42857099999999998</v>
      </c>
      <c r="T904">
        <v>0.46428599999999998</v>
      </c>
      <c r="U904">
        <v>0.5</v>
      </c>
      <c r="V904">
        <v>0.53571400000000002</v>
      </c>
      <c r="W904">
        <v>0.57142899999999996</v>
      </c>
      <c r="X904">
        <v>0.60714299999999999</v>
      </c>
      <c r="Y904">
        <v>0.64285700000000001</v>
      </c>
      <c r="Z904">
        <v>0.67857100000000004</v>
      </c>
      <c r="AA904">
        <v>0.71428599999999998</v>
      </c>
      <c r="AB904">
        <v>0.75</v>
      </c>
      <c r="AC904">
        <v>0.78571400000000002</v>
      </c>
      <c r="AD904">
        <v>0.82142899999999996</v>
      </c>
      <c r="AE904">
        <v>0.85714299999999999</v>
      </c>
      <c r="AF904">
        <v>0.89285700000000001</v>
      </c>
      <c r="AG904">
        <v>0.92857100000000004</v>
      </c>
      <c r="AH904">
        <v>0.96428599999999998</v>
      </c>
      <c r="AI904">
        <v>1</v>
      </c>
      <c r="AJ904">
        <v>1</v>
      </c>
      <c r="AK904">
        <v>1</v>
      </c>
      <c r="AL904">
        <v>1</v>
      </c>
      <c r="AM904">
        <v>1</v>
      </c>
      <c r="AN904">
        <v>1</v>
      </c>
      <c r="AO904">
        <v>1</v>
      </c>
      <c r="AP904">
        <v>1</v>
      </c>
      <c r="AQ904">
        <v>1</v>
      </c>
      <c r="AR904">
        <v>1</v>
      </c>
      <c r="AS904">
        <v>1</v>
      </c>
      <c r="AT904">
        <v>1</v>
      </c>
      <c r="AU904">
        <v>1</v>
      </c>
      <c r="AV904">
        <v>1</v>
      </c>
      <c r="AW904">
        <v>1</v>
      </c>
      <c r="AX904">
        <v>1</v>
      </c>
      <c r="AY904">
        <v>1</v>
      </c>
      <c r="AZ904">
        <v>1</v>
      </c>
      <c r="BA904">
        <v>1</v>
      </c>
      <c r="BB904">
        <v>1</v>
      </c>
      <c r="BC904">
        <v>1</v>
      </c>
      <c r="BD904">
        <v>1</v>
      </c>
      <c r="BE904">
        <v>1</v>
      </c>
      <c r="BF904">
        <v>1</v>
      </c>
      <c r="BG904">
        <v>1</v>
      </c>
      <c r="BH904">
        <v>1</v>
      </c>
      <c r="BI904">
        <v>1</v>
      </c>
      <c r="BJ904">
        <v>1</v>
      </c>
      <c r="BK904">
        <v>1</v>
      </c>
      <c r="BL904">
        <v>1</v>
      </c>
      <c r="BM904">
        <v>1</v>
      </c>
      <c r="BN904">
        <v>1</v>
      </c>
      <c r="BO904">
        <v>1</v>
      </c>
      <c r="BP904">
        <v>1</v>
      </c>
      <c r="BQ904">
        <v>1</v>
      </c>
      <c r="BR904">
        <v>1</v>
      </c>
      <c r="BS904">
        <v>1</v>
      </c>
      <c r="BT904">
        <v>1</v>
      </c>
      <c r="BU904">
        <v>1</v>
      </c>
      <c r="BV904">
        <v>1</v>
      </c>
      <c r="BW904">
        <v>1</v>
      </c>
      <c r="BX904">
        <v>1</v>
      </c>
      <c r="BY904">
        <v>1</v>
      </c>
      <c r="BZ904">
        <v>1</v>
      </c>
      <c r="CA904">
        <v>1</v>
      </c>
      <c r="CB904">
        <v>1</v>
      </c>
      <c r="CC904">
        <v>1</v>
      </c>
      <c r="CD904">
        <v>1</v>
      </c>
      <c r="CE904">
        <v>1</v>
      </c>
      <c r="CF904">
        <v>1</v>
      </c>
      <c r="CG904">
        <v>1</v>
      </c>
    </row>
    <row r="905" spans="1:85" x14ac:dyDescent="0.75">
      <c r="A905" t="s">
        <v>150</v>
      </c>
      <c r="B905" t="s">
        <v>106</v>
      </c>
      <c r="C905" t="s">
        <v>141</v>
      </c>
      <c r="E905">
        <v>0</v>
      </c>
      <c r="F905">
        <v>0</v>
      </c>
      <c r="G905">
        <v>0</v>
      </c>
      <c r="H905">
        <v>3.5714000000000003E-2</v>
      </c>
      <c r="I905">
        <v>7.1429000000000006E-2</v>
      </c>
      <c r="J905">
        <v>0.107143</v>
      </c>
      <c r="K905">
        <v>0.14285700000000001</v>
      </c>
      <c r="L905">
        <v>0.17857100000000001</v>
      </c>
      <c r="M905">
        <v>0.214286</v>
      </c>
      <c r="N905">
        <v>0.25</v>
      </c>
      <c r="O905">
        <v>0.28571400000000002</v>
      </c>
      <c r="P905">
        <v>0.32142900000000002</v>
      </c>
      <c r="Q905">
        <v>0.35714299999999999</v>
      </c>
      <c r="R905">
        <v>0.39285700000000001</v>
      </c>
      <c r="S905">
        <v>0.42857099999999998</v>
      </c>
      <c r="T905">
        <v>0.46428599999999998</v>
      </c>
      <c r="U905">
        <v>0.5</v>
      </c>
      <c r="V905">
        <v>0.53571400000000002</v>
      </c>
      <c r="W905">
        <v>0.57142899999999996</v>
      </c>
      <c r="X905">
        <v>0.60714299999999999</v>
      </c>
      <c r="Y905">
        <v>0.64285700000000001</v>
      </c>
      <c r="Z905">
        <v>0.67857100000000004</v>
      </c>
      <c r="AA905">
        <v>0.71428599999999998</v>
      </c>
      <c r="AB905">
        <v>0.75</v>
      </c>
      <c r="AC905">
        <v>0.78571400000000002</v>
      </c>
      <c r="AD905">
        <v>0.82142899999999996</v>
      </c>
      <c r="AE905">
        <v>0.85714299999999999</v>
      </c>
      <c r="AF905">
        <v>0.89285700000000001</v>
      </c>
      <c r="AG905">
        <v>0.92857100000000004</v>
      </c>
      <c r="AH905">
        <v>0.96428599999999998</v>
      </c>
      <c r="AI905">
        <v>1</v>
      </c>
      <c r="AJ905">
        <v>1</v>
      </c>
      <c r="AK905">
        <v>1</v>
      </c>
      <c r="AL905">
        <v>1</v>
      </c>
      <c r="AM905">
        <v>1</v>
      </c>
      <c r="AN905">
        <v>1</v>
      </c>
      <c r="AO905">
        <v>1</v>
      </c>
      <c r="AP905">
        <v>1</v>
      </c>
      <c r="AQ905">
        <v>1</v>
      </c>
      <c r="AR905">
        <v>1</v>
      </c>
      <c r="AS905">
        <v>1</v>
      </c>
      <c r="AT905">
        <v>1</v>
      </c>
      <c r="AU905">
        <v>1</v>
      </c>
      <c r="AV905">
        <v>1</v>
      </c>
      <c r="AW905">
        <v>1</v>
      </c>
      <c r="AX905">
        <v>1</v>
      </c>
      <c r="AY905">
        <v>1</v>
      </c>
      <c r="AZ905">
        <v>1</v>
      </c>
      <c r="BA905">
        <v>1</v>
      </c>
      <c r="BB905">
        <v>1</v>
      </c>
      <c r="BC905">
        <v>1</v>
      </c>
      <c r="BD905">
        <v>1</v>
      </c>
      <c r="BE905">
        <v>1</v>
      </c>
      <c r="BF905">
        <v>1</v>
      </c>
      <c r="BG905">
        <v>1</v>
      </c>
      <c r="BH905">
        <v>1</v>
      </c>
      <c r="BI905">
        <v>1</v>
      </c>
      <c r="BJ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v>1</v>
      </c>
      <c r="BQ905">
        <v>1</v>
      </c>
      <c r="BR905">
        <v>1</v>
      </c>
      <c r="BS905">
        <v>1</v>
      </c>
      <c r="BT905">
        <v>1</v>
      </c>
      <c r="BU905">
        <v>1</v>
      </c>
      <c r="BV905">
        <v>1</v>
      </c>
      <c r="BW905">
        <v>1</v>
      </c>
      <c r="BX905">
        <v>1</v>
      </c>
      <c r="BY905">
        <v>1</v>
      </c>
      <c r="BZ905">
        <v>1</v>
      </c>
      <c r="CA905">
        <v>1</v>
      </c>
      <c r="CB905">
        <v>1</v>
      </c>
      <c r="CC905">
        <v>1</v>
      </c>
      <c r="CD905">
        <v>1</v>
      </c>
      <c r="CE905">
        <v>1</v>
      </c>
      <c r="CF905">
        <v>1</v>
      </c>
      <c r="CG905">
        <v>1</v>
      </c>
    </row>
    <row r="906" spans="1:85" x14ac:dyDescent="0.75">
      <c r="A906" t="s">
        <v>150</v>
      </c>
      <c r="B906" t="s">
        <v>106</v>
      </c>
      <c r="C906" t="s">
        <v>142</v>
      </c>
      <c r="E906">
        <v>0</v>
      </c>
      <c r="F906">
        <v>0</v>
      </c>
      <c r="G906">
        <v>0</v>
      </c>
      <c r="H906">
        <v>3.5714000000000003E-2</v>
      </c>
      <c r="I906">
        <v>7.1429000000000006E-2</v>
      </c>
      <c r="J906">
        <v>0.107143</v>
      </c>
      <c r="K906">
        <v>0.14285700000000001</v>
      </c>
      <c r="L906">
        <v>0.17857100000000001</v>
      </c>
      <c r="M906">
        <v>0.214286</v>
      </c>
      <c r="N906">
        <v>0.25</v>
      </c>
      <c r="O906">
        <v>0.28571400000000002</v>
      </c>
      <c r="P906">
        <v>0.32142900000000002</v>
      </c>
      <c r="Q906">
        <v>0.35714299999999999</v>
      </c>
      <c r="R906">
        <v>0.39285700000000001</v>
      </c>
      <c r="S906">
        <v>0.42857099999999998</v>
      </c>
      <c r="T906">
        <v>0.46428599999999998</v>
      </c>
      <c r="U906">
        <v>0.5</v>
      </c>
      <c r="V906">
        <v>0.53571400000000002</v>
      </c>
      <c r="W906">
        <v>0.57142899999999996</v>
      </c>
      <c r="X906">
        <v>0.60714299999999999</v>
      </c>
      <c r="Y906">
        <v>0.64285700000000001</v>
      </c>
      <c r="Z906">
        <v>0.67857100000000004</v>
      </c>
      <c r="AA906">
        <v>0.71428599999999998</v>
      </c>
      <c r="AB906">
        <v>0.75</v>
      </c>
      <c r="AC906">
        <v>0.78571400000000002</v>
      </c>
      <c r="AD906">
        <v>0.82142899999999996</v>
      </c>
      <c r="AE906">
        <v>0.85714299999999999</v>
      </c>
      <c r="AF906">
        <v>0.89285700000000001</v>
      </c>
      <c r="AG906">
        <v>0.92857100000000004</v>
      </c>
      <c r="AH906">
        <v>0.96428599999999998</v>
      </c>
      <c r="AI906">
        <v>1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  <c r="AR906">
        <v>1</v>
      </c>
      <c r="AS906">
        <v>1</v>
      </c>
      <c r="AT906">
        <v>1</v>
      </c>
      <c r="AU906">
        <v>1</v>
      </c>
      <c r="AV906">
        <v>1</v>
      </c>
      <c r="AW906">
        <v>1</v>
      </c>
      <c r="AX906">
        <v>1</v>
      </c>
      <c r="AY906">
        <v>1</v>
      </c>
      <c r="AZ906">
        <v>1</v>
      </c>
      <c r="BA906">
        <v>1</v>
      </c>
      <c r="BB906">
        <v>1</v>
      </c>
      <c r="BC906">
        <v>1</v>
      </c>
      <c r="BD906">
        <v>1</v>
      </c>
      <c r="BE906">
        <v>1</v>
      </c>
      <c r="BF906">
        <v>1</v>
      </c>
      <c r="BG906">
        <v>1</v>
      </c>
      <c r="BH906">
        <v>1</v>
      </c>
      <c r="BI906">
        <v>1</v>
      </c>
      <c r="BJ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v>1</v>
      </c>
      <c r="BQ906">
        <v>1</v>
      </c>
      <c r="BR906">
        <v>1</v>
      </c>
      <c r="BS906">
        <v>1</v>
      </c>
      <c r="BT906">
        <v>1</v>
      </c>
      <c r="BU906">
        <v>1</v>
      </c>
      <c r="BV906">
        <v>1</v>
      </c>
      <c r="BW906">
        <v>1</v>
      </c>
      <c r="BX906">
        <v>1</v>
      </c>
      <c r="BY906">
        <v>1</v>
      </c>
      <c r="BZ906">
        <v>1</v>
      </c>
      <c r="CA906">
        <v>1</v>
      </c>
      <c r="CB906">
        <v>1</v>
      </c>
      <c r="CC906">
        <v>1</v>
      </c>
      <c r="CD906">
        <v>1</v>
      </c>
      <c r="CE906">
        <v>1</v>
      </c>
      <c r="CF906">
        <v>1</v>
      </c>
      <c r="CG906">
        <v>1</v>
      </c>
    </row>
    <row r="907" spans="1:85" x14ac:dyDescent="0.75">
      <c r="A907" t="s">
        <v>150</v>
      </c>
      <c r="B907" t="s">
        <v>106</v>
      </c>
      <c r="C907" t="s">
        <v>143</v>
      </c>
      <c r="E907">
        <v>0</v>
      </c>
      <c r="F907">
        <v>0</v>
      </c>
      <c r="G907">
        <v>0</v>
      </c>
      <c r="H907">
        <v>3.5714000000000003E-2</v>
      </c>
      <c r="I907">
        <v>7.1429000000000006E-2</v>
      </c>
      <c r="J907">
        <v>0.107143</v>
      </c>
      <c r="K907">
        <v>0.14285700000000001</v>
      </c>
      <c r="L907">
        <v>0.17857100000000001</v>
      </c>
      <c r="M907">
        <v>0.214286</v>
      </c>
      <c r="N907">
        <v>0.25</v>
      </c>
      <c r="O907">
        <v>0.28571400000000002</v>
      </c>
      <c r="P907">
        <v>0.32142900000000002</v>
      </c>
      <c r="Q907">
        <v>0.35714299999999999</v>
      </c>
      <c r="R907">
        <v>0.39285700000000001</v>
      </c>
      <c r="S907">
        <v>0.42857099999999998</v>
      </c>
      <c r="T907">
        <v>0.46428599999999998</v>
      </c>
      <c r="U907">
        <v>0.5</v>
      </c>
      <c r="V907">
        <v>0.53571400000000002</v>
      </c>
      <c r="W907">
        <v>0.57142899999999996</v>
      </c>
      <c r="X907">
        <v>0.60714299999999999</v>
      </c>
      <c r="Y907">
        <v>0.64285700000000001</v>
      </c>
      <c r="Z907">
        <v>0.67857100000000004</v>
      </c>
      <c r="AA907">
        <v>0.71428599999999998</v>
      </c>
      <c r="AB907">
        <v>0.75</v>
      </c>
      <c r="AC907">
        <v>0.78571400000000002</v>
      </c>
      <c r="AD907">
        <v>0.82142899999999996</v>
      </c>
      <c r="AE907">
        <v>0.85714299999999999</v>
      </c>
      <c r="AF907">
        <v>0.89285700000000001</v>
      </c>
      <c r="AG907">
        <v>0.92857100000000004</v>
      </c>
      <c r="AH907">
        <v>0.96428599999999998</v>
      </c>
      <c r="AI907">
        <v>1</v>
      </c>
      <c r="AJ907">
        <v>1</v>
      </c>
      <c r="AK907">
        <v>1</v>
      </c>
      <c r="AL907">
        <v>1</v>
      </c>
      <c r="AM907">
        <v>1</v>
      </c>
      <c r="AN907">
        <v>1</v>
      </c>
      <c r="AO907">
        <v>1</v>
      </c>
      <c r="AP907">
        <v>1</v>
      </c>
      <c r="AQ907">
        <v>1</v>
      </c>
      <c r="AR907">
        <v>1</v>
      </c>
      <c r="AS907">
        <v>1</v>
      </c>
      <c r="AT907">
        <v>1</v>
      </c>
      <c r="AU907">
        <v>1</v>
      </c>
      <c r="AV907">
        <v>1</v>
      </c>
      <c r="AW907">
        <v>1</v>
      </c>
      <c r="AX907">
        <v>1</v>
      </c>
      <c r="AY907">
        <v>1</v>
      </c>
      <c r="AZ907">
        <v>1</v>
      </c>
      <c r="BA907">
        <v>1</v>
      </c>
      <c r="BB907">
        <v>1</v>
      </c>
      <c r="BC907">
        <v>1</v>
      </c>
      <c r="BD907">
        <v>1</v>
      </c>
      <c r="BE907">
        <v>1</v>
      </c>
      <c r="BF907">
        <v>1</v>
      </c>
      <c r="BG907">
        <v>1</v>
      </c>
      <c r="BH907">
        <v>1</v>
      </c>
      <c r="BI907">
        <v>1</v>
      </c>
      <c r="BJ907">
        <v>1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v>1</v>
      </c>
      <c r="BQ907">
        <v>1</v>
      </c>
      <c r="BR907">
        <v>1</v>
      </c>
      <c r="BS907">
        <v>1</v>
      </c>
      <c r="BT907">
        <v>1</v>
      </c>
      <c r="BU907">
        <v>1</v>
      </c>
      <c r="BV907">
        <v>1</v>
      </c>
      <c r="BW907">
        <v>1</v>
      </c>
      <c r="BX907">
        <v>1</v>
      </c>
      <c r="BY907">
        <v>1</v>
      </c>
      <c r="BZ907">
        <v>1</v>
      </c>
      <c r="CA907">
        <v>1</v>
      </c>
      <c r="CB907">
        <v>1</v>
      </c>
      <c r="CC907">
        <v>1</v>
      </c>
      <c r="CD907">
        <v>1</v>
      </c>
      <c r="CE907">
        <v>1</v>
      </c>
      <c r="CF907">
        <v>1</v>
      </c>
      <c r="CG907">
        <v>1</v>
      </c>
    </row>
    <row r="908" spans="1:85" x14ac:dyDescent="0.75">
      <c r="A908" t="s">
        <v>150</v>
      </c>
      <c r="B908" t="s">
        <v>106</v>
      </c>
      <c r="C908" t="s">
        <v>144</v>
      </c>
      <c r="E908">
        <v>0</v>
      </c>
      <c r="F908">
        <v>0</v>
      </c>
      <c r="G908">
        <v>0</v>
      </c>
      <c r="H908">
        <v>3.5714000000000003E-2</v>
      </c>
      <c r="I908">
        <v>7.1429000000000006E-2</v>
      </c>
      <c r="J908">
        <v>0.107143</v>
      </c>
      <c r="K908">
        <v>0.14285700000000001</v>
      </c>
      <c r="L908">
        <v>0.17857100000000001</v>
      </c>
      <c r="M908">
        <v>0.214286</v>
      </c>
      <c r="N908">
        <v>0.25</v>
      </c>
      <c r="O908">
        <v>0.28571400000000002</v>
      </c>
      <c r="P908">
        <v>0.32142900000000002</v>
      </c>
      <c r="Q908">
        <v>0.35714299999999999</v>
      </c>
      <c r="R908">
        <v>0.39285700000000001</v>
      </c>
      <c r="S908">
        <v>0.42857099999999998</v>
      </c>
      <c r="T908">
        <v>0.46428599999999998</v>
      </c>
      <c r="U908">
        <v>0.5</v>
      </c>
      <c r="V908">
        <v>0.53571400000000002</v>
      </c>
      <c r="W908">
        <v>0.57142899999999996</v>
      </c>
      <c r="X908">
        <v>0.60714299999999999</v>
      </c>
      <c r="Y908">
        <v>0.64285700000000001</v>
      </c>
      <c r="Z908">
        <v>0.67857100000000004</v>
      </c>
      <c r="AA908">
        <v>0.71428599999999998</v>
      </c>
      <c r="AB908">
        <v>0.75</v>
      </c>
      <c r="AC908">
        <v>0.78571400000000002</v>
      </c>
      <c r="AD908">
        <v>0.82142899999999996</v>
      </c>
      <c r="AE908">
        <v>0.85714299999999999</v>
      </c>
      <c r="AF908">
        <v>0.89285700000000001</v>
      </c>
      <c r="AG908">
        <v>0.92857100000000004</v>
      </c>
      <c r="AH908">
        <v>0.96428599999999998</v>
      </c>
      <c r="AI908">
        <v>1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  <c r="AR908">
        <v>1</v>
      </c>
      <c r="AS908">
        <v>1</v>
      </c>
      <c r="AT908">
        <v>1</v>
      </c>
      <c r="AU908">
        <v>1</v>
      </c>
      <c r="AV908">
        <v>1</v>
      </c>
      <c r="AW908">
        <v>1</v>
      </c>
      <c r="AX908">
        <v>1</v>
      </c>
      <c r="AY908">
        <v>1</v>
      </c>
      <c r="AZ908">
        <v>1</v>
      </c>
      <c r="BA908">
        <v>1</v>
      </c>
      <c r="BB908">
        <v>1</v>
      </c>
      <c r="BC908">
        <v>1</v>
      </c>
      <c r="BD908">
        <v>1</v>
      </c>
      <c r="BE908">
        <v>1</v>
      </c>
      <c r="BF908">
        <v>1</v>
      </c>
      <c r="BG908">
        <v>1</v>
      </c>
      <c r="BH908">
        <v>1</v>
      </c>
      <c r="BI908">
        <v>1</v>
      </c>
      <c r="BJ908">
        <v>1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v>1</v>
      </c>
      <c r="BQ908">
        <v>1</v>
      </c>
      <c r="BR908">
        <v>1</v>
      </c>
      <c r="BS908">
        <v>1</v>
      </c>
      <c r="BT908">
        <v>1</v>
      </c>
      <c r="BU908">
        <v>1</v>
      </c>
      <c r="BV908">
        <v>1</v>
      </c>
      <c r="BW908">
        <v>1</v>
      </c>
      <c r="BX908">
        <v>1</v>
      </c>
      <c r="BY908">
        <v>1</v>
      </c>
      <c r="BZ908">
        <v>1</v>
      </c>
      <c r="CA908">
        <v>1</v>
      </c>
      <c r="CB908">
        <v>1</v>
      </c>
      <c r="CC908">
        <v>1</v>
      </c>
      <c r="CD908">
        <v>1</v>
      </c>
      <c r="CE908">
        <v>1</v>
      </c>
      <c r="CF908">
        <v>1</v>
      </c>
      <c r="CG908">
        <v>1</v>
      </c>
    </row>
    <row r="909" spans="1:85" x14ac:dyDescent="0.75">
      <c r="A909" t="s">
        <v>150</v>
      </c>
      <c r="B909" t="s">
        <v>106</v>
      </c>
      <c r="C909" t="s">
        <v>145</v>
      </c>
      <c r="E909">
        <v>0</v>
      </c>
      <c r="F909">
        <v>0</v>
      </c>
      <c r="G909">
        <v>0</v>
      </c>
      <c r="H909">
        <v>3.5714000000000003E-2</v>
      </c>
      <c r="I909">
        <v>7.1429000000000006E-2</v>
      </c>
      <c r="J909">
        <v>0.107143</v>
      </c>
      <c r="K909">
        <v>0.14285700000000001</v>
      </c>
      <c r="L909">
        <v>0.17857100000000001</v>
      </c>
      <c r="M909">
        <v>0.214286</v>
      </c>
      <c r="N909">
        <v>0.25</v>
      </c>
      <c r="O909">
        <v>0.28571400000000002</v>
      </c>
      <c r="P909">
        <v>0.32142900000000002</v>
      </c>
      <c r="Q909">
        <v>0.35714299999999999</v>
      </c>
      <c r="R909">
        <v>0.39285700000000001</v>
      </c>
      <c r="S909">
        <v>0.42857099999999998</v>
      </c>
      <c r="T909">
        <v>0.46428599999999998</v>
      </c>
      <c r="U909">
        <v>0.5</v>
      </c>
      <c r="V909">
        <v>0.53571400000000002</v>
      </c>
      <c r="W909">
        <v>0.57142899999999996</v>
      </c>
      <c r="X909">
        <v>0.60714299999999999</v>
      </c>
      <c r="Y909">
        <v>0.64285700000000001</v>
      </c>
      <c r="Z909">
        <v>0.67857100000000004</v>
      </c>
      <c r="AA909">
        <v>0.71428599999999998</v>
      </c>
      <c r="AB909">
        <v>0.75</v>
      </c>
      <c r="AC909">
        <v>0.78571400000000002</v>
      </c>
      <c r="AD909">
        <v>0.82142899999999996</v>
      </c>
      <c r="AE909">
        <v>0.85714299999999999</v>
      </c>
      <c r="AF909">
        <v>0.89285700000000001</v>
      </c>
      <c r="AG909">
        <v>0.92857100000000004</v>
      </c>
      <c r="AH909">
        <v>0.96428599999999998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P909">
        <v>1</v>
      </c>
      <c r="AQ909">
        <v>1</v>
      </c>
      <c r="AR909">
        <v>1</v>
      </c>
      <c r="AS909">
        <v>1</v>
      </c>
      <c r="AT909">
        <v>1</v>
      </c>
      <c r="AU909">
        <v>1</v>
      </c>
      <c r="AV909">
        <v>1</v>
      </c>
      <c r="AW909">
        <v>1</v>
      </c>
      <c r="AX909">
        <v>1</v>
      </c>
      <c r="AY909">
        <v>1</v>
      </c>
      <c r="AZ909">
        <v>1</v>
      </c>
      <c r="BA909">
        <v>1</v>
      </c>
      <c r="BB909">
        <v>1</v>
      </c>
      <c r="BC909">
        <v>1</v>
      </c>
      <c r="BD909">
        <v>1</v>
      </c>
      <c r="BE909">
        <v>1</v>
      </c>
      <c r="BF909">
        <v>1</v>
      </c>
      <c r="BG909">
        <v>1</v>
      </c>
      <c r="BH909">
        <v>1</v>
      </c>
      <c r="BI909">
        <v>1</v>
      </c>
      <c r="BJ909">
        <v>1</v>
      </c>
      <c r="BK909">
        <v>1</v>
      </c>
      <c r="BL909">
        <v>1</v>
      </c>
      <c r="BM909">
        <v>1</v>
      </c>
      <c r="BN909">
        <v>1</v>
      </c>
      <c r="BO909">
        <v>1</v>
      </c>
      <c r="BP909">
        <v>1</v>
      </c>
      <c r="BQ909">
        <v>1</v>
      </c>
      <c r="BR909">
        <v>1</v>
      </c>
      <c r="BS909">
        <v>1</v>
      </c>
      <c r="BT909">
        <v>1</v>
      </c>
      <c r="BU909">
        <v>1</v>
      </c>
      <c r="BV909">
        <v>1</v>
      </c>
      <c r="BW909">
        <v>1</v>
      </c>
      <c r="BX909">
        <v>1</v>
      </c>
      <c r="BY909">
        <v>1</v>
      </c>
      <c r="BZ909">
        <v>1</v>
      </c>
      <c r="CA909">
        <v>1</v>
      </c>
      <c r="CB909">
        <v>1</v>
      </c>
      <c r="CC909">
        <v>1</v>
      </c>
      <c r="CD909">
        <v>1</v>
      </c>
      <c r="CE909">
        <v>1</v>
      </c>
      <c r="CF909">
        <v>1</v>
      </c>
      <c r="CG909">
        <v>1</v>
      </c>
    </row>
    <row r="910" spans="1:85" x14ac:dyDescent="0.75">
      <c r="A910" t="s">
        <v>150</v>
      </c>
      <c r="B910" t="s">
        <v>106</v>
      </c>
      <c r="C910" t="s">
        <v>146</v>
      </c>
      <c r="E910">
        <v>0</v>
      </c>
      <c r="F910">
        <v>0</v>
      </c>
      <c r="G910">
        <v>0</v>
      </c>
      <c r="H910">
        <v>3.5714000000000003E-2</v>
      </c>
      <c r="I910">
        <v>7.1429000000000006E-2</v>
      </c>
      <c r="J910">
        <v>0.107143</v>
      </c>
      <c r="K910">
        <v>0.14285700000000001</v>
      </c>
      <c r="L910">
        <v>0.17857100000000001</v>
      </c>
      <c r="M910">
        <v>0.214286</v>
      </c>
      <c r="N910">
        <v>0.25</v>
      </c>
      <c r="O910">
        <v>0.28571400000000002</v>
      </c>
      <c r="P910">
        <v>0.32142900000000002</v>
      </c>
      <c r="Q910">
        <v>0.35714299999999999</v>
      </c>
      <c r="R910">
        <v>0.39285700000000001</v>
      </c>
      <c r="S910">
        <v>0.42857099999999998</v>
      </c>
      <c r="T910">
        <v>0.46428599999999998</v>
      </c>
      <c r="U910">
        <v>0.5</v>
      </c>
      <c r="V910">
        <v>0.53571400000000002</v>
      </c>
      <c r="W910">
        <v>0.57142899999999996</v>
      </c>
      <c r="X910">
        <v>0.60714299999999999</v>
      </c>
      <c r="Y910">
        <v>0.64285700000000001</v>
      </c>
      <c r="Z910">
        <v>0.67857100000000004</v>
      </c>
      <c r="AA910">
        <v>0.71428599999999998</v>
      </c>
      <c r="AB910">
        <v>0.75</v>
      </c>
      <c r="AC910">
        <v>0.78571400000000002</v>
      </c>
      <c r="AD910">
        <v>0.82142899999999996</v>
      </c>
      <c r="AE910">
        <v>0.85714299999999999</v>
      </c>
      <c r="AF910">
        <v>0.89285700000000001</v>
      </c>
      <c r="AG910">
        <v>0.92857100000000004</v>
      </c>
      <c r="AH910">
        <v>0.96428599999999998</v>
      </c>
      <c r="AI910">
        <v>1</v>
      </c>
      <c r="AJ910">
        <v>1</v>
      </c>
      <c r="AK910">
        <v>1</v>
      </c>
      <c r="AL910">
        <v>1</v>
      </c>
      <c r="AM910">
        <v>1</v>
      </c>
      <c r="AN910">
        <v>1</v>
      </c>
      <c r="AO910">
        <v>1</v>
      </c>
      <c r="AP910">
        <v>1</v>
      </c>
      <c r="AQ910">
        <v>1</v>
      </c>
      <c r="AR910">
        <v>1</v>
      </c>
      <c r="AS910">
        <v>1</v>
      </c>
      <c r="AT910">
        <v>1</v>
      </c>
      <c r="AU910">
        <v>1</v>
      </c>
      <c r="AV910">
        <v>1</v>
      </c>
      <c r="AW910">
        <v>1</v>
      </c>
      <c r="AX910">
        <v>1</v>
      </c>
      <c r="AY910">
        <v>1</v>
      </c>
      <c r="AZ910">
        <v>1</v>
      </c>
      <c r="BA910">
        <v>1</v>
      </c>
      <c r="BB910">
        <v>1</v>
      </c>
      <c r="BC910">
        <v>1</v>
      </c>
      <c r="BD910">
        <v>1</v>
      </c>
      <c r="BE910">
        <v>1</v>
      </c>
      <c r="BF910">
        <v>1</v>
      </c>
      <c r="BG910">
        <v>1</v>
      </c>
      <c r="BH910">
        <v>1</v>
      </c>
      <c r="BI910">
        <v>1</v>
      </c>
      <c r="BJ910">
        <v>1</v>
      </c>
      <c r="BK910">
        <v>1</v>
      </c>
      <c r="BL910">
        <v>1</v>
      </c>
      <c r="BM910">
        <v>1</v>
      </c>
      <c r="BN910">
        <v>1</v>
      </c>
      <c r="BO910">
        <v>1</v>
      </c>
      <c r="BP910">
        <v>1</v>
      </c>
      <c r="BQ910">
        <v>1</v>
      </c>
      <c r="BR910">
        <v>1</v>
      </c>
      <c r="BS910">
        <v>1</v>
      </c>
      <c r="BT910">
        <v>1</v>
      </c>
      <c r="BU910">
        <v>1</v>
      </c>
      <c r="BV910">
        <v>1</v>
      </c>
      <c r="BW910">
        <v>1</v>
      </c>
      <c r="BX910">
        <v>1</v>
      </c>
      <c r="BY910">
        <v>1</v>
      </c>
      <c r="BZ910">
        <v>1</v>
      </c>
      <c r="CA910">
        <v>1</v>
      </c>
      <c r="CB910">
        <v>1</v>
      </c>
      <c r="CC910">
        <v>1</v>
      </c>
      <c r="CD910">
        <v>1</v>
      </c>
      <c r="CE910">
        <v>1</v>
      </c>
      <c r="CF910">
        <v>1</v>
      </c>
      <c r="CG910">
        <v>1</v>
      </c>
    </row>
    <row r="911" spans="1:85" x14ac:dyDescent="0.75">
      <c r="A911" t="s">
        <v>150</v>
      </c>
      <c r="B911" t="s">
        <v>106</v>
      </c>
      <c r="C911" t="s">
        <v>147</v>
      </c>
      <c r="E911">
        <v>0</v>
      </c>
      <c r="F911">
        <v>0</v>
      </c>
      <c r="G911">
        <v>0</v>
      </c>
      <c r="H911">
        <v>3.5714000000000003E-2</v>
      </c>
      <c r="I911">
        <v>7.1429000000000006E-2</v>
      </c>
      <c r="J911">
        <v>0.107143</v>
      </c>
      <c r="K911">
        <v>0.14285700000000001</v>
      </c>
      <c r="L911">
        <v>0.17857100000000001</v>
      </c>
      <c r="M911">
        <v>0.214286</v>
      </c>
      <c r="N911">
        <v>0.25</v>
      </c>
      <c r="O911">
        <v>0.28571400000000002</v>
      </c>
      <c r="P911">
        <v>0.32142900000000002</v>
      </c>
      <c r="Q911">
        <v>0.35714299999999999</v>
      </c>
      <c r="R911">
        <v>0.39285700000000001</v>
      </c>
      <c r="S911">
        <v>0.42857099999999998</v>
      </c>
      <c r="T911">
        <v>0.46428599999999998</v>
      </c>
      <c r="U911">
        <v>0.5</v>
      </c>
      <c r="V911">
        <v>0.53571400000000002</v>
      </c>
      <c r="W911">
        <v>0.57142899999999996</v>
      </c>
      <c r="X911">
        <v>0.60714299999999999</v>
      </c>
      <c r="Y911">
        <v>0.64285700000000001</v>
      </c>
      <c r="Z911">
        <v>0.67857100000000004</v>
      </c>
      <c r="AA911">
        <v>0.71428599999999998</v>
      </c>
      <c r="AB911">
        <v>0.75</v>
      </c>
      <c r="AC911">
        <v>0.78571400000000002</v>
      </c>
      <c r="AD911">
        <v>0.82142899999999996</v>
      </c>
      <c r="AE911">
        <v>0.85714299999999999</v>
      </c>
      <c r="AF911">
        <v>0.89285700000000001</v>
      </c>
      <c r="AG911">
        <v>0.92857100000000004</v>
      </c>
      <c r="AH911">
        <v>0.96428599999999998</v>
      </c>
      <c r="AI911">
        <v>1</v>
      </c>
      <c r="AJ911">
        <v>1</v>
      </c>
      <c r="AK911">
        <v>1</v>
      </c>
      <c r="AL911">
        <v>1</v>
      </c>
      <c r="AM911">
        <v>1</v>
      </c>
      <c r="AN911">
        <v>1</v>
      </c>
      <c r="AO911">
        <v>1</v>
      </c>
      <c r="AP911">
        <v>1</v>
      </c>
      <c r="AQ911">
        <v>1</v>
      </c>
      <c r="AR911">
        <v>1</v>
      </c>
      <c r="AS911">
        <v>1</v>
      </c>
      <c r="AT911">
        <v>1</v>
      </c>
      <c r="AU911">
        <v>1</v>
      </c>
      <c r="AV911">
        <v>1</v>
      </c>
      <c r="AW911">
        <v>1</v>
      </c>
      <c r="AX911">
        <v>1</v>
      </c>
      <c r="AY911">
        <v>1</v>
      </c>
      <c r="AZ911">
        <v>1</v>
      </c>
      <c r="BA911">
        <v>1</v>
      </c>
      <c r="BB911">
        <v>1</v>
      </c>
      <c r="BC911">
        <v>1</v>
      </c>
      <c r="BD911">
        <v>1</v>
      </c>
      <c r="BE911">
        <v>1</v>
      </c>
      <c r="BF911">
        <v>1</v>
      </c>
      <c r="BG911">
        <v>1</v>
      </c>
      <c r="BH911">
        <v>1</v>
      </c>
      <c r="BI911">
        <v>1</v>
      </c>
      <c r="BJ911">
        <v>1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v>1</v>
      </c>
      <c r="BQ911">
        <v>1</v>
      </c>
      <c r="BR911">
        <v>1</v>
      </c>
      <c r="BS911">
        <v>1</v>
      </c>
      <c r="BT911">
        <v>1</v>
      </c>
      <c r="BU911">
        <v>1</v>
      </c>
      <c r="BV911">
        <v>1</v>
      </c>
      <c r="BW911">
        <v>1</v>
      </c>
      <c r="BX911">
        <v>1</v>
      </c>
      <c r="BY911">
        <v>1</v>
      </c>
      <c r="BZ911">
        <v>1</v>
      </c>
      <c r="CA911">
        <v>1</v>
      </c>
      <c r="CB911">
        <v>1</v>
      </c>
      <c r="CC911">
        <v>1</v>
      </c>
      <c r="CD911">
        <v>1</v>
      </c>
      <c r="CE911">
        <v>1</v>
      </c>
      <c r="CF911">
        <v>1</v>
      </c>
      <c r="CG911">
        <v>1</v>
      </c>
    </row>
    <row r="912" spans="1:85" x14ac:dyDescent="0.75">
      <c r="A912" t="s">
        <v>150</v>
      </c>
      <c r="B912" t="s">
        <v>106</v>
      </c>
      <c r="C912" t="s">
        <v>148</v>
      </c>
      <c r="E912">
        <v>0</v>
      </c>
      <c r="F912">
        <v>0</v>
      </c>
      <c r="G912">
        <v>0</v>
      </c>
      <c r="H912">
        <v>3.5714000000000003E-2</v>
      </c>
      <c r="I912">
        <v>7.1429000000000006E-2</v>
      </c>
      <c r="J912">
        <v>0.107143</v>
      </c>
      <c r="K912">
        <v>0.14285700000000001</v>
      </c>
      <c r="L912">
        <v>0.17857100000000001</v>
      </c>
      <c r="M912">
        <v>0.214286</v>
      </c>
      <c r="N912">
        <v>0.25</v>
      </c>
      <c r="O912">
        <v>0.28571400000000002</v>
      </c>
      <c r="P912">
        <v>0.32142900000000002</v>
      </c>
      <c r="Q912">
        <v>0.35714299999999999</v>
      </c>
      <c r="R912">
        <v>0.39285700000000001</v>
      </c>
      <c r="S912">
        <v>0.42857099999999998</v>
      </c>
      <c r="T912">
        <v>0.46428599999999998</v>
      </c>
      <c r="U912">
        <v>0.5</v>
      </c>
      <c r="V912">
        <v>0.53571400000000002</v>
      </c>
      <c r="W912">
        <v>0.57142899999999996</v>
      </c>
      <c r="X912">
        <v>0.60714299999999999</v>
      </c>
      <c r="Y912">
        <v>0.64285700000000001</v>
      </c>
      <c r="Z912">
        <v>0.67857100000000004</v>
      </c>
      <c r="AA912">
        <v>0.71428599999999998</v>
      </c>
      <c r="AB912">
        <v>0.75</v>
      </c>
      <c r="AC912">
        <v>0.78571400000000002</v>
      </c>
      <c r="AD912">
        <v>0.82142899999999996</v>
      </c>
      <c r="AE912">
        <v>0.85714299999999999</v>
      </c>
      <c r="AF912">
        <v>0.89285700000000001</v>
      </c>
      <c r="AG912">
        <v>0.92857100000000004</v>
      </c>
      <c r="AH912">
        <v>0.96428599999999998</v>
      </c>
      <c r="AI912">
        <v>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  <c r="AP912">
        <v>1</v>
      </c>
      <c r="AQ912">
        <v>1</v>
      </c>
      <c r="AR912">
        <v>1</v>
      </c>
      <c r="AS912">
        <v>1</v>
      </c>
      <c r="AT912">
        <v>1</v>
      </c>
      <c r="AU912">
        <v>1</v>
      </c>
      <c r="AV912">
        <v>1</v>
      </c>
      <c r="AW912">
        <v>1</v>
      </c>
      <c r="AX912">
        <v>1</v>
      </c>
      <c r="AY912">
        <v>1</v>
      </c>
      <c r="AZ912">
        <v>1</v>
      </c>
      <c r="BA912">
        <v>1</v>
      </c>
      <c r="BB912">
        <v>1</v>
      </c>
      <c r="BC912">
        <v>1</v>
      </c>
      <c r="BD912">
        <v>1</v>
      </c>
      <c r="BE912">
        <v>1</v>
      </c>
      <c r="BF912">
        <v>1</v>
      </c>
      <c r="BG912">
        <v>1</v>
      </c>
      <c r="BH912">
        <v>1</v>
      </c>
      <c r="BI912">
        <v>1</v>
      </c>
      <c r="BJ912">
        <v>1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v>1</v>
      </c>
      <c r="BQ912">
        <v>1</v>
      </c>
      <c r="BR912">
        <v>1</v>
      </c>
      <c r="BS912">
        <v>1</v>
      </c>
      <c r="BT912">
        <v>1</v>
      </c>
      <c r="BU912">
        <v>1</v>
      </c>
      <c r="BV912">
        <v>1</v>
      </c>
      <c r="BW912">
        <v>1</v>
      </c>
      <c r="BX912">
        <v>1</v>
      </c>
      <c r="BY912">
        <v>1</v>
      </c>
      <c r="BZ912">
        <v>1</v>
      </c>
      <c r="CA912">
        <v>1</v>
      </c>
      <c r="CB912">
        <v>1</v>
      </c>
      <c r="CC912">
        <v>1</v>
      </c>
      <c r="CD912">
        <v>1</v>
      </c>
      <c r="CE912">
        <v>1</v>
      </c>
      <c r="CF912">
        <v>1</v>
      </c>
      <c r="CG912">
        <v>1</v>
      </c>
    </row>
    <row r="913" spans="1:85" x14ac:dyDescent="0.75">
      <c r="A913" t="s">
        <v>150</v>
      </c>
      <c r="B913" t="s">
        <v>106</v>
      </c>
      <c r="C913" t="s">
        <v>149</v>
      </c>
      <c r="E913">
        <v>0</v>
      </c>
      <c r="F913">
        <v>0</v>
      </c>
      <c r="G913">
        <v>0</v>
      </c>
      <c r="H913">
        <v>3.5714000000000003E-2</v>
      </c>
      <c r="I913">
        <v>7.1429000000000006E-2</v>
      </c>
      <c r="J913">
        <v>0.107143</v>
      </c>
      <c r="K913">
        <v>0.14285700000000001</v>
      </c>
      <c r="L913">
        <v>0.17857100000000001</v>
      </c>
      <c r="M913">
        <v>0.214286</v>
      </c>
      <c r="N913">
        <v>0.25</v>
      </c>
      <c r="O913">
        <v>0.28571400000000002</v>
      </c>
      <c r="P913">
        <v>0.32142900000000002</v>
      </c>
      <c r="Q913">
        <v>0.35714299999999999</v>
      </c>
      <c r="R913">
        <v>0.39285700000000001</v>
      </c>
      <c r="S913">
        <v>0.42857099999999998</v>
      </c>
      <c r="T913">
        <v>0.46428599999999998</v>
      </c>
      <c r="U913">
        <v>0.5</v>
      </c>
      <c r="V913">
        <v>0.53571400000000002</v>
      </c>
      <c r="W913">
        <v>0.57142899999999996</v>
      </c>
      <c r="X913">
        <v>0.60714299999999999</v>
      </c>
      <c r="Y913">
        <v>0.64285700000000001</v>
      </c>
      <c r="Z913">
        <v>0.67857100000000004</v>
      </c>
      <c r="AA913">
        <v>0.71428599999999998</v>
      </c>
      <c r="AB913">
        <v>0.75</v>
      </c>
      <c r="AC913">
        <v>0.78571400000000002</v>
      </c>
      <c r="AD913">
        <v>0.82142899999999996</v>
      </c>
      <c r="AE913">
        <v>0.85714299999999999</v>
      </c>
      <c r="AF913">
        <v>0.89285700000000001</v>
      </c>
      <c r="AG913">
        <v>0.92857100000000004</v>
      </c>
      <c r="AH913">
        <v>0.96428599999999998</v>
      </c>
      <c r="AI913">
        <v>1</v>
      </c>
      <c r="AJ913">
        <v>1</v>
      </c>
      <c r="AK913">
        <v>1</v>
      </c>
      <c r="AL913">
        <v>1</v>
      </c>
      <c r="AM913">
        <v>1</v>
      </c>
      <c r="AN913">
        <v>1</v>
      </c>
      <c r="AO913">
        <v>1</v>
      </c>
      <c r="AP913">
        <v>1</v>
      </c>
      <c r="AQ913">
        <v>1</v>
      </c>
      <c r="AR913">
        <v>1</v>
      </c>
      <c r="AS913">
        <v>1</v>
      </c>
      <c r="AT913">
        <v>1</v>
      </c>
      <c r="AU913">
        <v>1</v>
      </c>
      <c r="AV913">
        <v>1</v>
      </c>
      <c r="AW913">
        <v>1</v>
      </c>
      <c r="AX913">
        <v>1</v>
      </c>
      <c r="AY913">
        <v>1</v>
      </c>
      <c r="AZ913">
        <v>1</v>
      </c>
      <c r="BA913">
        <v>1</v>
      </c>
      <c r="BB913">
        <v>1</v>
      </c>
      <c r="BC913">
        <v>1</v>
      </c>
      <c r="BD913">
        <v>1</v>
      </c>
      <c r="BE913">
        <v>1</v>
      </c>
      <c r="BF913">
        <v>1</v>
      </c>
      <c r="BG913">
        <v>1</v>
      </c>
      <c r="BH913">
        <v>1</v>
      </c>
      <c r="BI913">
        <v>1</v>
      </c>
      <c r="BJ913">
        <v>1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v>1</v>
      </c>
      <c r="BQ913">
        <v>1</v>
      </c>
      <c r="BR913">
        <v>1</v>
      </c>
      <c r="BS913">
        <v>1</v>
      </c>
      <c r="BT913">
        <v>1</v>
      </c>
      <c r="BU913">
        <v>1</v>
      </c>
      <c r="BV913">
        <v>1</v>
      </c>
      <c r="BW913">
        <v>1</v>
      </c>
      <c r="BX913">
        <v>1</v>
      </c>
      <c r="BY913">
        <v>1</v>
      </c>
      <c r="BZ913">
        <v>1</v>
      </c>
      <c r="CA913">
        <v>1</v>
      </c>
      <c r="CB913">
        <v>1</v>
      </c>
      <c r="CC913">
        <v>1</v>
      </c>
      <c r="CD913">
        <v>1</v>
      </c>
      <c r="CE913">
        <v>1</v>
      </c>
      <c r="CF913">
        <v>1</v>
      </c>
      <c r="CG913">
        <v>1</v>
      </c>
    </row>
    <row r="914" spans="1:85" x14ac:dyDescent="0.75">
      <c r="A914" t="s">
        <v>150</v>
      </c>
      <c r="B914" t="s">
        <v>107</v>
      </c>
      <c r="C914" t="s">
        <v>140</v>
      </c>
      <c r="E914">
        <v>0</v>
      </c>
      <c r="F914">
        <v>0</v>
      </c>
      <c r="G914">
        <v>0</v>
      </c>
      <c r="H914">
        <v>3.5714000000000003E-2</v>
      </c>
      <c r="I914">
        <v>7.1429000000000006E-2</v>
      </c>
      <c r="J914">
        <v>0.107143</v>
      </c>
      <c r="K914">
        <v>0.14285700000000001</v>
      </c>
      <c r="L914">
        <v>0.17857100000000001</v>
      </c>
      <c r="M914">
        <v>0.214286</v>
      </c>
      <c r="N914">
        <v>0.25</v>
      </c>
      <c r="O914">
        <v>0.28571400000000002</v>
      </c>
      <c r="P914">
        <v>0.32142900000000002</v>
      </c>
      <c r="Q914">
        <v>0.35714299999999999</v>
      </c>
      <c r="R914">
        <v>0.39285700000000001</v>
      </c>
      <c r="S914">
        <v>0.42857099999999998</v>
      </c>
      <c r="T914">
        <v>0.46428599999999998</v>
      </c>
      <c r="U914">
        <v>0.5</v>
      </c>
      <c r="V914">
        <v>0.53571400000000002</v>
      </c>
      <c r="W914">
        <v>0.57142899999999996</v>
      </c>
      <c r="X914">
        <v>0.60714299999999999</v>
      </c>
      <c r="Y914">
        <v>0.64285700000000001</v>
      </c>
      <c r="Z914">
        <v>0.67857100000000004</v>
      </c>
      <c r="AA914">
        <v>0.71428599999999998</v>
      </c>
      <c r="AB914">
        <v>0.75</v>
      </c>
      <c r="AC914">
        <v>0.78571400000000002</v>
      </c>
      <c r="AD914">
        <v>0.82142899999999996</v>
      </c>
      <c r="AE914">
        <v>0.85714299999999999</v>
      </c>
      <c r="AF914">
        <v>0.89285700000000001</v>
      </c>
      <c r="AG914">
        <v>0.92857100000000004</v>
      </c>
      <c r="AH914">
        <v>0.96428599999999998</v>
      </c>
      <c r="AI914">
        <v>1</v>
      </c>
      <c r="AJ914">
        <v>1</v>
      </c>
      <c r="AK914">
        <v>1</v>
      </c>
      <c r="AL914">
        <v>1</v>
      </c>
      <c r="AM914">
        <v>1</v>
      </c>
      <c r="AN914">
        <v>1</v>
      </c>
      <c r="AO914">
        <v>1</v>
      </c>
      <c r="AP914">
        <v>1</v>
      </c>
      <c r="AQ914">
        <v>1</v>
      </c>
      <c r="AR914">
        <v>1</v>
      </c>
      <c r="AS914">
        <v>1</v>
      </c>
      <c r="AT914">
        <v>1</v>
      </c>
      <c r="AU914">
        <v>1</v>
      </c>
      <c r="AV914">
        <v>1</v>
      </c>
      <c r="AW914">
        <v>1</v>
      </c>
      <c r="AX914">
        <v>1</v>
      </c>
      <c r="AY914">
        <v>1</v>
      </c>
      <c r="AZ914">
        <v>1</v>
      </c>
      <c r="BA914">
        <v>1</v>
      </c>
      <c r="BB914">
        <v>1</v>
      </c>
      <c r="BC914">
        <v>1</v>
      </c>
      <c r="BD914">
        <v>1</v>
      </c>
      <c r="BE914">
        <v>1</v>
      </c>
      <c r="BF914">
        <v>1</v>
      </c>
      <c r="BG914">
        <v>1</v>
      </c>
      <c r="BH914">
        <v>1</v>
      </c>
      <c r="BI914">
        <v>1</v>
      </c>
      <c r="BJ914">
        <v>1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v>1</v>
      </c>
      <c r="BQ914">
        <v>1</v>
      </c>
      <c r="BR914">
        <v>1</v>
      </c>
      <c r="BS914">
        <v>1</v>
      </c>
      <c r="BT914">
        <v>1</v>
      </c>
      <c r="BU914">
        <v>1</v>
      </c>
      <c r="BV914">
        <v>1</v>
      </c>
      <c r="BW914">
        <v>1</v>
      </c>
      <c r="BX914">
        <v>1</v>
      </c>
      <c r="BY914">
        <v>1</v>
      </c>
      <c r="BZ914">
        <v>1</v>
      </c>
      <c r="CA914">
        <v>1</v>
      </c>
      <c r="CB914">
        <v>1</v>
      </c>
      <c r="CC914">
        <v>1</v>
      </c>
      <c r="CD914">
        <v>1</v>
      </c>
      <c r="CE914">
        <v>1</v>
      </c>
      <c r="CF914">
        <v>1</v>
      </c>
      <c r="CG914">
        <v>1</v>
      </c>
    </row>
    <row r="915" spans="1:85" x14ac:dyDescent="0.75">
      <c r="A915" t="s">
        <v>150</v>
      </c>
      <c r="B915" t="s">
        <v>107</v>
      </c>
      <c r="C915" t="s">
        <v>141</v>
      </c>
      <c r="E915">
        <v>0</v>
      </c>
      <c r="F915">
        <v>0</v>
      </c>
      <c r="G915">
        <v>0</v>
      </c>
      <c r="H915">
        <v>3.5714000000000003E-2</v>
      </c>
      <c r="I915">
        <v>7.1429000000000006E-2</v>
      </c>
      <c r="J915">
        <v>0.107143</v>
      </c>
      <c r="K915">
        <v>0.14285700000000001</v>
      </c>
      <c r="L915">
        <v>0.17857100000000001</v>
      </c>
      <c r="M915">
        <v>0.214286</v>
      </c>
      <c r="N915">
        <v>0.25</v>
      </c>
      <c r="O915">
        <v>0.28571400000000002</v>
      </c>
      <c r="P915">
        <v>0.32142900000000002</v>
      </c>
      <c r="Q915">
        <v>0.35714299999999999</v>
      </c>
      <c r="R915">
        <v>0.39285700000000001</v>
      </c>
      <c r="S915">
        <v>0.42857099999999998</v>
      </c>
      <c r="T915">
        <v>0.46428599999999998</v>
      </c>
      <c r="U915">
        <v>0.5</v>
      </c>
      <c r="V915">
        <v>0.53571400000000002</v>
      </c>
      <c r="W915">
        <v>0.57142899999999996</v>
      </c>
      <c r="X915">
        <v>0.60714299999999999</v>
      </c>
      <c r="Y915">
        <v>0.64285700000000001</v>
      </c>
      <c r="Z915">
        <v>0.67857100000000004</v>
      </c>
      <c r="AA915">
        <v>0.71428599999999998</v>
      </c>
      <c r="AB915">
        <v>0.75</v>
      </c>
      <c r="AC915">
        <v>0.78571400000000002</v>
      </c>
      <c r="AD915">
        <v>0.82142899999999996</v>
      </c>
      <c r="AE915">
        <v>0.85714299999999999</v>
      </c>
      <c r="AF915">
        <v>0.89285700000000001</v>
      </c>
      <c r="AG915">
        <v>0.92857100000000004</v>
      </c>
      <c r="AH915">
        <v>0.96428599999999998</v>
      </c>
      <c r="AI915">
        <v>1</v>
      </c>
      <c r="AJ915">
        <v>1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1</v>
      </c>
      <c r="AQ915">
        <v>1</v>
      </c>
      <c r="AR915">
        <v>1</v>
      </c>
      <c r="AS915">
        <v>1</v>
      </c>
      <c r="AT915">
        <v>1</v>
      </c>
      <c r="AU915">
        <v>1</v>
      </c>
      <c r="AV915">
        <v>1</v>
      </c>
      <c r="AW915">
        <v>1</v>
      </c>
      <c r="AX915">
        <v>1</v>
      </c>
      <c r="AY915">
        <v>1</v>
      </c>
      <c r="AZ915">
        <v>1</v>
      </c>
      <c r="BA915">
        <v>1</v>
      </c>
      <c r="BB915">
        <v>1</v>
      </c>
      <c r="BC915">
        <v>1</v>
      </c>
      <c r="BD915">
        <v>1</v>
      </c>
      <c r="BE915">
        <v>1</v>
      </c>
      <c r="BF915">
        <v>1</v>
      </c>
      <c r="BG915">
        <v>1</v>
      </c>
      <c r="BH915">
        <v>1</v>
      </c>
      <c r="BI915">
        <v>1</v>
      </c>
      <c r="BJ915">
        <v>1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v>1</v>
      </c>
      <c r="BQ915">
        <v>1</v>
      </c>
      <c r="BR915">
        <v>1</v>
      </c>
      <c r="BS915">
        <v>1</v>
      </c>
      <c r="BT915">
        <v>1</v>
      </c>
      <c r="BU915">
        <v>1</v>
      </c>
      <c r="BV915">
        <v>1</v>
      </c>
      <c r="BW915">
        <v>1</v>
      </c>
      <c r="BX915">
        <v>1</v>
      </c>
      <c r="BY915">
        <v>1</v>
      </c>
      <c r="BZ915">
        <v>1</v>
      </c>
      <c r="CA915">
        <v>1</v>
      </c>
      <c r="CB915">
        <v>1</v>
      </c>
      <c r="CC915">
        <v>1</v>
      </c>
      <c r="CD915">
        <v>1</v>
      </c>
      <c r="CE915">
        <v>1</v>
      </c>
      <c r="CF915">
        <v>1</v>
      </c>
      <c r="CG915">
        <v>1</v>
      </c>
    </row>
    <row r="916" spans="1:85" x14ac:dyDescent="0.75">
      <c r="A916" t="s">
        <v>150</v>
      </c>
      <c r="B916" t="s">
        <v>107</v>
      </c>
      <c r="C916" t="s">
        <v>142</v>
      </c>
      <c r="E916">
        <v>0</v>
      </c>
      <c r="F916">
        <v>0</v>
      </c>
      <c r="G916">
        <v>0</v>
      </c>
      <c r="H916">
        <v>3.5714000000000003E-2</v>
      </c>
      <c r="I916">
        <v>7.1429000000000006E-2</v>
      </c>
      <c r="J916">
        <v>0.107143</v>
      </c>
      <c r="K916">
        <v>0.14285700000000001</v>
      </c>
      <c r="L916">
        <v>0.17857100000000001</v>
      </c>
      <c r="M916">
        <v>0.214286</v>
      </c>
      <c r="N916">
        <v>0.25</v>
      </c>
      <c r="O916">
        <v>0.28571400000000002</v>
      </c>
      <c r="P916">
        <v>0.32142900000000002</v>
      </c>
      <c r="Q916">
        <v>0.35714299999999999</v>
      </c>
      <c r="R916">
        <v>0.39285700000000001</v>
      </c>
      <c r="S916">
        <v>0.42857099999999998</v>
      </c>
      <c r="T916">
        <v>0.46428599999999998</v>
      </c>
      <c r="U916">
        <v>0.5</v>
      </c>
      <c r="V916">
        <v>0.53571400000000002</v>
      </c>
      <c r="W916">
        <v>0.57142899999999996</v>
      </c>
      <c r="X916">
        <v>0.60714299999999999</v>
      </c>
      <c r="Y916">
        <v>0.64285700000000001</v>
      </c>
      <c r="Z916">
        <v>0.67857100000000004</v>
      </c>
      <c r="AA916">
        <v>0.71428599999999998</v>
      </c>
      <c r="AB916">
        <v>0.75</v>
      </c>
      <c r="AC916">
        <v>0.78571400000000002</v>
      </c>
      <c r="AD916">
        <v>0.82142899999999996</v>
      </c>
      <c r="AE916">
        <v>0.85714299999999999</v>
      </c>
      <c r="AF916">
        <v>0.89285700000000001</v>
      </c>
      <c r="AG916">
        <v>0.92857100000000004</v>
      </c>
      <c r="AH916">
        <v>0.96428599999999998</v>
      </c>
      <c r="AI916">
        <v>1</v>
      </c>
      <c r="AJ916">
        <v>1</v>
      </c>
      <c r="AK916">
        <v>1</v>
      </c>
      <c r="AL916">
        <v>1</v>
      </c>
      <c r="AM916">
        <v>1</v>
      </c>
      <c r="AN916">
        <v>1</v>
      </c>
      <c r="AO916">
        <v>1</v>
      </c>
      <c r="AP916">
        <v>1</v>
      </c>
      <c r="AQ916">
        <v>1</v>
      </c>
      <c r="AR916">
        <v>1</v>
      </c>
      <c r="AS916">
        <v>1</v>
      </c>
      <c r="AT916">
        <v>1</v>
      </c>
      <c r="AU916">
        <v>1</v>
      </c>
      <c r="AV916">
        <v>1</v>
      </c>
      <c r="AW916">
        <v>1</v>
      </c>
      <c r="AX916">
        <v>1</v>
      </c>
      <c r="AY916">
        <v>1</v>
      </c>
      <c r="AZ916">
        <v>1</v>
      </c>
      <c r="BA916">
        <v>1</v>
      </c>
      <c r="BB916">
        <v>1</v>
      </c>
      <c r="BC916">
        <v>1</v>
      </c>
      <c r="BD916">
        <v>1</v>
      </c>
      <c r="BE916">
        <v>1</v>
      </c>
      <c r="BF916">
        <v>1</v>
      </c>
      <c r="BG916">
        <v>1</v>
      </c>
      <c r="BH916">
        <v>1</v>
      </c>
      <c r="BI916">
        <v>1</v>
      </c>
      <c r="BJ916">
        <v>1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v>1</v>
      </c>
      <c r="BQ916">
        <v>1</v>
      </c>
      <c r="BR916">
        <v>1</v>
      </c>
      <c r="BS916">
        <v>1</v>
      </c>
      <c r="BT916">
        <v>1</v>
      </c>
      <c r="BU916">
        <v>1</v>
      </c>
      <c r="BV916">
        <v>1</v>
      </c>
      <c r="BW916">
        <v>1</v>
      </c>
      <c r="BX916">
        <v>1</v>
      </c>
      <c r="BY916">
        <v>1</v>
      </c>
      <c r="BZ916">
        <v>1</v>
      </c>
      <c r="CA916">
        <v>1</v>
      </c>
      <c r="CB916">
        <v>1</v>
      </c>
      <c r="CC916">
        <v>1</v>
      </c>
      <c r="CD916">
        <v>1</v>
      </c>
      <c r="CE916">
        <v>1</v>
      </c>
      <c r="CF916">
        <v>1</v>
      </c>
      <c r="CG916">
        <v>1</v>
      </c>
    </row>
    <row r="917" spans="1:85" x14ac:dyDescent="0.75">
      <c r="A917" t="s">
        <v>150</v>
      </c>
      <c r="B917" t="s">
        <v>107</v>
      </c>
      <c r="C917" t="s">
        <v>143</v>
      </c>
      <c r="E917">
        <v>0</v>
      </c>
      <c r="F917">
        <v>0</v>
      </c>
      <c r="G917">
        <v>0</v>
      </c>
      <c r="H917">
        <v>3.5714000000000003E-2</v>
      </c>
      <c r="I917">
        <v>7.1429000000000006E-2</v>
      </c>
      <c r="J917">
        <v>0.107143</v>
      </c>
      <c r="K917">
        <v>0.14285700000000001</v>
      </c>
      <c r="L917">
        <v>0.17857100000000001</v>
      </c>
      <c r="M917">
        <v>0.214286</v>
      </c>
      <c r="N917">
        <v>0.25</v>
      </c>
      <c r="O917">
        <v>0.28571400000000002</v>
      </c>
      <c r="P917">
        <v>0.32142900000000002</v>
      </c>
      <c r="Q917">
        <v>0.35714299999999999</v>
      </c>
      <c r="R917">
        <v>0.39285700000000001</v>
      </c>
      <c r="S917">
        <v>0.42857099999999998</v>
      </c>
      <c r="T917">
        <v>0.46428599999999998</v>
      </c>
      <c r="U917">
        <v>0.5</v>
      </c>
      <c r="V917">
        <v>0.53571400000000002</v>
      </c>
      <c r="W917">
        <v>0.57142899999999996</v>
      </c>
      <c r="X917">
        <v>0.60714299999999999</v>
      </c>
      <c r="Y917">
        <v>0.64285700000000001</v>
      </c>
      <c r="Z917">
        <v>0.67857100000000004</v>
      </c>
      <c r="AA917">
        <v>0.71428599999999998</v>
      </c>
      <c r="AB917">
        <v>0.75</v>
      </c>
      <c r="AC917">
        <v>0.78571400000000002</v>
      </c>
      <c r="AD917">
        <v>0.82142899999999996</v>
      </c>
      <c r="AE917">
        <v>0.85714299999999999</v>
      </c>
      <c r="AF917">
        <v>0.89285700000000001</v>
      </c>
      <c r="AG917">
        <v>0.92857100000000004</v>
      </c>
      <c r="AH917">
        <v>0.96428599999999998</v>
      </c>
      <c r="AI917">
        <v>1</v>
      </c>
      <c r="AJ917">
        <v>1</v>
      </c>
      <c r="AK917">
        <v>1</v>
      </c>
      <c r="AL917">
        <v>1</v>
      </c>
      <c r="AM917">
        <v>1</v>
      </c>
      <c r="AN917">
        <v>1</v>
      </c>
      <c r="AO917">
        <v>1</v>
      </c>
      <c r="AP917">
        <v>1</v>
      </c>
      <c r="AQ917">
        <v>1</v>
      </c>
      <c r="AR917">
        <v>1</v>
      </c>
      <c r="AS917">
        <v>1</v>
      </c>
      <c r="AT917">
        <v>1</v>
      </c>
      <c r="AU917">
        <v>1</v>
      </c>
      <c r="AV917">
        <v>1</v>
      </c>
      <c r="AW917">
        <v>1</v>
      </c>
      <c r="AX917">
        <v>1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  <c r="BI917">
        <v>1</v>
      </c>
      <c r="BJ917">
        <v>1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v>1</v>
      </c>
      <c r="BQ917">
        <v>1</v>
      </c>
      <c r="BR917">
        <v>1</v>
      </c>
      <c r="BS917">
        <v>1</v>
      </c>
      <c r="BT917">
        <v>1</v>
      </c>
      <c r="BU917">
        <v>1</v>
      </c>
      <c r="BV917">
        <v>1</v>
      </c>
      <c r="BW917">
        <v>1</v>
      </c>
      <c r="BX917">
        <v>1</v>
      </c>
      <c r="BY917">
        <v>1</v>
      </c>
      <c r="BZ917">
        <v>1</v>
      </c>
      <c r="CA917">
        <v>1</v>
      </c>
      <c r="CB917">
        <v>1</v>
      </c>
      <c r="CC917">
        <v>1</v>
      </c>
      <c r="CD917">
        <v>1</v>
      </c>
      <c r="CE917">
        <v>1</v>
      </c>
      <c r="CF917">
        <v>1</v>
      </c>
      <c r="CG917">
        <v>1</v>
      </c>
    </row>
    <row r="918" spans="1:85" x14ac:dyDescent="0.75">
      <c r="A918" t="s">
        <v>150</v>
      </c>
      <c r="B918" t="s">
        <v>107</v>
      </c>
      <c r="C918" t="s">
        <v>144</v>
      </c>
      <c r="E918">
        <v>0</v>
      </c>
      <c r="F918">
        <v>0</v>
      </c>
      <c r="G918">
        <v>0</v>
      </c>
      <c r="H918">
        <v>3.5714000000000003E-2</v>
      </c>
      <c r="I918">
        <v>7.1429000000000006E-2</v>
      </c>
      <c r="J918">
        <v>0.107143</v>
      </c>
      <c r="K918">
        <v>0.14285700000000001</v>
      </c>
      <c r="L918">
        <v>0.17857100000000001</v>
      </c>
      <c r="M918">
        <v>0.214286</v>
      </c>
      <c r="N918">
        <v>0.25</v>
      </c>
      <c r="O918">
        <v>0.28571400000000002</v>
      </c>
      <c r="P918">
        <v>0.32142900000000002</v>
      </c>
      <c r="Q918">
        <v>0.35714299999999999</v>
      </c>
      <c r="R918">
        <v>0.39285700000000001</v>
      </c>
      <c r="S918">
        <v>0.42857099999999998</v>
      </c>
      <c r="T918">
        <v>0.46428599999999998</v>
      </c>
      <c r="U918">
        <v>0.5</v>
      </c>
      <c r="V918">
        <v>0.53571400000000002</v>
      </c>
      <c r="W918">
        <v>0.57142899999999996</v>
      </c>
      <c r="X918">
        <v>0.60714299999999999</v>
      </c>
      <c r="Y918">
        <v>0.64285700000000001</v>
      </c>
      <c r="Z918">
        <v>0.67857100000000004</v>
      </c>
      <c r="AA918">
        <v>0.71428599999999998</v>
      </c>
      <c r="AB918">
        <v>0.75</v>
      </c>
      <c r="AC918">
        <v>0.78571400000000002</v>
      </c>
      <c r="AD918">
        <v>0.82142899999999996</v>
      </c>
      <c r="AE918">
        <v>0.85714299999999999</v>
      </c>
      <c r="AF918">
        <v>0.89285700000000001</v>
      </c>
      <c r="AG918">
        <v>0.92857100000000004</v>
      </c>
      <c r="AH918">
        <v>0.96428599999999998</v>
      </c>
      <c r="AI918">
        <v>1</v>
      </c>
      <c r="AJ918">
        <v>1</v>
      </c>
      <c r="AK918">
        <v>1</v>
      </c>
      <c r="AL918">
        <v>1</v>
      </c>
      <c r="AM918">
        <v>1</v>
      </c>
      <c r="AN918">
        <v>1</v>
      </c>
      <c r="AO918">
        <v>1</v>
      </c>
      <c r="AP918">
        <v>1</v>
      </c>
      <c r="AQ918">
        <v>1</v>
      </c>
      <c r="AR918">
        <v>1</v>
      </c>
      <c r="AS918">
        <v>1</v>
      </c>
      <c r="AT918">
        <v>1</v>
      </c>
      <c r="AU918">
        <v>1</v>
      </c>
      <c r="AV918">
        <v>1</v>
      </c>
      <c r="AW918">
        <v>1</v>
      </c>
      <c r="AX918">
        <v>1</v>
      </c>
      <c r="AY918">
        <v>1</v>
      </c>
      <c r="AZ918">
        <v>1</v>
      </c>
      <c r="BA918">
        <v>1</v>
      </c>
      <c r="BB918">
        <v>1</v>
      </c>
      <c r="BC918">
        <v>1</v>
      </c>
      <c r="BD918">
        <v>1</v>
      </c>
      <c r="BE918">
        <v>1</v>
      </c>
      <c r="BF918">
        <v>1</v>
      </c>
      <c r="BG918">
        <v>1</v>
      </c>
      <c r="BH918">
        <v>1</v>
      </c>
      <c r="BI918">
        <v>1</v>
      </c>
      <c r="BJ918">
        <v>1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v>1</v>
      </c>
      <c r="BQ918">
        <v>1</v>
      </c>
      <c r="BR918">
        <v>1</v>
      </c>
      <c r="BS918">
        <v>1</v>
      </c>
      <c r="BT918">
        <v>1</v>
      </c>
      <c r="BU918">
        <v>1</v>
      </c>
      <c r="BV918">
        <v>1</v>
      </c>
      <c r="BW918">
        <v>1</v>
      </c>
      <c r="BX918">
        <v>1</v>
      </c>
      <c r="BY918">
        <v>1</v>
      </c>
      <c r="BZ918">
        <v>1</v>
      </c>
      <c r="CA918">
        <v>1</v>
      </c>
      <c r="CB918">
        <v>1</v>
      </c>
      <c r="CC918">
        <v>1</v>
      </c>
      <c r="CD918">
        <v>1</v>
      </c>
      <c r="CE918">
        <v>1</v>
      </c>
      <c r="CF918">
        <v>1</v>
      </c>
      <c r="CG918">
        <v>1</v>
      </c>
    </row>
    <row r="919" spans="1:85" x14ac:dyDescent="0.75">
      <c r="A919" t="s">
        <v>150</v>
      </c>
      <c r="B919" t="s">
        <v>107</v>
      </c>
      <c r="C919" t="s">
        <v>145</v>
      </c>
      <c r="E919">
        <v>0</v>
      </c>
      <c r="F919">
        <v>0</v>
      </c>
      <c r="G919">
        <v>0</v>
      </c>
      <c r="H919">
        <v>3.5714000000000003E-2</v>
      </c>
      <c r="I919">
        <v>7.1429000000000006E-2</v>
      </c>
      <c r="J919">
        <v>0.107143</v>
      </c>
      <c r="K919">
        <v>0.14285700000000001</v>
      </c>
      <c r="L919">
        <v>0.17857100000000001</v>
      </c>
      <c r="M919">
        <v>0.214286</v>
      </c>
      <c r="N919">
        <v>0.25</v>
      </c>
      <c r="O919">
        <v>0.28571400000000002</v>
      </c>
      <c r="P919">
        <v>0.32142900000000002</v>
      </c>
      <c r="Q919">
        <v>0.35714299999999999</v>
      </c>
      <c r="R919">
        <v>0.39285700000000001</v>
      </c>
      <c r="S919">
        <v>0.42857099999999998</v>
      </c>
      <c r="T919">
        <v>0.46428599999999998</v>
      </c>
      <c r="U919">
        <v>0.5</v>
      </c>
      <c r="V919">
        <v>0.53571400000000002</v>
      </c>
      <c r="W919">
        <v>0.57142899999999996</v>
      </c>
      <c r="X919">
        <v>0.60714299999999999</v>
      </c>
      <c r="Y919">
        <v>0.64285700000000001</v>
      </c>
      <c r="Z919">
        <v>0.67857100000000004</v>
      </c>
      <c r="AA919">
        <v>0.71428599999999998</v>
      </c>
      <c r="AB919">
        <v>0.75</v>
      </c>
      <c r="AC919">
        <v>0.78571400000000002</v>
      </c>
      <c r="AD919">
        <v>0.82142899999999996</v>
      </c>
      <c r="AE919">
        <v>0.85714299999999999</v>
      </c>
      <c r="AF919">
        <v>0.89285700000000001</v>
      </c>
      <c r="AG919">
        <v>0.92857100000000004</v>
      </c>
      <c r="AH919">
        <v>0.96428599999999998</v>
      </c>
      <c r="AI919">
        <v>1</v>
      </c>
      <c r="AJ919">
        <v>1</v>
      </c>
      <c r="AK919">
        <v>1</v>
      </c>
      <c r="AL919">
        <v>1</v>
      </c>
      <c r="AM919">
        <v>1</v>
      </c>
      <c r="AN919">
        <v>1</v>
      </c>
      <c r="AO919">
        <v>1</v>
      </c>
      <c r="AP919">
        <v>1</v>
      </c>
      <c r="AQ919">
        <v>1</v>
      </c>
      <c r="AR919">
        <v>1</v>
      </c>
      <c r="AS919">
        <v>1</v>
      </c>
      <c r="AT919">
        <v>1</v>
      </c>
      <c r="AU919">
        <v>1</v>
      </c>
      <c r="AV919">
        <v>1</v>
      </c>
      <c r="AW919">
        <v>1</v>
      </c>
      <c r="AX919">
        <v>1</v>
      </c>
      <c r="AY919">
        <v>1</v>
      </c>
      <c r="AZ919">
        <v>1</v>
      </c>
      <c r="BA919">
        <v>1</v>
      </c>
      <c r="BB919">
        <v>1</v>
      </c>
      <c r="BC919">
        <v>1</v>
      </c>
      <c r="BD919">
        <v>1</v>
      </c>
      <c r="BE919">
        <v>1</v>
      </c>
      <c r="BF919">
        <v>1</v>
      </c>
      <c r="BG919">
        <v>1</v>
      </c>
      <c r="BH919">
        <v>1</v>
      </c>
      <c r="BI919">
        <v>1</v>
      </c>
      <c r="BJ919">
        <v>1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v>1</v>
      </c>
      <c r="BQ919">
        <v>1</v>
      </c>
      <c r="BR919">
        <v>1</v>
      </c>
      <c r="BS919">
        <v>1</v>
      </c>
      <c r="BT919">
        <v>1</v>
      </c>
      <c r="BU919">
        <v>1</v>
      </c>
      <c r="BV919">
        <v>1</v>
      </c>
      <c r="BW919">
        <v>1</v>
      </c>
      <c r="BX919">
        <v>1</v>
      </c>
      <c r="BY919">
        <v>1</v>
      </c>
      <c r="BZ919">
        <v>1</v>
      </c>
      <c r="CA919">
        <v>1</v>
      </c>
      <c r="CB919">
        <v>1</v>
      </c>
      <c r="CC919">
        <v>1</v>
      </c>
      <c r="CD919">
        <v>1</v>
      </c>
      <c r="CE919">
        <v>1</v>
      </c>
      <c r="CF919">
        <v>1</v>
      </c>
      <c r="CG919">
        <v>1</v>
      </c>
    </row>
    <row r="920" spans="1:85" x14ac:dyDescent="0.75">
      <c r="A920" t="s">
        <v>150</v>
      </c>
      <c r="B920" t="s">
        <v>107</v>
      </c>
      <c r="C920" t="s">
        <v>146</v>
      </c>
      <c r="E920">
        <v>0</v>
      </c>
      <c r="F920">
        <v>0</v>
      </c>
      <c r="G920">
        <v>0</v>
      </c>
      <c r="H920">
        <v>3.5714000000000003E-2</v>
      </c>
      <c r="I920">
        <v>7.1429000000000006E-2</v>
      </c>
      <c r="J920">
        <v>0.107143</v>
      </c>
      <c r="K920">
        <v>0.14285700000000001</v>
      </c>
      <c r="L920">
        <v>0.17857100000000001</v>
      </c>
      <c r="M920">
        <v>0.214286</v>
      </c>
      <c r="N920">
        <v>0.25</v>
      </c>
      <c r="O920">
        <v>0.28571400000000002</v>
      </c>
      <c r="P920">
        <v>0.32142900000000002</v>
      </c>
      <c r="Q920">
        <v>0.35714299999999999</v>
      </c>
      <c r="R920">
        <v>0.39285700000000001</v>
      </c>
      <c r="S920">
        <v>0.42857099999999998</v>
      </c>
      <c r="T920">
        <v>0.46428599999999998</v>
      </c>
      <c r="U920">
        <v>0.5</v>
      </c>
      <c r="V920">
        <v>0.53571400000000002</v>
      </c>
      <c r="W920">
        <v>0.57142899999999996</v>
      </c>
      <c r="X920">
        <v>0.60714299999999999</v>
      </c>
      <c r="Y920">
        <v>0.64285700000000001</v>
      </c>
      <c r="Z920">
        <v>0.67857100000000004</v>
      </c>
      <c r="AA920">
        <v>0.71428599999999998</v>
      </c>
      <c r="AB920">
        <v>0.75</v>
      </c>
      <c r="AC920">
        <v>0.78571400000000002</v>
      </c>
      <c r="AD920">
        <v>0.82142899999999996</v>
      </c>
      <c r="AE920">
        <v>0.85714299999999999</v>
      </c>
      <c r="AF920">
        <v>0.89285700000000001</v>
      </c>
      <c r="AG920">
        <v>0.92857100000000004</v>
      </c>
      <c r="AH920">
        <v>0.96428599999999998</v>
      </c>
      <c r="AI920">
        <v>1</v>
      </c>
      <c r="AJ920">
        <v>1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1</v>
      </c>
      <c r="AR920">
        <v>1</v>
      </c>
      <c r="AS920">
        <v>1</v>
      </c>
      <c r="AT920">
        <v>1</v>
      </c>
      <c r="AU920">
        <v>1</v>
      </c>
      <c r="AV920">
        <v>1</v>
      </c>
      <c r="AW920">
        <v>1</v>
      </c>
      <c r="AX920">
        <v>1</v>
      </c>
      <c r="AY920">
        <v>1</v>
      </c>
      <c r="AZ920">
        <v>1</v>
      </c>
      <c r="BA920">
        <v>1</v>
      </c>
      <c r="BB920">
        <v>1</v>
      </c>
      <c r="BC920">
        <v>1</v>
      </c>
      <c r="BD920">
        <v>1</v>
      </c>
      <c r="BE920">
        <v>1</v>
      </c>
      <c r="BF920">
        <v>1</v>
      </c>
      <c r="BG920">
        <v>1</v>
      </c>
      <c r="BH920">
        <v>1</v>
      </c>
      <c r="BI920">
        <v>1</v>
      </c>
      <c r="BJ920">
        <v>1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v>1</v>
      </c>
      <c r="BQ920">
        <v>1</v>
      </c>
      <c r="BR920">
        <v>1</v>
      </c>
      <c r="BS920">
        <v>1</v>
      </c>
      <c r="BT920">
        <v>1</v>
      </c>
      <c r="BU920">
        <v>1</v>
      </c>
      <c r="BV920">
        <v>1</v>
      </c>
      <c r="BW920">
        <v>1</v>
      </c>
      <c r="BX920">
        <v>1</v>
      </c>
      <c r="BY920">
        <v>1</v>
      </c>
      <c r="BZ920">
        <v>1</v>
      </c>
      <c r="CA920">
        <v>1</v>
      </c>
      <c r="CB920">
        <v>1</v>
      </c>
      <c r="CC920">
        <v>1</v>
      </c>
      <c r="CD920">
        <v>1</v>
      </c>
      <c r="CE920">
        <v>1</v>
      </c>
      <c r="CF920">
        <v>1</v>
      </c>
      <c r="CG920">
        <v>1</v>
      </c>
    </row>
    <row r="921" spans="1:85" x14ac:dyDescent="0.75">
      <c r="A921" t="s">
        <v>150</v>
      </c>
      <c r="B921" t="s">
        <v>107</v>
      </c>
      <c r="C921" t="s">
        <v>147</v>
      </c>
      <c r="E921">
        <v>0</v>
      </c>
      <c r="F921">
        <v>0</v>
      </c>
      <c r="G921">
        <v>0</v>
      </c>
      <c r="H921">
        <v>3.5714000000000003E-2</v>
      </c>
      <c r="I921">
        <v>7.1429000000000006E-2</v>
      </c>
      <c r="J921">
        <v>0.107143</v>
      </c>
      <c r="K921">
        <v>0.14285700000000001</v>
      </c>
      <c r="L921">
        <v>0.17857100000000001</v>
      </c>
      <c r="M921">
        <v>0.214286</v>
      </c>
      <c r="N921">
        <v>0.25</v>
      </c>
      <c r="O921">
        <v>0.28571400000000002</v>
      </c>
      <c r="P921">
        <v>0.32142900000000002</v>
      </c>
      <c r="Q921">
        <v>0.35714299999999999</v>
      </c>
      <c r="R921">
        <v>0.39285700000000001</v>
      </c>
      <c r="S921">
        <v>0.42857099999999998</v>
      </c>
      <c r="T921">
        <v>0.46428599999999998</v>
      </c>
      <c r="U921">
        <v>0.5</v>
      </c>
      <c r="V921">
        <v>0.53571400000000002</v>
      </c>
      <c r="W921">
        <v>0.57142899999999996</v>
      </c>
      <c r="X921">
        <v>0.60714299999999999</v>
      </c>
      <c r="Y921">
        <v>0.64285700000000001</v>
      </c>
      <c r="Z921">
        <v>0.67857100000000004</v>
      </c>
      <c r="AA921">
        <v>0.71428599999999998</v>
      </c>
      <c r="AB921">
        <v>0.75</v>
      </c>
      <c r="AC921">
        <v>0.78571400000000002</v>
      </c>
      <c r="AD921">
        <v>0.82142899999999996</v>
      </c>
      <c r="AE921">
        <v>0.85714299999999999</v>
      </c>
      <c r="AF921">
        <v>0.89285700000000001</v>
      </c>
      <c r="AG921">
        <v>0.92857100000000004</v>
      </c>
      <c r="AH921">
        <v>0.96428599999999998</v>
      </c>
      <c r="AI921">
        <v>1</v>
      </c>
      <c r="AJ921">
        <v>1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1</v>
      </c>
      <c r="AQ921">
        <v>1</v>
      </c>
      <c r="AR921">
        <v>1</v>
      </c>
      <c r="AS921">
        <v>1</v>
      </c>
      <c r="AT921">
        <v>1</v>
      </c>
      <c r="AU921">
        <v>1</v>
      </c>
      <c r="AV921">
        <v>1</v>
      </c>
      <c r="AW921">
        <v>1</v>
      </c>
      <c r="AX921">
        <v>1</v>
      </c>
      <c r="AY921">
        <v>1</v>
      </c>
      <c r="AZ921">
        <v>1</v>
      </c>
      <c r="BA921">
        <v>1</v>
      </c>
      <c r="BB921">
        <v>1</v>
      </c>
      <c r="BC921">
        <v>1</v>
      </c>
      <c r="BD921">
        <v>1</v>
      </c>
      <c r="BE921">
        <v>1</v>
      </c>
      <c r="BF921">
        <v>1</v>
      </c>
      <c r="BG921">
        <v>1</v>
      </c>
      <c r="BH921">
        <v>1</v>
      </c>
      <c r="BI921">
        <v>1</v>
      </c>
      <c r="BJ921">
        <v>1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v>1</v>
      </c>
      <c r="BQ921">
        <v>1</v>
      </c>
      <c r="BR921">
        <v>1</v>
      </c>
      <c r="BS921">
        <v>1</v>
      </c>
      <c r="BT921">
        <v>1</v>
      </c>
      <c r="BU921">
        <v>1</v>
      </c>
      <c r="BV921">
        <v>1</v>
      </c>
      <c r="BW921">
        <v>1</v>
      </c>
      <c r="BX921">
        <v>1</v>
      </c>
      <c r="BY921">
        <v>1</v>
      </c>
      <c r="BZ921">
        <v>1</v>
      </c>
      <c r="CA921">
        <v>1</v>
      </c>
      <c r="CB921">
        <v>1</v>
      </c>
      <c r="CC921">
        <v>1</v>
      </c>
      <c r="CD921">
        <v>1</v>
      </c>
      <c r="CE921">
        <v>1</v>
      </c>
      <c r="CF921">
        <v>1</v>
      </c>
      <c r="CG921">
        <v>1</v>
      </c>
    </row>
    <row r="922" spans="1:85" x14ac:dyDescent="0.75">
      <c r="A922" t="s">
        <v>150</v>
      </c>
      <c r="B922" t="s">
        <v>107</v>
      </c>
      <c r="C922" t="s">
        <v>148</v>
      </c>
      <c r="E922">
        <v>0</v>
      </c>
      <c r="F922">
        <v>0</v>
      </c>
      <c r="G922">
        <v>0</v>
      </c>
      <c r="H922">
        <v>3.5714000000000003E-2</v>
      </c>
      <c r="I922">
        <v>7.1429000000000006E-2</v>
      </c>
      <c r="J922">
        <v>0.107143</v>
      </c>
      <c r="K922">
        <v>0.14285700000000001</v>
      </c>
      <c r="L922">
        <v>0.17857100000000001</v>
      </c>
      <c r="M922">
        <v>0.214286</v>
      </c>
      <c r="N922">
        <v>0.25</v>
      </c>
      <c r="O922">
        <v>0.28571400000000002</v>
      </c>
      <c r="P922">
        <v>0.32142900000000002</v>
      </c>
      <c r="Q922">
        <v>0.35714299999999999</v>
      </c>
      <c r="R922">
        <v>0.39285700000000001</v>
      </c>
      <c r="S922">
        <v>0.42857099999999998</v>
      </c>
      <c r="T922">
        <v>0.46428599999999998</v>
      </c>
      <c r="U922">
        <v>0.5</v>
      </c>
      <c r="V922">
        <v>0.53571400000000002</v>
      </c>
      <c r="W922">
        <v>0.57142899999999996</v>
      </c>
      <c r="X922">
        <v>0.60714299999999999</v>
      </c>
      <c r="Y922">
        <v>0.64285700000000001</v>
      </c>
      <c r="Z922">
        <v>0.67857100000000004</v>
      </c>
      <c r="AA922">
        <v>0.71428599999999998</v>
      </c>
      <c r="AB922">
        <v>0.75</v>
      </c>
      <c r="AC922">
        <v>0.78571400000000002</v>
      </c>
      <c r="AD922">
        <v>0.82142899999999996</v>
      </c>
      <c r="AE922">
        <v>0.85714299999999999</v>
      </c>
      <c r="AF922">
        <v>0.89285700000000001</v>
      </c>
      <c r="AG922">
        <v>0.92857100000000004</v>
      </c>
      <c r="AH922">
        <v>0.96428599999999998</v>
      </c>
      <c r="AI922">
        <v>1</v>
      </c>
      <c r="AJ922">
        <v>1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1</v>
      </c>
      <c r="AQ922">
        <v>1</v>
      </c>
      <c r="AR922">
        <v>1</v>
      </c>
      <c r="AS922">
        <v>1</v>
      </c>
      <c r="AT922">
        <v>1</v>
      </c>
      <c r="AU922">
        <v>1</v>
      </c>
      <c r="AV922">
        <v>1</v>
      </c>
      <c r="AW922">
        <v>1</v>
      </c>
      <c r="AX922">
        <v>1</v>
      </c>
      <c r="AY922">
        <v>1</v>
      </c>
      <c r="AZ922">
        <v>1</v>
      </c>
      <c r="BA922">
        <v>1</v>
      </c>
      <c r="BB922">
        <v>1</v>
      </c>
      <c r="BC922">
        <v>1</v>
      </c>
      <c r="BD922">
        <v>1</v>
      </c>
      <c r="BE922">
        <v>1</v>
      </c>
      <c r="BF922">
        <v>1</v>
      </c>
      <c r="BG922">
        <v>1</v>
      </c>
      <c r="BH922">
        <v>1</v>
      </c>
      <c r="BI922">
        <v>1</v>
      </c>
      <c r="BJ922">
        <v>1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v>1</v>
      </c>
      <c r="BQ922">
        <v>1</v>
      </c>
      <c r="BR922">
        <v>1</v>
      </c>
      <c r="BS922">
        <v>1</v>
      </c>
      <c r="BT922">
        <v>1</v>
      </c>
      <c r="BU922">
        <v>1</v>
      </c>
      <c r="BV922">
        <v>1</v>
      </c>
      <c r="BW922">
        <v>1</v>
      </c>
      <c r="BX922">
        <v>1</v>
      </c>
      <c r="BY922">
        <v>1</v>
      </c>
      <c r="BZ922">
        <v>1</v>
      </c>
      <c r="CA922">
        <v>1</v>
      </c>
      <c r="CB922">
        <v>1</v>
      </c>
      <c r="CC922">
        <v>1</v>
      </c>
      <c r="CD922">
        <v>1</v>
      </c>
      <c r="CE922">
        <v>1</v>
      </c>
      <c r="CF922">
        <v>1</v>
      </c>
      <c r="CG922">
        <v>1</v>
      </c>
    </row>
    <row r="923" spans="1:85" x14ac:dyDescent="0.75">
      <c r="A923" t="s">
        <v>150</v>
      </c>
      <c r="B923" t="s">
        <v>107</v>
      </c>
      <c r="C923" t="s">
        <v>149</v>
      </c>
      <c r="E923">
        <v>0</v>
      </c>
      <c r="F923">
        <v>0</v>
      </c>
      <c r="G923">
        <v>0</v>
      </c>
      <c r="H923">
        <v>3.5714000000000003E-2</v>
      </c>
      <c r="I923">
        <v>7.1429000000000006E-2</v>
      </c>
      <c r="J923">
        <v>0.107143</v>
      </c>
      <c r="K923">
        <v>0.14285700000000001</v>
      </c>
      <c r="L923">
        <v>0.17857100000000001</v>
      </c>
      <c r="M923">
        <v>0.214286</v>
      </c>
      <c r="N923">
        <v>0.25</v>
      </c>
      <c r="O923">
        <v>0.28571400000000002</v>
      </c>
      <c r="P923">
        <v>0.32142900000000002</v>
      </c>
      <c r="Q923">
        <v>0.35714299999999999</v>
      </c>
      <c r="R923">
        <v>0.39285700000000001</v>
      </c>
      <c r="S923">
        <v>0.42857099999999998</v>
      </c>
      <c r="T923">
        <v>0.46428599999999998</v>
      </c>
      <c r="U923">
        <v>0.5</v>
      </c>
      <c r="V923">
        <v>0.53571400000000002</v>
      </c>
      <c r="W923">
        <v>0.57142899999999996</v>
      </c>
      <c r="X923">
        <v>0.60714299999999999</v>
      </c>
      <c r="Y923">
        <v>0.64285700000000001</v>
      </c>
      <c r="Z923">
        <v>0.67857100000000004</v>
      </c>
      <c r="AA923">
        <v>0.71428599999999998</v>
      </c>
      <c r="AB923">
        <v>0.75</v>
      </c>
      <c r="AC923">
        <v>0.78571400000000002</v>
      </c>
      <c r="AD923">
        <v>0.82142899999999996</v>
      </c>
      <c r="AE923">
        <v>0.85714299999999999</v>
      </c>
      <c r="AF923">
        <v>0.89285700000000001</v>
      </c>
      <c r="AG923">
        <v>0.92857100000000004</v>
      </c>
      <c r="AH923">
        <v>0.96428599999999998</v>
      </c>
      <c r="AI923">
        <v>1</v>
      </c>
      <c r="AJ923">
        <v>1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1</v>
      </c>
      <c r="AQ923">
        <v>1</v>
      </c>
      <c r="AR923">
        <v>1</v>
      </c>
      <c r="AS923">
        <v>1</v>
      </c>
      <c r="AT923">
        <v>1</v>
      </c>
      <c r="AU923">
        <v>1</v>
      </c>
      <c r="AV923">
        <v>1</v>
      </c>
      <c r="AW923">
        <v>1</v>
      </c>
      <c r="AX923">
        <v>1</v>
      </c>
      <c r="AY923">
        <v>1</v>
      </c>
      <c r="AZ923">
        <v>1</v>
      </c>
      <c r="BA923">
        <v>1</v>
      </c>
      <c r="BB923">
        <v>1</v>
      </c>
      <c r="BC923">
        <v>1</v>
      </c>
      <c r="BD923">
        <v>1</v>
      </c>
      <c r="BE923">
        <v>1</v>
      </c>
      <c r="BF923">
        <v>1</v>
      </c>
      <c r="BG923">
        <v>1</v>
      </c>
      <c r="BH923">
        <v>1</v>
      </c>
      <c r="BI923">
        <v>1</v>
      </c>
      <c r="BJ923">
        <v>1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v>1</v>
      </c>
      <c r="BQ923">
        <v>1</v>
      </c>
      <c r="BR923">
        <v>1</v>
      </c>
      <c r="BS923">
        <v>1</v>
      </c>
      <c r="BT923">
        <v>1</v>
      </c>
      <c r="BU923">
        <v>1</v>
      </c>
      <c r="BV923">
        <v>1</v>
      </c>
      <c r="BW923">
        <v>1</v>
      </c>
      <c r="BX923">
        <v>1</v>
      </c>
      <c r="BY923">
        <v>1</v>
      </c>
      <c r="BZ923">
        <v>1</v>
      </c>
      <c r="CA923">
        <v>1</v>
      </c>
      <c r="CB923">
        <v>1</v>
      </c>
      <c r="CC923">
        <v>1</v>
      </c>
      <c r="CD923">
        <v>1</v>
      </c>
      <c r="CE923">
        <v>1</v>
      </c>
      <c r="CF923">
        <v>1</v>
      </c>
      <c r="CG923">
        <v>1</v>
      </c>
    </row>
    <row r="924" spans="1:85" x14ac:dyDescent="0.75">
      <c r="A924" t="s">
        <v>150</v>
      </c>
      <c r="B924" t="s">
        <v>108</v>
      </c>
      <c r="C924" t="s">
        <v>140</v>
      </c>
      <c r="E924">
        <v>0</v>
      </c>
      <c r="F924">
        <v>0</v>
      </c>
      <c r="G924">
        <v>0</v>
      </c>
      <c r="H924">
        <v>3.5714000000000003E-2</v>
      </c>
      <c r="I924">
        <v>7.1429000000000006E-2</v>
      </c>
      <c r="J924">
        <v>0.107143</v>
      </c>
      <c r="K924">
        <v>0.14285700000000001</v>
      </c>
      <c r="L924">
        <v>0.17857100000000001</v>
      </c>
      <c r="M924">
        <v>0.214286</v>
      </c>
      <c r="N924">
        <v>0.25</v>
      </c>
      <c r="O924">
        <v>0.28571400000000002</v>
      </c>
      <c r="P924">
        <v>0.32142900000000002</v>
      </c>
      <c r="Q924">
        <v>0.35714299999999999</v>
      </c>
      <c r="R924">
        <v>0.39285700000000001</v>
      </c>
      <c r="S924">
        <v>0.42857099999999998</v>
      </c>
      <c r="T924">
        <v>0.46428599999999998</v>
      </c>
      <c r="U924">
        <v>0.5</v>
      </c>
      <c r="V924">
        <v>0.53571400000000002</v>
      </c>
      <c r="W924">
        <v>0.57142899999999996</v>
      </c>
      <c r="X924">
        <v>0.60714299999999999</v>
      </c>
      <c r="Y924">
        <v>0.64285700000000001</v>
      </c>
      <c r="Z924">
        <v>0.67857100000000004</v>
      </c>
      <c r="AA924">
        <v>0.71428599999999998</v>
      </c>
      <c r="AB924">
        <v>0.75</v>
      </c>
      <c r="AC924">
        <v>0.78571400000000002</v>
      </c>
      <c r="AD924">
        <v>0.82142899999999996</v>
      </c>
      <c r="AE924">
        <v>0.85714299999999999</v>
      </c>
      <c r="AF924">
        <v>0.89285700000000001</v>
      </c>
      <c r="AG924">
        <v>0.92857100000000004</v>
      </c>
      <c r="AH924">
        <v>0.96428599999999998</v>
      </c>
      <c r="AI924">
        <v>1</v>
      </c>
      <c r="AJ924">
        <v>1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  <c r="AR924">
        <v>1</v>
      </c>
      <c r="AS924">
        <v>1</v>
      </c>
      <c r="AT924">
        <v>1</v>
      </c>
      <c r="AU924">
        <v>1</v>
      </c>
      <c r="AV924">
        <v>1</v>
      </c>
      <c r="AW924">
        <v>1</v>
      </c>
      <c r="AX924">
        <v>1</v>
      </c>
      <c r="AY924">
        <v>1</v>
      </c>
      <c r="AZ924">
        <v>1</v>
      </c>
      <c r="BA924">
        <v>1</v>
      </c>
      <c r="BB924">
        <v>1</v>
      </c>
      <c r="BC924">
        <v>1</v>
      </c>
      <c r="BD924">
        <v>1</v>
      </c>
      <c r="BE924">
        <v>1</v>
      </c>
      <c r="BF924">
        <v>1</v>
      </c>
      <c r="BG924">
        <v>1</v>
      </c>
      <c r="BH924">
        <v>1</v>
      </c>
      <c r="BI924">
        <v>1</v>
      </c>
      <c r="BJ924">
        <v>1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v>1</v>
      </c>
      <c r="BQ924">
        <v>1</v>
      </c>
      <c r="BR924">
        <v>1</v>
      </c>
      <c r="BS924">
        <v>1</v>
      </c>
      <c r="BT924">
        <v>1</v>
      </c>
      <c r="BU924">
        <v>1</v>
      </c>
      <c r="BV924">
        <v>1</v>
      </c>
      <c r="BW924">
        <v>1</v>
      </c>
      <c r="BX924">
        <v>1</v>
      </c>
      <c r="BY924">
        <v>1</v>
      </c>
      <c r="BZ924">
        <v>1</v>
      </c>
      <c r="CA924">
        <v>1</v>
      </c>
      <c r="CB924">
        <v>1</v>
      </c>
      <c r="CC924">
        <v>1</v>
      </c>
      <c r="CD924">
        <v>1</v>
      </c>
      <c r="CE924">
        <v>1</v>
      </c>
      <c r="CF924">
        <v>1</v>
      </c>
      <c r="CG924">
        <v>1</v>
      </c>
    </row>
    <row r="925" spans="1:85" x14ac:dyDescent="0.75">
      <c r="A925" t="s">
        <v>150</v>
      </c>
      <c r="B925" t="s">
        <v>108</v>
      </c>
      <c r="C925" t="s">
        <v>141</v>
      </c>
      <c r="E925">
        <v>0</v>
      </c>
      <c r="F925">
        <v>0</v>
      </c>
      <c r="G925">
        <v>0</v>
      </c>
      <c r="H925">
        <v>3.5714000000000003E-2</v>
      </c>
      <c r="I925">
        <v>7.1429000000000006E-2</v>
      </c>
      <c r="J925">
        <v>0.107143</v>
      </c>
      <c r="K925">
        <v>0.14285700000000001</v>
      </c>
      <c r="L925">
        <v>0.17857100000000001</v>
      </c>
      <c r="M925">
        <v>0.214286</v>
      </c>
      <c r="N925">
        <v>0.25</v>
      </c>
      <c r="O925">
        <v>0.28571400000000002</v>
      </c>
      <c r="P925">
        <v>0.32142900000000002</v>
      </c>
      <c r="Q925">
        <v>0.35714299999999999</v>
      </c>
      <c r="R925">
        <v>0.39285700000000001</v>
      </c>
      <c r="S925">
        <v>0.42857099999999998</v>
      </c>
      <c r="T925">
        <v>0.46428599999999998</v>
      </c>
      <c r="U925">
        <v>0.5</v>
      </c>
      <c r="V925">
        <v>0.53571400000000002</v>
      </c>
      <c r="W925">
        <v>0.57142899999999996</v>
      </c>
      <c r="X925">
        <v>0.60714299999999999</v>
      </c>
      <c r="Y925">
        <v>0.64285700000000001</v>
      </c>
      <c r="Z925">
        <v>0.67857100000000004</v>
      </c>
      <c r="AA925">
        <v>0.71428599999999998</v>
      </c>
      <c r="AB925">
        <v>0.75</v>
      </c>
      <c r="AC925">
        <v>0.78571400000000002</v>
      </c>
      <c r="AD925">
        <v>0.82142899999999996</v>
      </c>
      <c r="AE925">
        <v>0.85714299999999999</v>
      </c>
      <c r="AF925">
        <v>0.89285700000000001</v>
      </c>
      <c r="AG925">
        <v>0.92857100000000004</v>
      </c>
      <c r="AH925">
        <v>0.96428599999999998</v>
      </c>
      <c r="AI925">
        <v>1</v>
      </c>
      <c r="AJ925">
        <v>1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1</v>
      </c>
      <c r="AQ925">
        <v>1</v>
      </c>
      <c r="AR925">
        <v>1</v>
      </c>
      <c r="AS925">
        <v>1</v>
      </c>
      <c r="AT925">
        <v>1</v>
      </c>
      <c r="AU925">
        <v>1</v>
      </c>
      <c r="AV925">
        <v>1</v>
      </c>
      <c r="AW925">
        <v>1</v>
      </c>
      <c r="AX925">
        <v>1</v>
      </c>
      <c r="AY925">
        <v>1</v>
      </c>
      <c r="AZ925">
        <v>1</v>
      </c>
      <c r="BA925">
        <v>1</v>
      </c>
      <c r="BB925">
        <v>1</v>
      </c>
      <c r="BC925">
        <v>1</v>
      </c>
      <c r="BD925">
        <v>1</v>
      </c>
      <c r="BE925">
        <v>1</v>
      </c>
      <c r="BF925">
        <v>1</v>
      </c>
      <c r="BG925">
        <v>1</v>
      </c>
      <c r="BH925">
        <v>1</v>
      </c>
      <c r="BI925">
        <v>1</v>
      </c>
      <c r="BJ925">
        <v>1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v>1</v>
      </c>
      <c r="BQ925">
        <v>1</v>
      </c>
      <c r="BR925">
        <v>1</v>
      </c>
      <c r="BS925">
        <v>1</v>
      </c>
      <c r="BT925">
        <v>1</v>
      </c>
      <c r="BU925">
        <v>1</v>
      </c>
      <c r="BV925">
        <v>1</v>
      </c>
      <c r="BW925">
        <v>1</v>
      </c>
      <c r="BX925">
        <v>1</v>
      </c>
      <c r="BY925">
        <v>1</v>
      </c>
      <c r="BZ925">
        <v>1</v>
      </c>
      <c r="CA925">
        <v>1</v>
      </c>
      <c r="CB925">
        <v>1</v>
      </c>
      <c r="CC925">
        <v>1</v>
      </c>
      <c r="CD925">
        <v>1</v>
      </c>
      <c r="CE925">
        <v>1</v>
      </c>
      <c r="CF925">
        <v>1</v>
      </c>
      <c r="CG925">
        <v>1</v>
      </c>
    </row>
    <row r="926" spans="1:85" x14ac:dyDescent="0.75">
      <c r="A926" t="s">
        <v>150</v>
      </c>
      <c r="B926" t="s">
        <v>108</v>
      </c>
      <c r="C926" t="s">
        <v>142</v>
      </c>
      <c r="E926">
        <v>0</v>
      </c>
      <c r="F926">
        <v>0</v>
      </c>
      <c r="G926">
        <v>0</v>
      </c>
      <c r="H926">
        <v>3.5714000000000003E-2</v>
      </c>
      <c r="I926">
        <v>7.1429000000000006E-2</v>
      </c>
      <c r="J926">
        <v>0.107143</v>
      </c>
      <c r="K926">
        <v>0.14285700000000001</v>
      </c>
      <c r="L926">
        <v>0.17857100000000001</v>
      </c>
      <c r="M926">
        <v>0.214286</v>
      </c>
      <c r="N926">
        <v>0.25</v>
      </c>
      <c r="O926">
        <v>0.28571400000000002</v>
      </c>
      <c r="P926">
        <v>0.32142900000000002</v>
      </c>
      <c r="Q926">
        <v>0.35714299999999999</v>
      </c>
      <c r="R926">
        <v>0.39285700000000001</v>
      </c>
      <c r="S926">
        <v>0.42857099999999998</v>
      </c>
      <c r="T926">
        <v>0.46428599999999998</v>
      </c>
      <c r="U926">
        <v>0.5</v>
      </c>
      <c r="V926">
        <v>0.53571400000000002</v>
      </c>
      <c r="W926">
        <v>0.57142899999999996</v>
      </c>
      <c r="X926">
        <v>0.60714299999999999</v>
      </c>
      <c r="Y926">
        <v>0.64285700000000001</v>
      </c>
      <c r="Z926">
        <v>0.67857100000000004</v>
      </c>
      <c r="AA926">
        <v>0.71428599999999998</v>
      </c>
      <c r="AB926">
        <v>0.75</v>
      </c>
      <c r="AC926">
        <v>0.78571400000000002</v>
      </c>
      <c r="AD926">
        <v>0.82142899999999996</v>
      </c>
      <c r="AE926">
        <v>0.85714299999999999</v>
      </c>
      <c r="AF926">
        <v>0.89285700000000001</v>
      </c>
      <c r="AG926">
        <v>0.92857100000000004</v>
      </c>
      <c r="AH926">
        <v>0.96428599999999998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  <c r="AR926">
        <v>1</v>
      </c>
      <c r="AS926">
        <v>1</v>
      </c>
      <c r="AT926">
        <v>1</v>
      </c>
      <c r="AU926">
        <v>1</v>
      </c>
      <c r="AV926">
        <v>1</v>
      </c>
      <c r="AW926">
        <v>1</v>
      </c>
      <c r="AX926">
        <v>1</v>
      </c>
      <c r="AY926">
        <v>1</v>
      </c>
      <c r="AZ926">
        <v>1</v>
      </c>
      <c r="BA926">
        <v>1</v>
      </c>
      <c r="BB926">
        <v>1</v>
      </c>
      <c r="BC926">
        <v>1</v>
      </c>
      <c r="BD926">
        <v>1</v>
      </c>
      <c r="BE926">
        <v>1</v>
      </c>
      <c r="BF926">
        <v>1</v>
      </c>
      <c r="BG926">
        <v>1</v>
      </c>
      <c r="BH926">
        <v>1</v>
      </c>
      <c r="BI926">
        <v>1</v>
      </c>
      <c r="BJ926">
        <v>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v>1</v>
      </c>
      <c r="BQ926">
        <v>1</v>
      </c>
      <c r="BR926">
        <v>1</v>
      </c>
      <c r="BS926">
        <v>1</v>
      </c>
      <c r="BT926">
        <v>1</v>
      </c>
      <c r="BU926">
        <v>1</v>
      </c>
      <c r="BV926">
        <v>1</v>
      </c>
      <c r="BW926">
        <v>1</v>
      </c>
      <c r="BX926">
        <v>1</v>
      </c>
      <c r="BY926">
        <v>1</v>
      </c>
      <c r="BZ926">
        <v>1</v>
      </c>
      <c r="CA926">
        <v>1</v>
      </c>
      <c r="CB926">
        <v>1</v>
      </c>
      <c r="CC926">
        <v>1</v>
      </c>
      <c r="CD926">
        <v>1</v>
      </c>
      <c r="CE926">
        <v>1</v>
      </c>
      <c r="CF926">
        <v>1</v>
      </c>
      <c r="CG926">
        <v>1</v>
      </c>
    </row>
    <row r="927" spans="1:85" x14ac:dyDescent="0.75">
      <c r="A927" t="s">
        <v>150</v>
      </c>
      <c r="B927" t="s">
        <v>108</v>
      </c>
      <c r="C927" t="s">
        <v>143</v>
      </c>
      <c r="E927">
        <v>0</v>
      </c>
      <c r="F927">
        <v>0</v>
      </c>
      <c r="G927">
        <v>0</v>
      </c>
      <c r="H927">
        <v>3.5714000000000003E-2</v>
      </c>
      <c r="I927">
        <v>7.1429000000000006E-2</v>
      </c>
      <c r="J927">
        <v>0.107143</v>
      </c>
      <c r="K927">
        <v>0.14285700000000001</v>
      </c>
      <c r="L927">
        <v>0.17857100000000001</v>
      </c>
      <c r="M927">
        <v>0.214286</v>
      </c>
      <c r="N927">
        <v>0.25</v>
      </c>
      <c r="O927">
        <v>0.28571400000000002</v>
      </c>
      <c r="P927">
        <v>0.32142900000000002</v>
      </c>
      <c r="Q927">
        <v>0.35714299999999999</v>
      </c>
      <c r="R927">
        <v>0.39285700000000001</v>
      </c>
      <c r="S927">
        <v>0.42857099999999998</v>
      </c>
      <c r="T927">
        <v>0.46428599999999998</v>
      </c>
      <c r="U927">
        <v>0.5</v>
      </c>
      <c r="V927">
        <v>0.53571400000000002</v>
      </c>
      <c r="W927">
        <v>0.57142899999999996</v>
      </c>
      <c r="X927">
        <v>0.60714299999999999</v>
      </c>
      <c r="Y927">
        <v>0.64285700000000001</v>
      </c>
      <c r="Z927">
        <v>0.67857100000000004</v>
      </c>
      <c r="AA927">
        <v>0.71428599999999998</v>
      </c>
      <c r="AB927">
        <v>0.75</v>
      </c>
      <c r="AC927">
        <v>0.78571400000000002</v>
      </c>
      <c r="AD927">
        <v>0.82142899999999996</v>
      </c>
      <c r="AE927">
        <v>0.85714299999999999</v>
      </c>
      <c r="AF927">
        <v>0.89285700000000001</v>
      </c>
      <c r="AG927">
        <v>0.92857100000000004</v>
      </c>
      <c r="AH927">
        <v>0.96428599999999998</v>
      </c>
      <c r="AI927">
        <v>1</v>
      </c>
      <c r="AJ927">
        <v>1</v>
      </c>
      <c r="AK927">
        <v>1</v>
      </c>
      <c r="AL927">
        <v>1</v>
      </c>
      <c r="AM927">
        <v>1</v>
      </c>
      <c r="AN927">
        <v>1</v>
      </c>
      <c r="AO927">
        <v>1</v>
      </c>
      <c r="AP927">
        <v>1</v>
      </c>
      <c r="AQ927">
        <v>1</v>
      </c>
      <c r="AR927">
        <v>1</v>
      </c>
      <c r="AS927">
        <v>1</v>
      </c>
      <c r="AT927">
        <v>1</v>
      </c>
      <c r="AU927">
        <v>1</v>
      </c>
      <c r="AV927">
        <v>1</v>
      </c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E927">
        <v>1</v>
      </c>
      <c r="BF927">
        <v>1</v>
      </c>
      <c r="BG927">
        <v>1</v>
      </c>
      <c r="BH927">
        <v>1</v>
      </c>
      <c r="BI927">
        <v>1</v>
      </c>
      <c r="BJ927">
        <v>1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v>1</v>
      </c>
      <c r="BQ927">
        <v>1</v>
      </c>
      <c r="BR927">
        <v>1</v>
      </c>
      <c r="BS927">
        <v>1</v>
      </c>
      <c r="BT927">
        <v>1</v>
      </c>
      <c r="BU927">
        <v>1</v>
      </c>
      <c r="BV927">
        <v>1</v>
      </c>
      <c r="BW927">
        <v>1</v>
      </c>
      <c r="BX927">
        <v>1</v>
      </c>
      <c r="BY927">
        <v>1</v>
      </c>
      <c r="BZ927">
        <v>1</v>
      </c>
      <c r="CA927">
        <v>1</v>
      </c>
      <c r="CB927">
        <v>1</v>
      </c>
      <c r="CC927">
        <v>1</v>
      </c>
      <c r="CD927">
        <v>1</v>
      </c>
      <c r="CE927">
        <v>1</v>
      </c>
      <c r="CF927">
        <v>1</v>
      </c>
      <c r="CG927">
        <v>1</v>
      </c>
    </row>
    <row r="928" spans="1:85" x14ac:dyDescent="0.75">
      <c r="A928" t="s">
        <v>150</v>
      </c>
      <c r="B928" t="s">
        <v>108</v>
      </c>
      <c r="C928" t="s">
        <v>144</v>
      </c>
      <c r="E928">
        <v>0</v>
      </c>
      <c r="F928">
        <v>0</v>
      </c>
      <c r="G928">
        <v>0</v>
      </c>
      <c r="H928">
        <v>3.5714000000000003E-2</v>
      </c>
      <c r="I928">
        <v>7.1429000000000006E-2</v>
      </c>
      <c r="J928">
        <v>0.107143</v>
      </c>
      <c r="K928">
        <v>0.14285700000000001</v>
      </c>
      <c r="L928">
        <v>0.17857100000000001</v>
      </c>
      <c r="M928">
        <v>0.214286</v>
      </c>
      <c r="N928">
        <v>0.25</v>
      </c>
      <c r="O928">
        <v>0.28571400000000002</v>
      </c>
      <c r="P928">
        <v>0.32142900000000002</v>
      </c>
      <c r="Q928">
        <v>0.35714299999999999</v>
      </c>
      <c r="R928">
        <v>0.39285700000000001</v>
      </c>
      <c r="S928">
        <v>0.42857099999999998</v>
      </c>
      <c r="T928">
        <v>0.46428599999999998</v>
      </c>
      <c r="U928">
        <v>0.5</v>
      </c>
      <c r="V928">
        <v>0.53571400000000002</v>
      </c>
      <c r="W928">
        <v>0.57142899999999996</v>
      </c>
      <c r="X928">
        <v>0.60714299999999999</v>
      </c>
      <c r="Y928">
        <v>0.64285700000000001</v>
      </c>
      <c r="Z928">
        <v>0.67857100000000004</v>
      </c>
      <c r="AA928">
        <v>0.71428599999999998</v>
      </c>
      <c r="AB928">
        <v>0.75</v>
      </c>
      <c r="AC928">
        <v>0.78571400000000002</v>
      </c>
      <c r="AD928">
        <v>0.82142899999999996</v>
      </c>
      <c r="AE928">
        <v>0.85714299999999999</v>
      </c>
      <c r="AF928">
        <v>0.89285700000000001</v>
      </c>
      <c r="AG928">
        <v>0.92857100000000004</v>
      </c>
      <c r="AH928">
        <v>0.96428599999999998</v>
      </c>
      <c r="AI928">
        <v>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1</v>
      </c>
      <c r="AQ928">
        <v>1</v>
      </c>
      <c r="AR928">
        <v>1</v>
      </c>
      <c r="AS928">
        <v>1</v>
      </c>
      <c r="AT928">
        <v>1</v>
      </c>
      <c r="AU928">
        <v>1</v>
      </c>
      <c r="AV928">
        <v>1</v>
      </c>
      <c r="AW928">
        <v>1</v>
      </c>
      <c r="AX928">
        <v>1</v>
      </c>
      <c r="AY928">
        <v>1</v>
      </c>
      <c r="AZ928">
        <v>1</v>
      </c>
      <c r="BA928">
        <v>1</v>
      </c>
      <c r="BB928">
        <v>1</v>
      </c>
      <c r="BC928">
        <v>1</v>
      </c>
      <c r="BD928">
        <v>1</v>
      </c>
      <c r="BE928">
        <v>1</v>
      </c>
      <c r="BF928">
        <v>1</v>
      </c>
      <c r="BG928">
        <v>1</v>
      </c>
      <c r="BH928">
        <v>1</v>
      </c>
      <c r="BI928">
        <v>1</v>
      </c>
      <c r="BJ928">
        <v>1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v>1</v>
      </c>
      <c r="BQ928">
        <v>1</v>
      </c>
      <c r="BR928">
        <v>1</v>
      </c>
      <c r="BS928">
        <v>1</v>
      </c>
      <c r="BT928">
        <v>1</v>
      </c>
      <c r="BU928">
        <v>1</v>
      </c>
      <c r="BV928">
        <v>1</v>
      </c>
      <c r="BW928">
        <v>1</v>
      </c>
      <c r="BX928">
        <v>1</v>
      </c>
      <c r="BY928">
        <v>1</v>
      </c>
      <c r="BZ928">
        <v>1</v>
      </c>
      <c r="CA928">
        <v>1</v>
      </c>
      <c r="CB928">
        <v>1</v>
      </c>
      <c r="CC928">
        <v>1</v>
      </c>
      <c r="CD928">
        <v>1</v>
      </c>
      <c r="CE928">
        <v>1</v>
      </c>
      <c r="CF928">
        <v>1</v>
      </c>
      <c r="CG928">
        <v>1</v>
      </c>
    </row>
    <row r="929" spans="1:85" x14ac:dyDescent="0.75">
      <c r="A929" t="s">
        <v>150</v>
      </c>
      <c r="B929" t="s">
        <v>108</v>
      </c>
      <c r="C929" t="s">
        <v>145</v>
      </c>
      <c r="E929">
        <v>0</v>
      </c>
      <c r="F929">
        <v>0</v>
      </c>
      <c r="G929">
        <v>0</v>
      </c>
      <c r="H929">
        <v>3.5714000000000003E-2</v>
      </c>
      <c r="I929">
        <v>7.1429000000000006E-2</v>
      </c>
      <c r="J929">
        <v>0.107143</v>
      </c>
      <c r="K929">
        <v>0.14285700000000001</v>
      </c>
      <c r="L929">
        <v>0.17857100000000001</v>
      </c>
      <c r="M929">
        <v>0.214286</v>
      </c>
      <c r="N929">
        <v>0.25</v>
      </c>
      <c r="O929">
        <v>0.28571400000000002</v>
      </c>
      <c r="P929">
        <v>0.32142900000000002</v>
      </c>
      <c r="Q929">
        <v>0.35714299999999999</v>
      </c>
      <c r="R929">
        <v>0.39285700000000001</v>
      </c>
      <c r="S929">
        <v>0.42857099999999998</v>
      </c>
      <c r="T929">
        <v>0.46428599999999998</v>
      </c>
      <c r="U929">
        <v>0.5</v>
      </c>
      <c r="V929">
        <v>0.53571400000000002</v>
      </c>
      <c r="W929">
        <v>0.57142899999999996</v>
      </c>
      <c r="X929">
        <v>0.60714299999999999</v>
      </c>
      <c r="Y929">
        <v>0.64285700000000001</v>
      </c>
      <c r="Z929">
        <v>0.67857100000000004</v>
      </c>
      <c r="AA929">
        <v>0.71428599999999998</v>
      </c>
      <c r="AB929">
        <v>0.75</v>
      </c>
      <c r="AC929">
        <v>0.78571400000000002</v>
      </c>
      <c r="AD929">
        <v>0.82142899999999996</v>
      </c>
      <c r="AE929">
        <v>0.85714299999999999</v>
      </c>
      <c r="AF929">
        <v>0.89285700000000001</v>
      </c>
      <c r="AG929">
        <v>0.92857100000000004</v>
      </c>
      <c r="AH929">
        <v>0.96428599999999998</v>
      </c>
      <c r="AI929">
        <v>1</v>
      </c>
      <c r="AJ929">
        <v>1</v>
      </c>
      <c r="AK929">
        <v>1</v>
      </c>
      <c r="AL929">
        <v>1</v>
      </c>
      <c r="AM929">
        <v>1</v>
      </c>
      <c r="AN929">
        <v>1</v>
      </c>
      <c r="AO929">
        <v>1</v>
      </c>
      <c r="AP929">
        <v>1</v>
      </c>
      <c r="AQ929">
        <v>1</v>
      </c>
      <c r="AR929">
        <v>1</v>
      </c>
      <c r="AS929">
        <v>1</v>
      </c>
      <c r="AT929">
        <v>1</v>
      </c>
      <c r="AU929">
        <v>1</v>
      </c>
      <c r="AV929">
        <v>1</v>
      </c>
      <c r="AW929">
        <v>1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I929">
        <v>1</v>
      </c>
      <c r="BJ929">
        <v>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v>1</v>
      </c>
      <c r="BQ929">
        <v>1</v>
      </c>
      <c r="BR929">
        <v>1</v>
      </c>
      <c r="BS929">
        <v>1</v>
      </c>
      <c r="BT929">
        <v>1</v>
      </c>
      <c r="BU929">
        <v>1</v>
      </c>
      <c r="BV929">
        <v>1</v>
      </c>
      <c r="BW929">
        <v>1</v>
      </c>
      <c r="BX929">
        <v>1</v>
      </c>
      <c r="BY929">
        <v>1</v>
      </c>
      <c r="BZ929">
        <v>1</v>
      </c>
      <c r="CA929">
        <v>1</v>
      </c>
      <c r="CB929">
        <v>1</v>
      </c>
      <c r="CC929">
        <v>1</v>
      </c>
      <c r="CD929">
        <v>1</v>
      </c>
      <c r="CE929">
        <v>1</v>
      </c>
      <c r="CF929">
        <v>1</v>
      </c>
      <c r="CG929">
        <v>1</v>
      </c>
    </row>
    <row r="930" spans="1:85" x14ac:dyDescent="0.75">
      <c r="A930" t="s">
        <v>150</v>
      </c>
      <c r="B930" t="s">
        <v>108</v>
      </c>
      <c r="C930" t="s">
        <v>146</v>
      </c>
      <c r="E930">
        <v>0</v>
      </c>
      <c r="F930">
        <v>0</v>
      </c>
      <c r="G930">
        <v>0</v>
      </c>
      <c r="H930">
        <v>3.5714000000000003E-2</v>
      </c>
      <c r="I930">
        <v>7.1429000000000006E-2</v>
      </c>
      <c r="J930">
        <v>0.107143</v>
      </c>
      <c r="K930">
        <v>0.14285700000000001</v>
      </c>
      <c r="L930">
        <v>0.17857100000000001</v>
      </c>
      <c r="M930">
        <v>0.214286</v>
      </c>
      <c r="N930">
        <v>0.25</v>
      </c>
      <c r="O930">
        <v>0.28571400000000002</v>
      </c>
      <c r="P930">
        <v>0.32142900000000002</v>
      </c>
      <c r="Q930">
        <v>0.35714299999999999</v>
      </c>
      <c r="R930">
        <v>0.39285700000000001</v>
      </c>
      <c r="S930">
        <v>0.42857099999999998</v>
      </c>
      <c r="T930">
        <v>0.46428599999999998</v>
      </c>
      <c r="U930">
        <v>0.5</v>
      </c>
      <c r="V930">
        <v>0.53571400000000002</v>
      </c>
      <c r="W930">
        <v>0.57142899999999996</v>
      </c>
      <c r="X930">
        <v>0.60714299999999999</v>
      </c>
      <c r="Y930">
        <v>0.64285700000000001</v>
      </c>
      <c r="Z930">
        <v>0.67857100000000004</v>
      </c>
      <c r="AA930">
        <v>0.71428599999999998</v>
      </c>
      <c r="AB930">
        <v>0.75</v>
      </c>
      <c r="AC930">
        <v>0.78571400000000002</v>
      </c>
      <c r="AD930">
        <v>0.82142899999999996</v>
      </c>
      <c r="AE930">
        <v>0.85714299999999999</v>
      </c>
      <c r="AF930">
        <v>0.89285700000000001</v>
      </c>
      <c r="AG930">
        <v>0.92857100000000004</v>
      </c>
      <c r="AH930">
        <v>0.96428599999999998</v>
      </c>
      <c r="AI930">
        <v>1</v>
      </c>
      <c r="AJ930">
        <v>1</v>
      </c>
      <c r="AK930">
        <v>1</v>
      </c>
      <c r="AL930">
        <v>1</v>
      </c>
      <c r="AM930">
        <v>1</v>
      </c>
      <c r="AN930">
        <v>1</v>
      </c>
      <c r="AO930">
        <v>1</v>
      </c>
      <c r="AP930">
        <v>1</v>
      </c>
      <c r="AQ930">
        <v>1</v>
      </c>
      <c r="AR930">
        <v>1</v>
      </c>
      <c r="AS930">
        <v>1</v>
      </c>
      <c r="AT930">
        <v>1</v>
      </c>
      <c r="AU930">
        <v>1</v>
      </c>
      <c r="AV930">
        <v>1</v>
      </c>
      <c r="AW930">
        <v>1</v>
      </c>
      <c r="AX930">
        <v>1</v>
      </c>
      <c r="AY930">
        <v>1</v>
      </c>
      <c r="AZ930">
        <v>1</v>
      </c>
      <c r="BA930">
        <v>1</v>
      </c>
      <c r="BB930">
        <v>1</v>
      </c>
      <c r="BC930">
        <v>1</v>
      </c>
      <c r="BD930">
        <v>1</v>
      </c>
      <c r="BE930">
        <v>1</v>
      </c>
      <c r="BF930">
        <v>1</v>
      </c>
      <c r="BG930">
        <v>1</v>
      </c>
      <c r="BH930">
        <v>1</v>
      </c>
      <c r="BI930">
        <v>1</v>
      </c>
      <c r="BJ930">
        <v>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v>1</v>
      </c>
      <c r="BQ930">
        <v>1</v>
      </c>
      <c r="BR930">
        <v>1</v>
      </c>
      <c r="BS930">
        <v>1</v>
      </c>
      <c r="BT930">
        <v>1</v>
      </c>
      <c r="BU930">
        <v>1</v>
      </c>
      <c r="BV930">
        <v>1</v>
      </c>
      <c r="BW930">
        <v>1</v>
      </c>
      <c r="BX930">
        <v>1</v>
      </c>
      <c r="BY930">
        <v>1</v>
      </c>
      <c r="BZ930">
        <v>1</v>
      </c>
      <c r="CA930">
        <v>1</v>
      </c>
      <c r="CB930">
        <v>1</v>
      </c>
      <c r="CC930">
        <v>1</v>
      </c>
      <c r="CD930">
        <v>1</v>
      </c>
      <c r="CE930">
        <v>1</v>
      </c>
      <c r="CF930">
        <v>1</v>
      </c>
      <c r="CG930">
        <v>1</v>
      </c>
    </row>
    <row r="931" spans="1:85" x14ac:dyDescent="0.75">
      <c r="A931" t="s">
        <v>150</v>
      </c>
      <c r="B931" t="s">
        <v>108</v>
      </c>
      <c r="C931" t="s">
        <v>147</v>
      </c>
      <c r="E931">
        <v>0</v>
      </c>
      <c r="F931">
        <v>0</v>
      </c>
      <c r="G931">
        <v>0</v>
      </c>
      <c r="H931">
        <v>3.5714000000000003E-2</v>
      </c>
      <c r="I931">
        <v>7.1429000000000006E-2</v>
      </c>
      <c r="J931">
        <v>0.107143</v>
      </c>
      <c r="K931">
        <v>0.14285700000000001</v>
      </c>
      <c r="L931">
        <v>0.17857100000000001</v>
      </c>
      <c r="M931">
        <v>0.214286</v>
      </c>
      <c r="N931">
        <v>0.25</v>
      </c>
      <c r="O931">
        <v>0.28571400000000002</v>
      </c>
      <c r="P931">
        <v>0.32142900000000002</v>
      </c>
      <c r="Q931">
        <v>0.35714299999999999</v>
      </c>
      <c r="R931">
        <v>0.39285700000000001</v>
      </c>
      <c r="S931">
        <v>0.42857099999999998</v>
      </c>
      <c r="T931">
        <v>0.46428599999999998</v>
      </c>
      <c r="U931">
        <v>0.5</v>
      </c>
      <c r="V931">
        <v>0.53571400000000002</v>
      </c>
      <c r="W931">
        <v>0.57142899999999996</v>
      </c>
      <c r="X931">
        <v>0.60714299999999999</v>
      </c>
      <c r="Y931">
        <v>0.64285700000000001</v>
      </c>
      <c r="Z931">
        <v>0.67857100000000004</v>
      </c>
      <c r="AA931">
        <v>0.71428599999999998</v>
      </c>
      <c r="AB931">
        <v>0.75</v>
      </c>
      <c r="AC931">
        <v>0.78571400000000002</v>
      </c>
      <c r="AD931">
        <v>0.82142899999999996</v>
      </c>
      <c r="AE931">
        <v>0.85714299999999999</v>
      </c>
      <c r="AF931">
        <v>0.89285700000000001</v>
      </c>
      <c r="AG931">
        <v>0.92857100000000004</v>
      </c>
      <c r="AH931">
        <v>0.96428599999999998</v>
      </c>
      <c r="AI931">
        <v>1</v>
      </c>
      <c r="AJ931">
        <v>1</v>
      </c>
      <c r="AK931">
        <v>1</v>
      </c>
      <c r="AL931">
        <v>1</v>
      </c>
      <c r="AM931">
        <v>1</v>
      </c>
      <c r="AN931">
        <v>1</v>
      </c>
      <c r="AO931">
        <v>1</v>
      </c>
      <c r="AP931">
        <v>1</v>
      </c>
      <c r="AQ931">
        <v>1</v>
      </c>
      <c r="AR931">
        <v>1</v>
      </c>
      <c r="AS931">
        <v>1</v>
      </c>
      <c r="AT931">
        <v>1</v>
      </c>
      <c r="AU931">
        <v>1</v>
      </c>
      <c r="AV931">
        <v>1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E931">
        <v>1</v>
      </c>
      <c r="BF931">
        <v>1</v>
      </c>
      <c r="BG931">
        <v>1</v>
      </c>
      <c r="BH931">
        <v>1</v>
      </c>
      <c r="BI931">
        <v>1</v>
      </c>
      <c r="BJ931">
        <v>1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v>1</v>
      </c>
      <c r="BQ931">
        <v>1</v>
      </c>
      <c r="BR931">
        <v>1</v>
      </c>
      <c r="BS931">
        <v>1</v>
      </c>
      <c r="BT931">
        <v>1</v>
      </c>
      <c r="BU931">
        <v>1</v>
      </c>
      <c r="BV931">
        <v>1</v>
      </c>
      <c r="BW931">
        <v>1</v>
      </c>
      <c r="BX931">
        <v>1</v>
      </c>
      <c r="BY931">
        <v>1</v>
      </c>
      <c r="BZ931">
        <v>1</v>
      </c>
      <c r="CA931">
        <v>1</v>
      </c>
      <c r="CB931">
        <v>1</v>
      </c>
      <c r="CC931">
        <v>1</v>
      </c>
      <c r="CD931">
        <v>1</v>
      </c>
      <c r="CE931">
        <v>1</v>
      </c>
      <c r="CF931">
        <v>1</v>
      </c>
      <c r="CG931">
        <v>1</v>
      </c>
    </row>
    <row r="932" spans="1:85" x14ac:dyDescent="0.75">
      <c r="A932" t="s">
        <v>150</v>
      </c>
      <c r="B932" t="s">
        <v>108</v>
      </c>
      <c r="C932" t="s">
        <v>148</v>
      </c>
      <c r="E932">
        <v>0</v>
      </c>
      <c r="F932">
        <v>0</v>
      </c>
      <c r="G932">
        <v>0</v>
      </c>
      <c r="H932">
        <v>3.5714000000000003E-2</v>
      </c>
      <c r="I932">
        <v>7.1429000000000006E-2</v>
      </c>
      <c r="J932">
        <v>0.107143</v>
      </c>
      <c r="K932">
        <v>0.14285700000000001</v>
      </c>
      <c r="L932">
        <v>0.17857100000000001</v>
      </c>
      <c r="M932">
        <v>0.214286</v>
      </c>
      <c r="N932">
        <v>0.25</v>
      </c>
      <c r="O932">
        <v>0.28571400000000002</v>
      </c>
      <c r="P932">
        <v>0.32142900000000002</v>
      </c>
      <c r="Q932">
        <v>0.35714299999999999</v>
      </c>
      <c r="R932">
        <v>0.39285700000000001</v>
      </c>
      <c r="S932">
        <v>0.42857099999999998</v>
      </c>
      <c r="T932">
        <v>0.46428599999999998</v>
      </c>
      <c r="U932">
        <v>0.5</v>
      </c>
      <c r="V932">
        <v>0.53571400000000002</v>
      </c>
      <c r="W932">
        <v>0.57142899999999996</v>
      </c>
      <c r="X932">
        <v>0.60714299999999999</v>
      </c>
      <c r="Y932">
        <v>0.64285700000000001</v>
      </c>
      <c r="Z932">
        <v>0.67857100000000004</v>
      </c>
      <c r="AA932">
        <v>0.71428599999999998</v>
      </c>
      <c r="AB932">
        <v>0.75</v>
      </c>
      <c r="AC932">
        <v>0.78571400000000002</v>
      </c>
      <c r="AD932">
        <v>0.82142899999999996</v>
      </c>
      <c r="AE932">
        <v>0.85714299999999999</v>
      </c>
      <c r="AF932">
        <v>0.89285700000000001</v>
      </c>
      <c r="AG932">
        <v>0.92857100000000004</v>
      </c>
      <c r="AH932">
        <v>0.96428599999999998</v>
      </c>
      <c r="AI932">
        <v>1</v>
      </c>
      <c r="AJ932">
        <v>1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  <c r="AQ932">
        <v>1</v>
      </c>
      <c r="AR932">
        <v>1</v>
      </c>
      <c r="AS932">
        <v>1</v>
      </c>
      <c r="AT932">
        <v>1</v>
      </c>
      <c r="AU932">
        <v>1</v>
      </c>
      <c r="AV932">
        <v>1</v>
      </c>
      <c r="AW932">
        <v>1</v>
      </c>
      <c r="AX932">
        <v>1</v>
      </c>
      <c r="AY932">
        <v>1</v>
      </c>
      <c r="AZ932">
        <v>1</v>
      </c>
      <c r="BA932">
        <v>1</v>
      </c>
      <c r="BB932">
        <v>1</v>
      </c>
      <c r="BC932">
        <v>1</v>
      </c>
      <c r="BD932">
        <v>1</v>
      </c>
      <c r="BE932">
        <v>1</v>
      </c>
      <c r="BF932">
        <v>1</v>
      </c>
      <c r="BG932">
        <v>1</v>
      </c>
      <c r="BH932">
        <v>1</v>
      </c>
      <c r="BI932">
        <v>1</v>
      </c>
      <c r="BJ932">
        <v>1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v>1</v>
      </c>
      <c r="BQ932">
        <v>1</v>
      </c>
      <c r="BR932">
        <v>1</v>
      </c>
      <c r="BS932">
        <v>1</v>
      </c>
      <c r="BT932">
        <v>1</v>
      </c>
      <c r="BU932">
        <v>1</v>
      </c>
      <c r="BV932">
        <v>1</v>
      </c>
      <c r="BW932">
        <v>1</v>
      </c>
      <c r="BX932">
        <v>1</v>
      </c>
      <c r="BY932">
        <v>1</v>
      </c>
      <c r="BZ932">
        <v>1</v>
      </c>
      <c r="CA932">
        <v>1</v>
      </c>
      <c r="CB932">
        <v>1</v>
      </c>
      <c r="CC932">
        <v>1</v>
      </c>
      <c r="CD932">
        <v>1</v>
      </c>
      <c r="CE932">
        <v>1</v>
      </c>
      <c r="CF932">
        <v>1</v>
      </c>
      <c r="CG932">
        <v>1</v>
      </c>
    </row>
    <row r="933" spans="1:85" x14ac:dyDescent="0.75">
      <c r="A933" t="s">
        <v>150</v>
      </c>
      <c r="B933" t="s">
        <v>108</v>
      </c>
      <c r="C933" t="s">
        <v>149</v>
      </c>
      <c r="E933">
        <v>0</v>
      </c>
      <c r="F933">
        <v>0</v>
      </c>
      <c r="G933">
        <v>0</v>
      </c>
      <c r="H933">
        <v>3.5714000000000003E-2</v>
      </c>
      <c r="I933">
        <v>7.1429000000000006E-2</v>
      </c>
      <c r="J933">
        <v>0.107143</v>
      </c>
      <c r="K933">
        <v>0.14285700000000001</v>
      </c>
      <c r="L933">
        <v>0.17857100000000001</v>
      </c>
      <c r="M933">
        <v>0.214286</v>
      </c>
      <c r="N933">
        <v>0.25</v>
      </c>
      <c r="O933">
        <v>0.28571400000000002</v>
      </c>
      <c r="P933">
        <v>0.32142900000000002</v>
      </c>
      <c r="Q933">
        <v>0.35714299999999999</v>
      </c>
      <c r="R933">
        <v>0.39285700000000001</v>
      </c>
      <c r="S933">
        <v>0.42857099999999998</v>
      </c>
      <c r="T933">
        <v>0.46428599999999998</v>
      </c>
      <c r="U933">
        <v>0.5</v>
      </c>
      <c r="V933">
        <v>0.53571400000000002</v>
      </c>
      <c r="W933">
        <v>0.57142899999999996</v>
      </c>
      <c r="X933">
        <v>0.60714299999999999</v>
      </c>
      <c r="Y933">
        <v>0.64285700000000001</v>
      </c>
      <c r="Z933">
        <v>0.67857100000000004</v>
      </c>
      <c r="AA933">
        <v>0.71428599999999998</v>
      </c>
      <c r="AB933">
        <v>0.75</v>
      </c>
      <c r="AC933">
        <v>0.78571400000000002</v>
      </c>
      <c r="AD933">
        <v>0.82142899999999996</v>
      </c>
      <c r="AE933">
        <v>0.85714299999999999</v>
      </c>
      <c r="AF933">
        <v>0.89285700000000001</v>
      </c>
      <c r="AG933">
        <v>0.92857100000000004</v>
      </c>
      <c r="AH933">
        <v>0.96428599999999998</v>
      </c>
      <c r="AI933">
        <v>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  <c r="AQ933">
        <v>1</v>
      </c>
      <c r="AR933">
        <v>1</v>
      </c>
      <c r="AS933">
        <v>1</v>
      </c>
      <c r="AT933">
        <v>1</v>
      </c>
      <c r="AU933">
        <v>1</v>
      </c>
      <c r="AV933">
        <v>1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I933">
        <v>1</v>
      </c>
      <c r="BJ933">
        <v>1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v>1</v>
      </c>
      <c r="BQ933">
        <v>1</v>
      </c>
      <c r="BR933">
        <v>1</v>
      </c>
      <c r="BS933">
        <v>1</v>
      </c>
      <c r="BT933">
        <v>1</v>
      </c>
      <c r="BU933">
        <v>1</v>
      </c>
      <c r="BV933">
        <v>1</v>
      </c>
      <c r="BW933">
        <v>1</v>
      </c>
      <c r="BX933">
        <v>1</v>
      </c>
      <c r="BY933">
        <v>1</v>
      </c>
      <c r="BZ933">
        <v>1</v>
      </c>
      <c r="CA933">
        <v>1</v>
      </c>
      <c r="CB933">
        <v>1</v>
      </c>
      <c r="CC933">
        <v>1</v>
      </c>
      <c r="CD933">
        <v>1</v>
      </c>
      <c r="CE933">
        <v>1</v>
      </c>
      <c r="CF933">
        <v>1</v>
      </c>
      <c r="CG933">
        <v>1</v>
      </c>
    </row>
    <row r="934" spans="1:85" x14ac:dyDescent="0.75">
      <c r="A934" t="s">
        <v>150</v>
      </c>
      <c r="B934" t="s">
        <v>109</v>
      </c>
      <c r="C934" t="s">
        <v>140</v>
      </c>
      <c r="E934">
        <v>0</v>
      </c>
      <c r="F934">
        <v>0</v>
      </c>
      <c r="G934">
        <v>0</v>
      </c>
      <c r="H934">
        <v>3.5714000000000003E-2</v>
      </c>
      <c r="I934">
        <v>7.1429000000000006E-2</v>
      </c>
      <c r="J934">
        <v>0.107143</v>
      </c>
      <c r="K934">
        <v>0.14285700000000001</v>
      </c>
      <c r="L934">
        <v>0.17857100000000001</v>
      </c>
      <c r="M934">
        <v>0.214286</v>
      </c>
      <c r="N934">
        <v>0.25</v>
      </c>
      <c r="O934">
        <v>0.28571400000000002</v>
      </c>
      <c r="P934">
        <v>0.32142900000000002</v>
      </c>
      <c r="Q934">
        <v>0.35714299999999999</v>
      </c>
      <c r="R934">
        <v>0.39285700000000001</v>
      </c>
      <c r="S934">
        <v>0.42857099999999998</v>
      </c>
      <c r="T934">
        <v>0.46428599999999998</v>
      </c>
      <c r="U934">
        <v>0.5</v>
      </c>
      <c r="V934">
        <v>0.53571400000000002</v>
      </c>
      <c r="W934">
        <v>0.57142899999999996</v>
      </c>
      <c r="X934">
        <v>0.60714299999999999</v>
      </c>
      <c r="Y934">
        <v>0.64285700000000001</v>
      </c>
      <c r="Z934">
        <v>0.67857100000000004</v>
      </c>
      <c r="AA934">
        <v>0.71428599999999998</v>
      </c>
      <c r="AB934">
        <v>0.75</v>
      </c>
      <c r="AC934">
        <v>0.78571400000000002</v>
      </c>
      <c r="AD934">
        <v>0.82142899999999996</v>
      </c>
      <c r="AE934">
        <v>0.85714299999999999</v>
      </c>
      <c r="AF934">
        <v>0.89285700000000001</v>
      </c>
      <c r="AG934">
        <v>0.92857100000000004</v>
      </c>
      <c r="AH934">
        <v>0.96428599999999998</v>
      </c>
      <c r="AI934">
        <v>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1</v>
      </c>
      <c r="AR934">
        <v>1</v>
      </c>
      <c r="AS934">
        <v>1</v>
      </c>
      <c r="AT934">
        <v>1</v>
      </c>
      <c r="AU934">
        <v>1</v>
      </c>
      <c r="AV934">
        <v>1</v>
      </c>
      <c r="AW934">
        <v>1</v>
      </c>
      <c r="AX934">
        <v>1</v>
      </c>
      <c r="AY934">
        <v>1</v>
      </c>
      <c r="AZ934">
        <v>1</v>
      </c>
      <c r="BA934">
        <v>1</v>
      </c>
      <c r="BB934">
        <v>1</v>
      </c>
      <c r="BC934">
        <v>1</v>
      </c>
      <c r="BD934">
        <v>1</v>
      </c>
      <c r="BE934">
        <v>1</v>
      </c>
      <c r="BF934">
        <v>1</v>
      </c>
      <c r="BG934">
        <v>1</v>
      </c>
      <c r="BH934">
        <v>1</v>
      </c>
      <c r="BI934">
        <v>1</v>
      </c>
      <c r="BJ934">
        <v>1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v>1</v>
      </c>
      <c r="BQ934">
        <v>1</v>
      </c>
      <c r="BR934">
        <v>1</v>
      </c>
      <c r="BS934">
        <v>1</v>
      </c>
      <c r="BT934">
        <v>1</v>
      </c>
      <c r="BU934">
        <v>1</v>
      </c>
      <c r="BV934">
        <v>1</v>
      </c>
      <c r="BW934">
        <v>1</v>
      </c>
      <c r="BX934">
        <v>1</v>
      </c>
      <c r="BY934">
        <v>1</v>
      </c>
      <c r="BZ934">
        <v>1</v>
      </c>
      <c r="CA934">
        <v>1</v>
      </c>
      <c r="CB934">
        <v>1</v>
      </c>
      <c r="CC934">
        <v>1</v>
      </c>
      <c r="CD934">
        <v>1</v>
      </c>
      <c r="CE934">
        <v>1</v>
      </c>
      <c r="CF934">
        <v>1</v>
      </c>
      <c r="CG934">
        <v>1</v>
      </c>
    </row>
    <row r="935" spans="1:85" x14ac:dyDescent="0.75">
      <c r="A935" t="s">
        <v>150</v>
      </c>
      <c r="B935" t="s">
        <v>109</v>
      </c>
      <c r="C935" t="s">
        <v>141</v>
      </c>
      <c r="E935">
        <v>0</v>
      </c>
      <c r="F935">
        <v>0</v>
      </c>
      <c r="G935">
        <v>0</v>
      </c>
      <c r="H935">
        <v>3.5714000000000003E-2</v>
      </c>
      <c r="I935">
        <v>7.1429000000000006E-2</v>
      </c>
      <c r="J935">
        <v>0.107143</v>
      </c>
      <c r="K935">
        <v>0.14285700000000001</v>
      </c>
      <c r="L935">
        <v>0.17857100000000001</v>
      </c>
      <c r="M935">
        <v>0.214286</v>
      </c>
      <c r="N935">
        <v>0.25</v>
      </c>
      <c r="O935">
        <v>0.28571400000000002</v>
      </c>
      <c r="P935">
        <v>0.32142900000000002</v>
      </c>
      <c r="Q935">
        <v>0.35714299999999999</v>
      </c>
      <c r="R935">
        <v>0.39285700000000001</v>
      </c>
      <c r="S935">
        <v>0.42857099999999998</v>
      </c>
      <c r="T935">
        <v>0.46428599999999998</v>
      </c>
      <c r="U935">
        <v>0.5</v>
      </c>
      <c r="V935">
        <v>0.53571400000000002</v>
      </c>
      <c r="W935">
        <v>0.57142899999999996</v>
      </c>
      <c r="X935">
        <v>0.60714299999999999</v>
      </c>
      <c r="Y935">
        <v>0.64285700000000001</v>
      </c>
      <c r="Z935">
        <v>0.67857100000000004</v>
      </c>
      <c r="AA935">
        <v>0.71428599999999998</v>
      </c>
      <c r="AB935">
        <v>0.75</v>
      </c>
      <c r="AC935">
        <v>0.78571400000000002</v>
      </c>
      <c r="AD935">
        <v>0.82142899999999996</v>
      </c>
      <c r="AE935">
        <v>0.85714299999999999</v>
      </c>
      <c r="AF935">
        <v>0.89285700000000001</v>
      </c>
      <c r="AG935">
        <v>0.92857100000000004</v>
      </c>
      <c r="AH935">
        <v>0.96428599999999998</v>
      </c>
      <c r="AI935">
        <v>1</v>
      </c>
      <c r="AJ935">
        <v>1</v>
      </c>
      <c r="AK935">
        <v>1</v>
      </c>
      <c r="AL935">
        <v>1</v>
      </c>
      <c r="AM935">
        <v>1</v>
      </c>
      <c r="AN935">
        <v>1</v>
      </c>
      <c r="AO935">
        <v>1</v>
      </c>
      <c r="AP935">
        <v>1</v>
      </c>
      <c r="AQ935">
        <v>1</v>
      </c>
      <c r="AR935">
        <v>1</v>
      </c>
      <c r="AS935">
        <v>1</v>
      </c>
      <c r="AT935">
        <v>1</v>
      </c>
      <c r="AU935">
        <v>1</v>
      </c>
      <c r="AV935">
        <v>1</v>
      </c>
      <c r="AW935">
        <v>1</v>
      </c>
      <c r="AX935">
        <v>1</v>
      </c>
      <c r="AY935">
        <v>1</v>
      </c>
      <c r="AZ935">
        <v>1</v>
      </c>
      <c r="BA935">
        <v>1</v>
      </c>
      <c r="BB935">
        <v>1</v>
      </c>
      <c r="BC935">
        <v>1</v>
      </c>
      <c r="BD935">
        <v>1</v>
      </c>
      <c r="BE935">
        <v>1</v>
      </c>
      <c r="BF935">
        <v>1</v>
      </c>
      <c r="BG935">
        <v>1</v>
      </c>
      <c r="BH935">
        <v>1</v>
      </c>
      <c r="BI935">
        <v>1</v>
      </c>
      <c r="BJ935">
        <v>1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v>1</v>
      </c>
      <c r="BQ935">
        <v>1</v>
      </c>
      <c r="BR935">
        <v>1</v>
      </c>
      <c r="BS935">
        <v>1</v>
      </c>
      <c r="BT935">
        <v>1</v>
      </c>
      <c r="BU935">
        <v>1</v>
      </c>
      <c r="BV935">
        <v>1</v>
      </c>
      <c r="BW935">
        <v>1</v>
      </c>
      <c r="BX935">
        <v>1</v>
      </c>
      <c r="BY935">
        <v>1</v>
      </c>
      <c r="BZ935">
        <v>1</v>
      </c>
      <c r="CA935">
        <v>1</v>
      </c>
      <c r="CB935">
        <v>1</v>
      </c>
      <c r="CC935">
        <v>1</v>
      </c>
      <c r="CD935">
        <v>1</v>
      </c>
      <c r="CE935">
        <v>1</v>
      </c>
      <c r="CF935">
        <v>1</v>
      </c>
      <c r="CG935">
        <v>1</v>
      </c>
    </row>
    <row r="936" spans="1:85" x14ac:dyDescent="0.75">
      <c r="A936" t="s">
        <v>150</v>
      </c>
      <c r="B936" t="s">
        <v>109</v>
      </c>
      <c r="C936" t="s">
        <v>142</v>
      </c>
      <c r="E936">
        <v>0</v>
      </c>
      <c r="F936">
        <v>0</v>
      </c>
      <c r="G936">
        <v>0</v>
      </c>
      <c r="H936">
        <v>3.5714000000000003E-2</v>
      </c>
      <c r="I936">
        <v>7.1429000000000006E-2</v>
      </c>
      <c r="J936">
        <v>0.107143</v>
      </c>
      <c r="K936">
        <v>0.14285700000000001</v>
      </c>
      <c r="L936">
        <v>0.17857100000000001</v>
      </c>
      <c r="M936">
        <v>0.214286</v>
      </c>
      <c r="N936">
        <v>0.25</v>
      </c>
      <c r="O936">
        <v>0.28571400000000002</v>
      </c>
      <c r="P936">
        <v>0.32142900000000002</v>
      </c>
      <c r="Q936">
        <v>0.35714299999999999</v>
      </c>
      <c r="R936">
        <v>0.39285700000000001</v>
      </c>
      <c r="S936">
        <v>0.42857099999999998</v>
      </c>
      <c r="T936">
        <v>0.46428599999999998</v>
      </c>
      <c r="U936">
        <v>0.5</v>
      </c>
      <c r="V936">
        <v>0.53571400000000002</v>
      </c>
      <c r="W936">
        <v>0.57142899999999996</v>
      </c>
      <c r="X936">
        <v>0.60714299999999999</v>
      </c>
      <c r="Y936">
        <v>0.64285700000000001</v>
      </c>
      <c r="Z936">
        <v>0.67857100000000004</v>
      </c>
      <c r="AA936">
        <v>0.71428599999999998</v>
      </c>
      <c r="AB936">
        <v>0.75</v>
      </c>
      <c r="AC936">
        <v>0.78571400000000002</v>
      </c>
      <c r="AD936">
        <v>0.82142899999999996</v>
      </c>
      <c r="AE936">
        <v>0.85714299999999999</v>
      </c>
      <c r="AF936">
        <v>0.89285700000000001</v>
      </c>
      <c r="AG936">
        <v>0.92857100000000004</v>
      </c>
      <c r="AH936">
        <v>0.96428599999999998</v>
      </c>
      <c r="AI936">
        <v>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1</v>
      </c>
      <c r="AP936">
        <v>1</v>
      </c>
      <c r="AQ936">
        <v>1</v>
      </c>
      <c r="AR936">
        <v>1</v>
      </c>
      <c r="AS936">
        <v>1</v>
      </c>
      <c r="AT936">
        <v>1</v>
      </c>
      <c r="AU936">
        <v>1</v>
      </c>
      <c r="AV936">
        <v>1</v>
      </c>
      <c r="AW936">
        <v>1</v>
      </c>
      <c r="AX936">
        <v>1</v>
      </c>
      <c r="AY936">
        <v>1</v>
      </c>
      <c r="AZ936">
        <v>1</v>
      </c>
      <c r="BA936">
        <v>1</v>
      </c>
      <c r="BB936">
        <v>1</v>
      </c>
      <c r="BC936">
        <v>1</v>
      </c>
      <c r="BD936">
        <v>1</v>
      </c>
      <c r="BE936">
        <v>1</v>
      </c>
      <c r="BF936">
        <v>1</v>
      </c>
      <c r="BG936">
        <v>1</v>
      </c>
      <c r="BH936">
        <v>1</v>
      </c>
      <c r="BI936">
        <v>1</v>
      </c>
      <c r="BJ936">
        <v>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v>1</v>
      </c>
      <c r="BQ936">
        <v>1</v>
      </c>
      <c r="BR936">
        <v>1</v>
      </c>
      <c r="BS936">
        <v>1</v>
      </c>
      <c r="BT936">
        <v>1</v>
      </c>
      <c r="BU936">
        <v>1</v>
      </c>
      <c r="BV936">
        <v>1</v>
      </c>
      <c r="BW936">
        <v>1</v>
      </c>
      <c r="BX936">
        <v>1</v>
      </c>
      <c r="BY936">
        <v>1</v>
      </c>
      <c r="BZ936">
        <v>1</v>
      </c>
      <c r="CA936">
        <v>1</v>
      </c>
      <c r="CB936">
        <v>1</v>
      </c>
      <c r="CC936">
        <v>1</v>
      </c>
      <c r="CD936">
        <v>1</v>
      </c>
      <c r="CE936">
        <v>1</v>
      </c>
      <c r="CF936">
        <v>1</v>
      </c>
      <c r="CG936">
        <v>1</v>
      </c>
    </row>
    <row r="937" spans="1:85" x14ac:dyDescent="0.75">
      <c r="A937" t="s">
        <v>150</v>
      </c>
      <c r="B937" t="s">
        <v>109</v>
      </c>
      <c r="C937" t="s">
        <v>143</v>
      </c>
      <c r="E937">
        <v>0</v>
      </c>
      <c r="F937">
        <v>0</v>
      </c>
      <c r="G937">
        <v>0</v>
      </c>
      <c r="H937">
        <v>3.5714000000000003E-2</v>
      </c>
      <c r="I937">
        <v>7.1429000000000006E-2</v>
      </c>
      <c r="J937">
        <v>0.107143</v>
      </c>
      <c r="K937">
        <v>0.14285700000000001</v>
      </c>
      <c r="L937">
        <v>0.17857100000000001</v>
      </c>
      <c r="M937">
        <v>0.214286</v>
      </c>
      <c r="N937">
        <v>0.25</v>
      </c>
      <c r="O937">
        <v>0.28571400000000002</v>
      </c>
      <c r="P937">
        <v>0.32142900000000002</v>
      </c>
      <c r="Q937">
        <v>0.35714299999999999</v>
      </c>
      <c r="R937">
        <v>0.39285700000000001</v>
      </c>
      <c r="S937">
        <v>0.42857099999999998</v>
      </c>
      <c r="T937">
        <v>0.46428599999999998</v>
      </c>
      <c r="U937">
        <v>0.5</v>
      </c>
      <c r="V937">
        <v>0.53571400000000002</v>
      </c>
      <c r="W937">
        <v>0.57142899999999996</v>
      </c>
      <c r="X937">
        <v>0.60714299999999999</v>
      </c>
      <c r="Y937">
        <v>0.64285700000000001</v>
      </c>
      <c r="Z937">
        <v>0.67857100000000004</v>
      </c>
      <c r="AA937">
        <v>0.71428599999999998</v>
      </c>
      <c r="AB937">
        <v>0.75</v>
      </c>
      <c r="AC937">
        <v>0.78571400000000002</v>
      </c>
      <c r="AD937">
        <v>0.82142899999999996</v>
      </c>
      <c r="AE937">
        <v>0.85714299999999999</v>
      </c>
      <c r="AF937">
        <v>0.89285700000000001</v>
      </c>
      <c r="AG937">
        <v>0.92857100000000004</v>
      </c>
      <c r="AH937">
        <v>0.96428599999999998</v>
      </c>
      <c r="AI937">
        <v>1</v>
      </c>
      <c r="AJ937">
        <v>1</v>
      </c>
      <c r="AK937">
        <v>1</v>
      </c>
      <c r="AL937">
        <v>1</v>
      </c>
      <c r="AM937">
        <v>1</v>
      </c>
      <c r="AN937">
        <v>1</v>
      </c>
      <c r="AO937">
        <v>1</v>
      </c>
      <c r="AP937">
        <v>1</v>
      </c>
      <c r="AQ937">
        <v>1</v>
      </c>
      <c r="AR937">
        <v>1</v>
      </c>
      <c r="AS937">
        <v>1</v>
      </c>
      <c r="AT937">
        <v>1</v>
      </c>
      <c r="AU937">
        <v>1</v>
      </c>
      <c r="AV937">
        <v>1</v>
      </c>
      <c r="AW937">
        <v>1</v>
      </c>
      <c r="AX937">
        <v>1</v>
      </c>
      <c r="AY937">
        <v>1</v>
      </c>
      <c r="AZ937">
        <v>1</v>
      </c>
      <c r="BA937">
        <v>1</v>
      </c>
      <c r="BB937">
        <v>1</v>
      </c>
      <c r="BC937">
        <v>1</v>
      </c>
      <c r="BD937">
        <v>1</v>
      </c>
      <c r="BE937">
        <v>1</v>
      </c>
      <c r="BF937">
        <v>1</v>
      </c>
      <c r="BG937">
        <v>1</v>
      </c>
      <c r="BH937">
        <v>1</v>
      </c>
      <c r="BI937">
        <v>1</v>
      </c>
      <c r="BJ937">
        <v>1</v>
      </c>
      <c r="BK937">
        <v>1</v>
      </c>
      <c r="BL937">
        <v>1</v>
      </c>
      <c r="BM937">
        <v>1</v>
      </c>
      <c r="BN937">
        <v>1</v>
      </c>
      <c r="BO937">
        <v>1</v>
      </c>
      <c r="BP937">
        <v>1</v>
      </c>
      <c r="BQ937">
        <v>1</v>
      </c>
      <c r="BR937">
        <v>1</v>
      </c>
      <c r="BS937">
        <v>1</v>
      </c>
      <c r="BT937">
        <v>1</v>
      </c>
      <c r="BU937">
        <v>1</v>
      </c>
      <c r="BV937">
        <v>1</v>
      </c>
      <c r="BW937">
        <v>1</v>
      </c>
      <c r="BX937">
        <v>1</v>
      </c>
      <c r="BY937">
        <v>1</v>
      </c>
      <c r="BZ937">
        <v>1</v>
      </c>
      <c r="CA937">
        <v>1</v>
      </c>
      <c r="CB937">
        <v>1</v>
      </c>
      <c r="CC937">
        <v>1</v>
      </c>
      <c r="CD937">
        <v>1</v>
      </c>
      <c r="CE937">
        <v>1</v>
      </c>
      <c r="CF937">
        <v>1</v>
      </c>
      <c r="CG937">
        <v>1</v>
      </c>
    </row>
    <row r="938" spans="1:85" x14ac:dyDescent="0.75">
      <c r="A938" t="s">
        <v>150</v>
      </c>
      <c r="B938" t="s">
        <v>109</v>
      </c>
      <c r="C938" t="s">
        <v>144</v>
      </c>
      <c r="E938">
        <v>0</v>
      </c>
      <c r="F938">
        <v>0</v>
      </c>
      <c r="G938">
        <v>0</v>
      </c>
      <c r="H938">
        <v>3.5714000000000003E-2</v>
      </c>
      <c r="I938">
        <v>7.1429000000000006E-2</v>
      </c>
      <c r="J938">
        <v>0.107143</v>
      </c>
      <c r="K938">
        <v>0.14285700000000001</v>
      </c>
      <c r="L938">
        <v>0.17857100000000001</v>
      </c>
      <c r="M938">
        <v>0.214286</v>
      </c>
      <c r="N938">
        <v>0.25</v>
      </c>
      <c r="O938">
        <v>0.28571400000000002</v>
      </c>
      <c r="P938">
        <v>0.32142900000000002</v>
      </c>
      <c r="Q938">
        <v>0.35714299999999999</v>
      </c>
      <c r="R938">
        <v>0.39285700000000001</v>
      </c>
      <c r="S938">
        <v>0.42857099999999998</v>
      </c>
      <c r="T938">
        <v>0.46428599999999998</v>
      </c>
      <c r="U938">
        <v>0.5</v>
      </c>
      <c r="V938">
        <v>0.53571400000000002</v>
      </c>
      <c r="W938">
        <v>0.57142899999999996</v>
      </c>
      <c r="X938">
        <v>0.60714299999999999</v>
      </c>
      <c r="Y938">
        <v>0.64285700000000001</v>
      </c>
      <c r="Z938">
        <v>0.67857100000000004</v>
      </c>
      <c r="AA938">
        <v>0.71428599999999998</v>
      </c>
      <c r="AB938">
        <v>0.75</v>
      </c>
      <c r="AC938">
        <v>0.78571400000000002</v>
      </c>
      <c r="AD938">
        <v>0.82142899999999996</v>
      </c>
      <c r="AE938">
        <v>0.85714299999999999</v>
      </c>
      <c r="AF938">
        <v>0.89285700000000001</v>
      </c>
      <c r="AG938">
        <v>0.92857100000000004</v>
      </c>
      <c r="AH938">
        <v>0.96428599999999998</v>
      </c>
      <c r="AI938">
        <v>1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1</v>
      </c>
      <c r="AS938">
        <v>1</v>
      </c>
      <c r="AT938">
        <v>1</v>
      </c>
      <c r="AU938">
        <v>1</v>
      </c>
      <c r="AV938">
        <v>1</v>
      </c>
      <c r="AW938">
        <v>1</v>
      </c>
      <c r="AX938">
        <v>1</v>
      </c>
      <c r="AY938">
        <v>1</v>
      </c>
      <c r="AZ938">
        <v>1</v>
      </c>
      <c r="BA938">
        <v>1</v>
      </c>
      <c r="BB938">
        <v>1</v>
      </c>
      <c r="BC938">
        <v>1</v>
      </c>
      <c r="BD938">
        <v>1</v>
      </c>
      <c r="BE938">
        <v>1</v>
      </c>
      <c r="BF938">
        <v>1</v>
      </c>
      <c r="BG938">
        <v>1</v>
      </c>
      <c r="BH938">
        <v>1</v>
      </c>
      <c r="BI938">
        <v>1</v>
      </c>
      <c r="BJ938">
        <v>1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v>1</v>
      </c>
      <c r="BQ938">
        <v>1</v>
      </c>
      <c r="BR938">
        <v>1</v>
      </c>
      <c r="BS938">
        <v>1</v>
      </c>
      <c r="BT938">
        <v>1</v>
      </c>
      <c r="BU938">
        <v>1</v>
      </c>
      <c r="BV938">
        <v>1</v>
      </c>
      <c r="BW938">
        <v>1</v>
      </c>
      <c r="BX938">
        <v>1</v>
      </c>
      <c r="BY938">
        <v>1</v>
      </c>
      <c r="BZ938">
        <v>1</v>
      </c>
      <c r="CA938">
        <v>1</v>
      </c>
      <c r="CB938">
        <v>1</v>
      </c>
      <c r="CC938">
        <v>1</v>
      </c>
      <c r="CD938">
        <v>1</v>
      </c>
      <c r="CE938">
        <v>1</v>
      </c>
      <c r="CF938">
        <v>1</v>
      </c>
      <c r="CG938">
        <v>1</v>
      </c>
    </row>
    <row r="939" spans="1:85" x14ac:dyDescent="0.75">
      <c r="A939" t="s">
        <v>150</v>
      </c>
      <c r="B939" t="s">
        <v>109</v>
      </c>
      <c r="C939" t="s">
        <v>145</v>
      </c>
      <c r="E939">
        <v>0</v>
      </c>
      <c r="F939">
        <v>0</v>
      </c>
      <c r="G939">
        <v>0</v>
      </c>
      <c r="H939">
        <v>3.5714000000000003E-2</v>
      </c>
      <c r="I939">
        <v>7.1429000000000006E-2</v>
      </c>
      <c r="J939">
        <v>0.107143</v>
      </c>
      <c r="K939">
        <v>0.14285700000000001</v>
      </c>
      <c r="L939">
        <v>0.17857100000000001</v>
      </c>
      <c r="M939">
        <v>0.214286</v>
      </c>
      <c r="N939">
        <v>0.25</v>
      </c>
      <c r="O939">
        <v>0.28571400000000002</v>
      </c>
      <c r="P939">
        <v>0.32142900000000002</v>
      </c>
      <c r="Q939">
        <v>0.35714299999999999</v>
      </c>
      <c r="R939">
        <v>0.39285700000000001</v>
      </c>
      <c r="S939">
        <v>0.42857099999999998</v>
      </c>
      <c r="T939">
        <v>0.46428599999999998</v>
      </c>
      <c r="U939">
        <v>0.5</v>
      </c>
      <c r="V939">
        <v>0.53571400000000002</v>
      </c>
      <c r="W939">
        <v>0.57142899999999996</v>
      </c>
      <c r="X939">
        <v>0.60714299999999999</v>
      </c>
      <c r="Y939">
        <v>0.64285700000000001</v>
      </c>
      <c r="Z939">
        <v>0.67857100000000004</v>
      </c>
      <c r="AA939">
        <v>0.71428599999999998</v>
      </c>
      <c r="AB939">
        <v>0.75</v>
      </c>
      <c r="AC939">
        <v>0.78571400000000002</v>
      </c>
      <c r="AD939">
        <v>0.82142899999999996</v>
      </c>
      <c r="AE939">
        <v>0.85714299999999999</v>
      </c>
      <c r="AF939">
        <v>0.89285700000000001</v>
      </c>
      <c r="AG939">
        <v>0.92857100000000004</v>
      </c>
      <c r="AH939">
        <v>0.96428599999999998</v>
      </c>
      <c r="AI939">
        <v>1</v>
      </c>
      <c r="AJ939">
        <v>1</v>
      </c>
      <c r="AK939">
        <v>1</v>
      </c>
      <c r="AL939">
        <v>1</v>
      </c>
      <c r="AM939">
        <v>1</v>
      </c>
      <c r="AN939">
        <v>1</v>
      </c>
      <c r="AO939">
        <v>1</v>
      </c>
      <c r="AP939">
        <v>1</v>
      </c>
      <c r="AQ939">
        <v>1</v>
      </c>
      <c r="AR939">
        <v>1</v>
      </c>
      <c r="AS939">
        <v>1</v>
      </c>
      <c r="AT939">
        <v>1</v>
      </c>
      <c r="AU939">
        <v>1</v>
      </c>
      <c r="AV939">
        <v>1</v>
      </c>
      <c r="AW939">
        <v>1</v>
      </c>
      <c r="AX939">
        <v>1</v>
      </c>
      <c r="AY939">
        <v>1</v>
      </c>
      <c r="AZ939">
        <v>1</v>
      </c>
      <c r="BA939">
        <v>1</v>
      </c>
      <c r="BB939">
        <v>1</v>
      </c>
      <c r="BC939">
        <v>1</v>
      </c>
      <c r="BD939">
        <v>1</v>
      </c>
      <c r="BE939">
        <v>1</v>
      </c>
      <c r="BF939">
        <v>1</v>
      </c>
      <c r="BG939">
        <v>1</v>
      </c>
      <c r="BH939">
        <v>1</v>
      </c>
      <c r="BI939">
        <v>1</v>
      </c>
      <c r="BJ939">
        <v>1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v>1</v>
      </c>
      <c r="BQ939">
        <v>1</v>
      </c>
      <c r="BR939">
        <v>1</v>
      </c>
      <c r="BS939">
        <v>1</v>
      </c>
      <c r="BT939">
        <v>1</v>
      </c>
      <c r="BU939">
        <v>1</v>
      </c>
      <c r="BV939">
        <v>1</v>
      </c>
      <c r="BW939">
        <v>1</v>
      </c>
      <c r="BX939">
        <v>1</v>
      </c>
      <c r="BY939">
        <v>1</v>
      </c>
      <c r="BZ939">
        <v>1</v>
      </c>
      <c r="CA939">
        <v>1</v>
      </c>
      <c r="CB939">
        <v>1</v>
      </c>
      <c r="CC939">
        <v>1</v>
      </c>
      <c r="CD939">
        <v>1</v>
      </c>
      <c r="CE939">
        <v>1</v>
      </c>
      <c r="CF939">
        <v>1</v>
      </c>
      <c r="CG939">
        <v>1</v>
      </c>
    </row>
    <row r="940" spans="1:85" x14ac:dyDescent="0.75">
      <c r="A940" t="s">
        <v>150</v>
      </c>
      <c r="B940" t="s">
        <v>109</v>
      </c>
      <c r="C940" t="s">
        <v>146</v>
      </c>
      <c r="E940">
        <v>0</v>
      </c>
      <c r="F940">
        <v>0</v>
      </c>
      <c r="G940">
        <v>0</v>
      </c>
      <c r="H940">
        <v>3.5714000000000003E-2</v>
      </c>
      <c r="I940">
        <v>7.1429000000000006E-2</v>
      </c>
      <c r="J940">
        <v>0.107143</v>
      </c>
      <c r="K940">
        <v>0.14285700000000001</v>
      </c>
      <c r="L940">
        <v>0.17857100000000001</v>
      </c>
      <c r="M940">
        <v>0.214286</v>
      </c>
      <c r="N940">
        <v>0.25</v>
      </c>
      <c r="O940">
        <v>0.28571400000000002</v>
      </c>
      <c r="P940">
        <v>0.32142900000000002</v>
      </c>
      <c r="Q940">
        <v>0.35714299999999999</v>
      </c>
      <c r="R940">
        <v>0.39285700000000001</v>
      </c>
      <c r="S940">
        <v>0.42857099999999998</v>
      </c>
      <c r="T940">
        <v>0.46428599999999998</v>
      </c>
      <c r="U940">
        <v>0.5</v>
      </c>
      <c r="V940">
        <v>0.53571400000000002</v>
      </c>
      <c r="W940">
        <v>0.57142899999999996</v>
      </c>
      <c r="X940">
        <v>0.60714299999999999</v>
      </c>
      <c r="Y940">
        <v>0.64285700000000001</v>
      </c>
      <c r="Z940">
        <v>0.67857100000000004</v>
      </c>
      <c r="AA940">
        <v>0.71428599999999998</v>
      </c>
      <c r="AB940">
        <v>0.75</v>
      </c>
      <c r="AC940">
        <v>0.78571400000000002</v>
      </c>
      <c r="AD940">
        <v>0.82142899999999996</v>
      </c>
      <c r="AE940">
        <v>0.85714299999999999</v>
      </c>
      <c r="AF940">
        <v>0.89285700000000001</v>
      </c>
      <c r="AG940">
        <v>0.92857100000000004</v>
      </c>
      <c r="AH940">
        <v>0.96428599999999998</v>
      </c>
      <c r="AI940">
        <v>1</v>
      </c>
      <c r="AJ940">
        <v>1</v>
      </c>
      <c r="AK940">
        <v>1</v>
      </c>
      <c r="AL940">
        <v>1</v>
      </c>
      <c r="AM940">
        <v>1</v>
      </c>
      <c r="AN940">
        <v>1</v>
      </c>
      <c r="AO940">
        <v>1</v>
      </c>
      <c r="AP940">
        <v>1</v>
      </c>
      <c r="AQ940">
        <v>1</v>
      </c>
      <c r="AR940">
        <v>1</v>
      </c>
      <c r="AS940">
        <v>1</v>
      </c>
      <c r="AT940">
        <v>1</v>
      </c>
      <c r="AU940">
        <v>1</v>
      </c>
      <c r="AV940">
        <v>1</v>
      </c>
      <c r="AW940">
        <v>1</v>
      </c>
      <c r="AX940">
        <v>1</v>
      </c>
      <c r="AY940">
        <v>1</v>
      </c>
      <c r="AZ940">
        <v>1</v>
      </c>
      <c r="BA940">
        <v>1</v>
      </c>
      <c r="BB940">
        <v>1</v>
      </c>
      <c r="BC940">
        <v>1</v>
      </c>
      <c r="BD940">
        <v>1</v>
      </c>
      <c r="BE940">
        <v>1</v>
      </c>
      <c r="BF940">
        <v>1</v>
      </c>
      <c r="BG940">
        <v>1</v>
      </c>
      <c r="BH940">
        <v>1</v>
      </c>
      <c r="BI940">
        <v>1</v>
      </c>
      <c r="BJ940">
        <v>1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v>1</v>
      </c>
      <c r="BQ940">
        <v>1</v>
      </c>
      <c r="BR940">
        <v>1</v>
      </c>
      <c r="BS940">
        <v>1</v>
      </c>
      <c r="BT940">
        <v>1</v>
      </c>
      <c r="BU940">
        <v>1</v>
      </c>
      <c r="BV940">
        <v>1</v>
      </c>
      <c r="BW940">
        <v>1</v>
      </c>
      <c r="BX940">
        <v>1</v>
      </c>
      <c r="BY940">
        <v>1</v>
      </c>
      <c r="BZ940">
        <v>1</v>
      </c>
      <c r="CA940">
        <v>1</v>
      </c>
      <c r="CB940">
        <v>1</v>
      </c>
      <c r="CC940">
        <v>1</v>
      </c>
      <c r="CD940">
        <v>1</v>
      </c>
      <c r="CE940">
        <v>1</v>
      </c>
      <c r="CF940">
        <v>1</v>
      </c>
      <c r="CG940">
        <v>1</v>
      </c>
    </row>
    <row r="941" spans="1:85" x14ac:dyDescent="0.75">
      <c r="A941" t="s">
        <v>150</v>
      </c>
      <c r="B941" t="s">
        <v>109</v>
      </c>
      <c r="C941" t="s">
        <v>147</v>
      </c>
      <c r="E941">
        <v>0</v>
      </c>
      <c r="F941">
        <v>0</v>
      </c>
      <c r="G941">
        <v>0</v>
      </c>
      <c r="H941">
        <v>3.5714000000000003E-2</v>
      </c>
      <c r="I941">
        <v>7.1429000000000006E-2</v>
      </c>
      <c r="J941">
        <v>0.107143</v>
      </c>
      <c r="K941">
        <v>0.14285700000000001</v>
      </c>
      <c r="L941">
        <v>0.17857100000000001</v>
      </c>
      <c r="M941">
        <v>0.214286</v>
      </c>
      <c r="N941">
        <v>0.25</v>
      </c>
      <c r="O941">
        <v>0.28571400000000002</v>
      </c>
      <c r="P941">
        <v>0.32142900000000002</v>
      </c>
      <c r="Q941">
        <v>0.35714299999999999</v>
      </c>
      <c r="R941">
        <v>0.39285700000000001</v>
      </c>
      <c r="S941">
        <v>0.42857099999999998</v>
      </c>
      <c r="T941">
        <v>0.46428599999999998</v>
      </c>
      <c r="U941">
        <v>0.5</v>
      </c>
      <c r="V941">
        <v>0.53571400000000002</v>
      </c>
      <c r="W941">
        <v>0.57142899999999996</v>
      </c>
      <c r="X941">
        <v>0.60714299999999999</v>
      </c>
      <c r="Y941">
        <v>0.64285700000000001</v>
      </c>
      <c r="Z941">
        <v>0.67857100000000004</v>
      </c>
      <c r="AA941">
        <v>0.71428599999999998</v>
      </c>
      <c r="AB941">
        <v>0.75</v>
      </c>
      <c r="AC941">
        <v>0.78571400000000002</v>
      </c>
      <c r="AD941">
        <v>0.82142899999999996</v>
      </c>
      <c r="AE941">
        <v>0.85714299999999999</v>
      </c>
      <c r="AF941">
        <v>0.89285700000000001</v>
      </c>
      <c r="AG941">
        <v>0.92857100000000004</v>
      </c>
      <c r="AH941">
        <v>0.96428599999999998</v>
      </c>
      <c r="AI941">
        <v>1</v>
      </c>
      <c r="AJ941">
        <v>1</v>
      </c>
      <c r="AK941">
        <v>1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1</v>
      </c>
      <c r="AR941">
        <v>1</v>
      </c>
      <c r="AS941">
        <v>1</v>
      </c>
      <c r="AT941">
        <v>1</v>
      </c>
      <c r="AU941">
        <v>1</v>
      </c>
      <c r="AV941">
        <v>1</v>
      </c>
      <c r="AW941">
        <v>1</v>
      </c>
      <c r="AX941">
        <v>1</v>
      </c>
      <c r="AY941">
        <v>1</v>
      </c>
      <c r="AZ941">
        <v>1</v>
      </c>
      <c r="BA941">
        <v>1</v>
      </c>
      <c r="BB941">
        <v>1</v>
      </c>
      <c r="BC941">
        <v>1</v>
      </c>
      <c r="BD941">
        <v>1</v>
      </c>
      <c r="BE941">
        <v>1</v>
      </c>
      <c r="BF941">
        <v>1</v>
      </c>
      <c r="BG941">
        <v>1</v>
      </c>
      <c r="BH941">
        <v>1</v>
      </c>
      <c r="BI941">
        <v>1</v>
      </c>
      <c r="BJ941">
        <v>1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v>1</v>
      </c>
      <c r="BQ941">
        <v>1</v>
      </c>
      <c r="BR941">
        <v>1</v>
      </c>
      <c r="BS941">
        <v>1</v>
      </c>
      <c r="BT941">
        <v>1</v>
      </c>
      <c r="BU941">
        <v>1</v>
      </c>
      <c r="BV941">
        <v>1</v>
      </c>
      <c r="BW941">
        <v>1</v>
      </c>
      <c r="BX941">
        <v>1</v>
      </c>
      <c r="BY941">
        <v>1</v>
      </c>
      <c r="BZ941">
        <v>1</v>
      </c>
      <c r="CA941">
        <v>1</v>
      </c>
      <c r="CB941">
        <v>1</v>
      </c>
      <c r="CC941">
        <v>1</v>
      </c>
      <c r="CD941">
        <v>1</v>
      </c>
      <c r="CE941">
        <v>1</v>
      </c>
      <c r="CF941">
        <v>1</v>
      </c>
      <c r="CG941">
        <v>1</v>
      </c>
    </row>
    <row r="942" spans="1:85" x14ac:dyDescent="0.75">
      <c r="A942" t="s">
        <v>150</v>
      </c>
      <c r="B942" t="s">
        <v>109</v>
      </c>
      <c r="C942" t="s">
        <v>148</v>
      </c>
      <c r="E942">
        <v>0</v>
      </c>
      <c r="F942">
        <v>0</v>
      </c>
      <c r="G942">
        <v>0</v>
      </c>
      <c r="H942">
        <v>3.5714000000000003E-2</v>
      </c>
      <c r="I942">
        <v>7.1429000000000006E-2</v>
      </c>
      <c r="J942">
        <v>0.107143</v>
      </c>
      <c r="K942">
        <v>0.14285700000000001</v>
      </c>
      <c r="L942">
        <v>0.17857100000000001</v>
      </c>
      <c r="M942">
        <v>0.214286</v>
      </c>
      <c r="N942">
        <v>0.25</v>
      </c>
      <c r="O942">
        <v>0.28571400000000002</v>
      </c>
      <c r="P942">
        <v>0.32142900000000002</v>
      </c>
      <c r="Q942">
        <v>0.35714299999999999</v>
      </c>
      <c r="R942">
        <v>0.39285700000000001</v>
      </c>
      <c r="S942">
        <v>0.42857099999999998</v>
      </c>
      <c r="T942">
        <v>0.46428599999999998</v>
      </c>
      <c r="U942">
        <v>0.5</v>
      </c>
      <c r="V942">
        <v>0.53571400000000002</v>
      </c>
      <c r="W942">
        <v>0.57142899999999996</v>
      </c>
      <c r="X942">
        <v>0.60714299999999999</v>
      </c>
      <c r="Y942">
        <v>0.64285700000000001</v>
      </c>
      <c r="Z942">
        <v>0.67857100000000004</v>
      </c>
      <c r="AA942">
        <v>0.71428599999999998</v>
      </c>
      <c r="AB942">
        <v>0.75</v>
      </c>
      <c r="AC942">
        <v>0.78571400000000002</v>
      </c>
      <c r="AD942">
        <v>0.82142899999999996</v>
      </c>
      <c r="AE942">
        <v>0.85714299999999999</v>
      </c>
      <c r="AF942">
        <v>0.89285700000000001</v>
      </c>
      <c r="AG942">
        <v>0.92857100000000004</v>
      </c>
      <c r="AH942">
        <v>0.96428599999999998</v>
      </c>
      <c r="AI942">
        <v>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1</v>
      </c>
      <c r="AR942">
        <v>1</v>
      </c>
      <c r="AS942">
        <v>1</v>
      </c>
      <c r="AT942">
        <v>1</v>
      </c>
      <c r="AU942">
        <v>1</v>
      </c>
      <c r="AV942">
        <v>1</v>
      </c>
      <c r="AW942">
        <v>1</v>
      </c>
      <c r="AX942">
        <v>1</v>
      </c>
      <c r="AY942">
        <v>1</v>
      </c>
      <c r="AZ942">
        <v>1</v>
      </c>
      <c r="BA942">
        <v>1</v>
      </c>
      <c r="BB942">
        <v>1</v>
      </c>
      <c r="BC942">
        <v>1</v>
      </c>
      <c r="BD942">
        <v>1</v>
      </c>
      <c r="BE942">
        <v>1</v>
      </c>
      <c r="BF942">
        <v>1</v>
      </c>
      <c r="BG942">
        <v>1</v>
      </c>
      <c r="BH942">
        <v>1</v>
      </c>
      <c r="BI942">
        <v>1</v>
      </c>
      <c r="BJ942">
        <v>1</v>
      </c>
      <c r="BK942">
        <v>1</v>
      </c>
      <c r="BL942">
        <v>1</v>
      </c>
      <c r="BM942">
        <v>1</v>
      </c>
      <c r="BN942">
        <v>1</v>
      </c>
      <c r="BO942">
        <v>1</v>
      </c>
      <c r="BP942">
        <v>1</v>
      </c>
      <c r="BQ942">
        <v>1</v>
      </c>
      <c r="BR942">
        <v>1</v>
      </c>
      <c r="BS942">
        <v>1</v>
      </c>
      <c r="BT942">
        <v>1</v>
      </c>
      <c r="BU942">
        <v>1</v>
      </c>
      <c r="BV942">
        <v>1</v>
      </c>
      <c r="BW942">
        <v>1</v>
      </c>
      <c r="BX942">
        <v>1</v>
      </c>
      <c r="BY942">
        <v>1</v>
      </c>
      <c r="BZ942">
        <v>1</v>
      </c>
      <c r="CA942">
        <v>1</v>
      </c>
      <c r="CB942">
        <v>1</v>
      </c>
      <c r="CC942">
        <v>1</v>
      </c>
      <c r="CD942">
        <v>1</v>
      </c>
      <c r="CE942">
        <v>1</v>
      </c>
      <c r="CF942">
        <v>1</v>
      </c>
      <c r="CG942">
        <v>1</v>
      </c>
    </row>
    <row r="943" spans="1:85" x14ac:dyDescent="0.75">
      <c r="A943" t="s">
        <v>150</v>
      </c>
      <c r="B943" t="s">
        <v>109</v>
      </c>
      <c r="C943" t="s">
        <v>149</v>
      </c>
      <c r="E943">
        <v>0</v>
      </c>
      <c r="F943">
        <v>0</v>
      </c>
      <c r="G943">
        <v>0</v>
      </c>
      <c r="H943">
        <v>3.5714000000000003E-2</v>
      </c>
      <c r="I943">
        <v>7.1429000000000006E-2</v>
      </c>
      <c r="J943">
        <v>0.107143</v>
      </c>
      <c r="K943">
        <v>0.14285700000000001</v>
      </c>
      <c r="L943">
        <v>0.17857100000000001</v>
      </c>
      <c r="M943">
        <v>0.214286</v>
      </c>
      <c r="N943">
        <v>0.25</v>
      </c>
      <c r="O943">
        <v>0.28571400000000002</v>
      </c>
      <c r="P943">
        <v>0.32142900000000002</v>
      </c>
      <c r="Q943">
        <v>0.35714299999999999</v>
      </c>
      <c r="R943">
        <v>0.39285700000000001</v>
      </c>
      <c r="S943">
        <v>0.42857099999999998</v>
      </c>
      <c r="T943">
        <v>0.46428599999999998</v>
      </c>
      <c r="U943">
        <v>0.5</v>
      </c>
      <c r="V943">
        <v>0.53571400000000002</v>
      </c>
      <c r="W943">
        <v>0.57142899999999996</v>
      </c>
      <c r="X943">
        <v>0.60714299999999999</v>
      </c>
      <c r="Y943">
        <v>0.64285700000000001</v>
      </c>
      <c r="Z943">
        <v>0.67857100000000004</v>
      </c>
      <c r="AA943">
        <v>0.71428599999999998</v>
      </c>
      <c r="AB943">
        <v>0.75</v>
      </c>
      <c r="AC943">
        <v>0.78571400000000002</v>
      </c>
      <c r="AD943">
        <v>0.82142899999999996</v>
      </c>
      <c r="AE943">
        <v>0.85714299999999999</v>
      </c>
      <c r="AF943">
        <v>0.89285700000000001</v>
      </c>
      <c r="AG943">
        <v>0.92857100000000004</v>
      </c>
      <c r="AH943">
        <v>0.96428599999999998</v>
      </c>
      <c r="AI943">
        <v>1</v>
      </c>
      <c r="AJ943">
        <v>1</v>
      </c>
      <c r="AK943">
        <v>1</v>
      </c>
      <c r="AL943">
        <v>1</v>
      </c>
      <c r="AM943">
        <v>1</v>
      </c>
      <c r="AN943">
        <v>1</v>
      </c>
      <c r="AO943">
        <v>1</v>
      </c>
      <c r="AP943">
        <v>1</v>
      </c>
      <c r="AQ943">
        <v>1</v>
      </c>
      <c r="AR943">
        <v>1</v>
      </c>
      <c r="AS943">
        <v>1</v>
      </c>
      <c r="AT943">
        <v>1</v>
      </c>
      <c r="AU943">
        <v>1</v>
      </c>
      <c r="AV943">
        <v>1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E943">
        <v>1</v>
      </c>
      <c r="BF943">
        <v>1</v>
      </c>
      <c r="BG943">
        <v>1</v>
      </c>
      <c r="BH943">
        <v>1</v>
      </c>
      <c r="BI943">
        <v>1</v>
      </c>
      <c r="BJ943">
        <v>1</v>
      </c>
      <c r="BK943">
        <v>1</v>
      </c>
      <c r="BL943">
        <v>1</v>
      </c>
      <c r="BM943">
        <v>1</v>
      </c>
      <c r="BN943">
        <v>1</v>
      </c>
      <c r="BO943">
        <v>1</v>
      </c>
      <c r="BP943">
        <v>1</v>
      </c>
      <c r="BQ943">
        <v>1</v>
      </c>
      <c r="BR943">
        <v>1</v>
      </c>
      <c r="BS943">
        <v>1</v>
      </c>
      <c r="BT943">
        <v>1</v>
      </c>
      <c r="BU943">
        <v>1</v>
      </c>
      <c r="BV943">
        <v>1</v>
      </c>
      <c r="BW943">
        <v>1</v>
      </c>
      <c r="BX943">
        <v>1</v>
      </c>
      <c r="BY943">
        <v>1</v>
      </c>
      <c r="BZ943">
        <v>1</v>
      </c>
      <c r="CA943">
        <v>1</v>
      </c>
      <c r="CB943">
        <v>1</v>
      </c>
      <c r="CC943">
        <v>1</v>
      </c>
      <c r="CD943">
        <v>1</v>
      </c>
      <c r="CE943">
        <v>1</v>
      </c>
      <c r="CF943">
        <v>1</v>
      </c>
      <c r="CG943">
        <v>1</v>
      </c>
    </row>
    <row r="944" spans="1:85" x14ac:dyDescent="0.75">
      <c r="A944" t="s">
        <v>150</v>
      </c>
      <c r="B944" t="s">
        <v>110</v>
      </c>
      <c r="C944" t="s">
        <v>140</v>
      </c>
      <c r="E944">
        <v>0</v>
      </c>
      <c r="F944">
        <v>0</v>
      </c>
      <c r="G944">
        <v>0</v>
      </c>
      <c r="H944">
        <v>3.5714000000000003E-2</v>
      </c>
      <c r="I944">
        <v>7.1429000000000006E-2</v>
      </c>
      <c r="J944">
        <v>0.107143</v>
      </c>
      <c r="K944">
        <v>0.14285700000000001</v>
      </c>
      <c r="L944">
        <v>0.17857100000000001</v>
      </c>
      <c r="M944">
        <v>0.214286</v>
      </c>
      <c r="N944">
        <v>0.25</v>
      </c>
      <c r="O944">
        <v>0.28571400000000002</v>
      </c>
      <c r="P944">
        <v>0.32142900000000002</v>
      </c>
      <c r="Q944">
        <v>0.35714299999999999</v>
      </c>
      <c r="R944">
        <v>0.39285700000000001</v>
      </c>
      <c r="S944">
        <v>0.42857099999999998</v>
      </c>
      <c r="T944">
        <v>0.46428599999999998</v>
      </c>
      <c r="U944">
        <v>0.5</v>
      </c>
      <c r="V944">
        <v>0.53571400000000002</v>
      </c>
      <c r="W944">
        <v>0.57142899999999996</v>
      </c>
      <c r="X944">
        <v>0.60714299999999999</v>
      </c>
      <c r="Y944">
        <v>0.64285700000000001</v>
      </c>
      <c r="Z944">
        <v>0.67857100000000004</v>
      </c>
      <c r="AA944">
        <v>0.71428599999999998</v>
      </c>
      <c r="AB944">
        <v>0.75</v>
      </c>
      <c r="AC944">
        <v>0.78571400000000002</v>
      </c>
      <c r="AD944">
        <v>0.82142899999999996</v>
      </c>
      <c r="AE944">
        <v>0.85714299999999999</v>
      </c>
      <c r="AF944">
        <v>0.89285700000000001</v>
      </c>
      <c r="AG944">
        <v>0.92857100000000004</v>
      </c>
      <c r="AH944">
        <v>0.96428599999999998</v>
      </c>
      <c r="AI944">
        <v>1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1</v>
      </c>
      <c r="AQ944">
        <v>1</v>
      </c>
      <c r="AR944">
        <v>1</v>
      </c>
      <c r="AS944">
        <v>1</v>
      </c>
      <c r="AT944">
        <v>1</v>
      </c>
      <c r="AU944">
        <v>1</v>
      </c>
      <c r="AV944">
        <v>1</v>
      </c>
      <c r="AW944">
        <v>1</v>
      </c>
      <c r="AX944">
        <v>1</v>
      </c>
      <c r="AY944">
        <v>1</v>
      </c>
      <c r="AZ944">
        <v>1</v>
      </c>
      <c r="BA944">
        <v>1</v>
      </c>
      <c r="BB944">
        <v>1</v>
      </c>
      <c r="BC944">
        <v>1</v>
      </c>
      <c r="BD944">
        <v>1</v>
      </c>
      <c r="BE944">
        <v>1</v>
      </c>
      <c r="BF944">
        <v>1</v>
      </c>
      <c r="BG944">
        <v>1</v>
      </c>
      <c r="BH944">
        <v>1</v>
      </c>
      <c r="BI944">
        <v>1</v>
      </c>
      <c r="BJ944">
        <v>1</v>
      </c>
      <c r="BK944">
        <v>1</v>
      </c>
      <c r="BL944">
        <v>1</v>
      </c>
      <c r="BM944">
        <v>1</v>
      </c>
      <c r="BN944">
        <v>1</v>
      </c>
      <c r="BO944">
        <v>1</v>
      </c>
      <c r="BP944">
        <v>1</v>
      </c>
      <c r="BQ944">
        <v>1</v>
      </c>
      <c r="BR944">
        <v>1</v>
      </c>
      <c r="BS944">
        <v>1</v>
      </c>
      <c r="BT944">
        <v>1</v>
      </c>
      <c r="BU944">
        <v>1</v>
      </c>
      <c r="BV944">
        <v>1</v>
      </c>
      <c r="BW944">
        <v>1</v>
      </c>
      <c r="BX944">
        <v>1</v>
      </c>
      <c r="BY944">
        <v>1</v>
      </c>
      <c r="BZ944">
        <v>1</v>
      </c>
      <c r="CA944">
        <v>1</v>
      </c>
      <c r="CB944">
        <v>1</v>
      </c>
      <c r="CC944">
        <v>1</v>
      </c>
      <c r="CD944">
        <v>1</v>
      </c>
      <c r="CE944">
        <v>1</v>
      </c>
      <c r="CF944">
        <v>1</v>
      </c>
      <c r="CG944">
        <v>1</v>
      </c>
    </row>
    <row r="945" spans="1:85" x14ac:dyDescent="0.75">
      <c r="A945" t="s">
        <v>150</v>
      </c>
      <c r="B945" t="s">
        <v>110</v>
      </c>
      <c r="C945" t="s">
        <v>141</v>
      </c>
      <c r="E945">
        <v>0</v>
      </c>
      <c r="F945">
        <v>0</v>
      </c>
      <c r="G945">
        <v>0</v>
      </c>
      <c r="H945">
        <v>3.5714000000000003E-2</v>
      </c>
      <c r="I945">
        <v>7.1429000000000006E-2</v>
      </c>
      <c r="J945">
        <v>0.107143</v>
      </c>
      <c r="K945">
        <v>0.14285700000000001</v>
      </c>
      <c r="L945">
        <v>0.17857100000000001</v>
      </c>
      <c r="M945">
        <v>0.214286</v>
      </c>
      <c r="N945">
        <v>0.25</v>
      </c>
      <c r="O945">
        <v>0.28571400000000002</v>
      </c>
      <c r="P945">
        <v>0.32142900000000002</v>
      </c>
      <c r="Q945">
        <v>0.35714299999999999</v>
      </c>
      <c r="R945">
        <v>0.39285700000000001</v>
      </c>
      <c r="S945">
        <v>0.42857099999999998</v>
      </c>
      <c r="T945">
        <v>0.46428599999999998</v>
      </c>
      <c r="U945">
        <v>0.5</v>
      </c>
      <c r="V945">
        <v>0.53571400000000002</v>
      </c>
      <c r="W945">
        <v>0.57142899999999996</v>
      </c>
      <c r="X945">
        <v>0.60714299999999999</v>
      </c>
      <c r="Y945">
        <v>0.64285700000000001</v>
      </c>
      <c r="Z945">
        <v>0.67857100000000004</v>
      </c>
      <c r="AA945">
        <v>0.71428599999999998</v>
      </c>
      <c r="AB945">
        <v>0.75</v>
      </c>
      <c r="AC945">
        <v>0.78571400000000002</v>
      </c>
      <c r="AD945">
        <v>0.82142899999999996</v>
      </c>
      <c r="AE945">
        <v>0.85714299999999999</v>
      </c>
      <c r="AF945">
        <v>0.89285700000000001</v>
      </c>
      <c r="AG945">
        <v>0.92857100000000004</v>
      </c>
      <c r="AH945">
        <v>0.96428599999999998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1</v>
      </c>
      <c r="AQ945">
        <v>1</v>
      </c>
      <c r="AR945">
        <v>1</v>
      </c>
      <c r="AS945">
        <v>1</v>
      </c>
      <c r="AT945">
        <v>1</v>
      </c>
      <c r="AU945">
        <v>1</v>
      </c>
      <c r="AV945">
        <v>1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I945">
        <v>1</v>
      </c>
      <c r="BJ945">
        <v>1</v>
      </c>
      <c r="BK945">
        <v>1</v>
      </c>
      <c r="BL945">
        <v>1</v>
      </c>
      <c r="BM945">
        <v>1</v>
      </c>
      <c r="BN945">
        <v>1</v>
      </c>
      <c r="BO945">
        <v>1</v>
      </c>
      <c r="BP945">
        <v>1</v>
      </c>
      <c r="BQ945">
        <v>1</v>
      </c>
      <c r="BR945">
        <v>1</v>
      </c>
      <c r="BS945">
        <v>1</v>
      </c>
      <c r="BT945">
        <v>1</v>
      </c>
      <c r="BU945">
        <v>1</v>
      </c>
      <c r="BV945">
        <v>1</v>
      </c>
      <c r="BW945">
        <v>1</v>
      </c>
      <c r="BX945">
        <v>1</v>
      </c>
      <c r="BY945">
        <v>1</v>
      </c>
      <c r="BZ945">
        <v>1</v>
      </c>
      <c r="CA945">
        <v>1</v>
      </c>
      <c r="CB945">
        <v>1</v>
      </c>
      <c r="CC945">
        <v>1</v>
      </c>
      <c r="CD945">
        <v>1</v>
      </c>
      <c r="CE945">
        <v>1</v>
      </c>
      <c r="CF945">
        <v>1</v>
      </c>
      <c r="CG945">
        <v>1</v>
      </c>
    </row>
    <row r="946" spans="1:85" x14ac:dyDescent="0.75">
      <c r="A946" t="s">
        <v>150</v>
      </c>
      <c r="B946" t="s">
        <v>110</v>
      </c>
      <c r="C946" t="s">
        <v>142</v>
      </c>
      <c r="E946">
        <v>0</v>
      </c>
      <c r="F946">
        <v>0</v>
      </c>
      <c r="G946">
        <v>0</v>
      </c>
      <c r="H946">
        <v>3.5714000000000003E-2</v>
      </c>
      <c r="I946">
        <v>7.1429000000000006E-2</v>
      </c>
      <c r="J946">
        <v>0.107143</v>
      </c>
      <c r="K946">
        <v>0.14285700000000001</v>
      </c>
      <c r="L946">
        <v>0.17857100000000001</v>
      </c>
      <c r="M946">
        <v>0.214286</v>
      </c>
      <c r="N946">
        <v>0.25</v>
      </c>
      <c r="O946">
        <v>0.28571400000000002</v>
      </c>
      <c r="P946">
        <v>0.32142900000000002</v>
      </c>
      <c r="Q946">
        <v>0.35714299999999999</v>
      </c>
      <c r="R946">
        <v>0.39285700000000001</v>
      </c>
      <c r="S946">
        <v>0.42857099999999998</v>
      </c>
      <c r="T946">
        <v>0.46428599999999998</v>
      </c>
      <c r="U946">
        <v>0.5</v>
      </c>
      <c r="V946">
        <v>0.53571400000000002</v>
      </c>
      <c r="W946">
        <v>0.57142899999999996</v>
      </c>
      <c r="X946">
        <v>0.60714299999999999</v>
      </c>
      <c r="Y946">
        <v>0.64285700000000001</v>
      </c>
      <c r="Z946">
        <v>0.67857100000000004</v>
      </c>
      <c r="AA946">
        <v>0.71428599999999998</v>
      </c>
      <c r="AB946">
        <v>0.75</v>
      </c>
      <c r="AC946">
        <v>0.78571400000000002</v>
      </c>
      <c r="AD946">
        <v>0.82142899999999996</v>
      </c>
      <c r="AE946">
        <v>0.85714299999999999</v>
      </c>
      <c r="AF946">
        <v>0.89285700000000001</v>
      </c>
      <c r="AG946">
        <v>0.92857100000000004</v>
      </c>
      <c r="AH946">
        <v>0.96428599999999998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1</v>
      </c>
      <c r="AP946">
        <v>1</v>
      </c>
      <c r="AQ946">
        <v>1</v>
      </c>
      <c r="AR946">
        <v>1</v>
      </c>
      <c r="AS946">
        <v>1</v>
      </c>
      <c r="AT946">
        <v>1</v>
      </c>
      <c r="AU946">
        <v>1</v>
      </c>
      <c r="AV946">
        <v>1</v>
      </c>
      <c r="AW946">
        <v>1</v>
      </c>
      <c r="AX946">
        <v>1</v>
      </c>
      <c r="AY946">
        <v>1</v>
      </c>
      <c r="AZ946">
        <v>1</v>
      </c>
      <c r="BA946">
        <v>1</v>
      </c>
      <c r="BB946">
        <v>1</v>
      </c>
      <c r="BC946">
        <v>1</v>
      </c>
      <c r="BD946">
        <v>1</v>
      </c>
      <c r="BE946">
        <v>1</v>
      </c>
      <c r="BF946">
        <v>1</v>
      </c>
      <c r="BG946">
        <v>1</v>
      </c>
      <c r="BH946">
        <v>1</v>
      </c>
      <c r="BI946">
        <v>1</v>
      </c>
      <c r="BJ946">
        <v>1</v>
      </c>
      <c r="BK946">
        <v>1</v>
      </c>
      <c r="BL946">
        <v>1</v>
      </c>
      <c r="BM946">
        <v>1</v>
      </c>
      <c r="BN946">
        <v>1</v>
      </c>
      <c r="BO946">
        <v>1</v>
      </c>
      <c r="BP946">
        <v>1</v>
      </c>
      <c r="BQ946">
        <v>1</v>
      </c>
      <c r="BR946">
        <v>1</v>
      </c>
      <c r="BS946">
        <v>1</v>
      </c>
      <c r="BT946">
        <v>1</v>
      </c>
      <c r="BU946">
        <v>1</v>
      </c>
      <c r="BV946">
        <v>1</v>
      </c>
      <c r="BW946">
        <v>1</v>
      </c>
      <c r="BX946">
        <v>1</v>
      </c>
      <c r="BY946">
        <v>1</v>
      </c>
      <c r="BZ946">
        <v>1</v>
      </c>
      <c r="CA946">
        <v>1</v>
      </c>
      <c r="CB946">
        <v>1</v>
      </c>
      <c r="CC946">
        <v>1</v>
      </c>
      <c r="CD946">
        <v>1</v>
      </c>
      <c r="CE946">
        <v>1</v>
      </c>
      <c r="CF946">
        <v>1</v>
      </c>
      <c r="CG946">
        <v>1</v>
      </c>
    </row>
    <row r="947" spans="1:85" x14ac:dyDescent="0.75">
      <c r="A947" t="s">
        <v>150</v>
      </c>
      <c r="B947" t="s">
        <v>110</v>
      </c>
      <c r="C947" t="s">
        <v>143</v>
      </c>
      <c r="E947">
        <v>0</v>
      </c>
      <c r="F947">
        <v>0</v>
      </c>
      <c r="G947">
        <v>0</v>
      </c>
      <c r="H947">
        <v>3.5714000000000003E-2</v>
      </c>
      <c r="I947">
        <v>7.1429000000000006E-2</v>
      </c>
      <c r="J947">
        <v>0.107143</v>
      </c>
      <c r="K947">
        <v>0.14285700000000001</v>
      </c>
      <c r="L947">
        <v>0.17857100000000001</v>
      </c>
      <c r="M947">
        <v>0.214286</v>
      </c>
      <c r="N947">
        <v>0.25</v>
      </c>
      <c r="O947">
        <v>0.28571400000000002</v>
      </c>
      <c r="P947">
        <v>0.32142900000000002</v>
      </c>
      <c r="Q947">
        <v>0.35714299999999999</v>
      </c>
      <c r="R947">
        <v>0.39285700000000001</v>
      </c>
      <c r="S947">
        <v>0.42857099999999998</v>
      </c>
      <c r="T947">
        <v>0.46428599999999998</v>
      </c>
      <c r="U947">
        <v>0.5</v>
      </c>
      <c r="V947">
        <v>0.53571400000000002</v>
      </c>
      <c r="W947">
        <v>0.57142899999999996</v>
      </c>
      <c r="X947">
        <v>0.60714299999999999</v>
      </c>
      <c r="Y947">
        <v>0.64285700000000001</v>
      </c>
      <c r="Z947">
        <v>0.67857100000000004</v>
      </c>
      <c r="AA947">
        <v>0.71428599999999998</v>
      </c>
      <c r="AB947">
        <v>0.75</v>
      </c>
      <c r="AC947">
        <v>0.78571400000000002</v>
      </c>
      <c r="AD947">
        <v>0.82142899999999996</v>
      </c>
      <c r="AE947">
        <v>0.85714299999999999</v>
      </c>
      <c r="AF947">
        <v>0.89285700000000001</v>
      </c>
      <c r="AG947">
        <v>0.92857100000000004</v>
      </c>
      <c r="AH947">
        <v>0.96428599999999998</v>
      </c>
      <c r="AI947">
        <v>1</v>
      </c>
      <c r="AJ947">
        <v>1</v>
      </c>
      <c r="AK947">
        <v>1</v>
      </c>
      <c r="AL947">
        <v>1</v>
      </c>
      <c r="AM947">
        <v>1</v>
      </c>
      <c r="AN947">
        <v>1</v>
      </c>
      <c r="AO947">
        <v>1</v>
      </c>
      <c r="AP947">
        <v>1</v>
      </c>
      <c r="AQ947">
        <v>1</v>
      </c>
      <c r="AR947">
        <v>1</v>
      </c>
      <c r="AS947">
        <v>1</v>
      </c>
      <c r="AT947">
        <v>1</v>
      </c>
      <c r="AU947">
        <v>1</v>
      </c>
      <c r="AV947">
        <v>1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E947">
        <v>1</v>
      </c>
      <c r="BF947">
        <v>1</v>
      </c>
      <c r="BG947">
        <v>1</v>
      </c>
      <c r="BH947">
        <v>1</v>
      </c>
      <c r="BI947">
        <v>1</v>
      </c>
      <c r="BJ947">
        <v>1</v>
      </c>
      <c r="BK947">
        <v>1</v>
      </c>
      <c r="BL947">
        <v>1</v>
      </c>
      <c r="BM947">
        <v>1</v>
      </c>
      <c r="BN947">
        <v>1</v>
      </c>
      <c r="BO947">
        <v>1</v>
      </c>
      <c r="BP947">
        <v>1</v>
      </c>
      <c r="BQ947">
        <v>1</v>
      </c>
      <c r="BR947">
        <v>1</v>
      </c>
      <c r="BS947">
        <v>1</v>
      </c>
      <c r="BT947">
        <v>1</v>
      </c>
      <c r="BU947">
        <v>1</v>
      </c>
      <c r="BV947">
        <v>1</v>
      </c>
      <c r="BW947">
        <v>1</v>
      </c>
      <c r="BX947">
        <v>1</v>
      </c>
      <c r="BY947">
        <v>1</v>
      </c>
      <c r="BZ947">
        <v>1</v>
      </c>
      <c r="CA947">
        <v>1</v>
      </c>
      <c r="CB947">
        <v>1</v>
      </c>
      <c r="CC947">
        <v>1</v>
      </c>
      <c r="CD947">
        <v>1</v>
      </c>
      <c r="CE947">
        <v>1</v>
      </c>
      <c r="CF947">
        <v>1</v>
      </c>
      <c r="CG947">
        <v>1</v>
      </c>
    </row>
    <row r="948" spans="1:85" x14ac:dyDescent="0.75">
      <c r="A948" t="s">
        <v>150</v>
      </c>
      <c r="B948" t="s">
        <v>110</v>
      </c>
      <c r="C948" t="s">
        <v>144</v>
      </c>
      <c r="E948">
        <v>0</v>
      </c>
      <c r="F948">
        <v>0</v>
      </c>
      <c r="G948">
        <v>0</v>
      </c>
      <c r="H948">
        <v>3.5714000000000003E-2</v>
      </c>
      <c r="I948">
        <v>7.1429000000000006E-2</v>
      </c>
      <c r="J948">
        <v>0.107143</v>
      </c>
      <c r="K948">
        <v>0.14285700000000001</v>
      </c>
      <c r="L948">
        <v>0.17857100000000001</v>
      </c>
      <c r="M948">
        <v>0.214286</v>
      </c>
      <c r="N948">
        <v>0.25</v>
      </c>
      <c r="O948">
        <v>0.28571400000000002</v>
      </c>
      <c r="P948">
        <v>0.32142900000000002</v>
      </c>
      <c r="Q948">
        <v>0.35714299999999999</v>
      </c>
      <c r="R948">
        <v>0.39285700000000001</v>
      </c>
      <c r="S948">
        <v>0.42857099999999998</v>
      </c>
      <c r="T948">
        <v>0.46428599999999998</v>
      </c>
      <c r="U948">
        <v>0.5</v>
      </c>
      <c r="V948">
        <v>0.53571400000000002</v>
      </c>
      <c r="W948">
        <v>0.57142899999999996</v>
      </c>
      <c r="X948">
        <v>0.60714299999999999</v>
      </c>
      <c r="Y948">
        <v>0.64285700000000001</v>
      </c>
      <c r="Z948">
        <v>0.67857100000000004</v>
      </c>
      <c r="AA948">
        <v>0.71428599999999998</v>
      </c>
      <c r="AB948">
        <v>0.75</v>
      </c>
      <c r="AC948">
        <v>0.78571400000000002</v>
      </c>
      <c r="AD948">
        <v>0.82142899999999996</v>
      </c>
      <c r="AE948">
        <v>0.85714299999999999</v>
      </c>
      <c r="AF948">
        <v>0.89285700000000001</v>
      </c>
      <c r="AG948">
        <v>0.92857100000000004</v>
      </c>
      <c r="AH948">
        <v>0.96428599999999998</v>
      </c>
      <c r="AI948">
        <v>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1</v>
      </c>
      <c r="AQ948">
        <v>1</v>
      </c>
      <c r="AR948">
        <v>1</v>
      </c>
      <c r="AS948">
        <v>1</v>
      </c>
      <c r="AT948">
        <v>1</v>
      </c>
      <c r="AU948">
        <v>1</v>
      </c>
      <c r="AV948">
        <v>1</v>
      </c>
      <c r="AW948">
        <v>1</v>
      </c>
      <c r="AX948">
        <v>1</v>
      </c>
      <c r="AY948">
        <v>1</v>
      </c>
      <c r="AZ948">
        <v>1</v>
      </c>
      <c r="BA948">
        <v>1</v>
      </c>
      <c r="BB948">
        <v>1</v>
      </c>
      <c r="BC948">
        <v>1</v>
      </c>
      <c r="BD948">
        <v>1</v>
      </c>
      <c r="BE948">
        <v>1</v>
      </c>
      <c r="BF948">
        <v>1</v>
      </c>
      <c r="BG948">
        <v>1</v>
      </c>
      <c r="BH948">
        <v>1</v>
      </c>
      <c r="BI948">
        <v>1</v>
      </c>
      <c r="BJ948">
        <v>1</v>
      </c>
      <c r="BK948">
        <v>1</v>
      </c>
      <c r="BL948">
        <v>1</v>
      </c>
      <c r="BM948">
        <v>1</v>
      </c>
      <c r="BN948">
        <v>1</v>
      </c>
      <c r="BO948">
        <v>1</v>
      </c>
      <c r="BP948">
        <v>1</v>
      </c>
      <c r="BQ948">
        <v>1</v>
      </c>
      <c r="BR948">
        <v>1</v>
      </c>
      <c r="BS948">
        <v>1</v>
      </c>
      <c r="BT948">
        <v>1</v>
      </c>
      <c r="BU948">
        <v>1</v>
      </c>
      <c r="BV948">
        <v>1</v>
      </c>
      <c r="BW948">
        <v>1</v>
      </c>
      <c r="BX948">
        <v>1</v>
      </c>
      <c r="BY948">
        <v>1</v>
      </c>
      <c r="BZ948">
        <v>1</v>
      </c>
      <c r="CA948">
        <v>1</v>
      </c>
      <c r="CB948">
        <v>1</v>
      </c>
      <c r="CC948">
        <v>1</v>
      </c>
      <c r="CD948">
        <v>1</v>
      </c>
      <c r="CE948">
        <v>1</v>
      </c>
      <c r="CF948">
        <v>1</v>
      </c>
      <c r="CG948">
        <v>1</v>
      </c>
    </row>
    <row r="949" spans="1:85" x14ac:dyDescent="0.75">
      <c r="A949" t="s">
        <v>150</v>
      </c>
      <c r="B949" t="s">
        <v>110</v>
      </c>
      <c r="C949" t="s">
        <v>145</v>
      </c>
      <c r="E949">
        <v>0</v>
      </c>
      <c r="F949">
        <v>0</v>
      </c>
      <c r="G949">
        <v>0</v>
      </c>
      <c r="H949">
        <v>3.5714000000000003E-2</v>
      </c>
      <c r="I949">
        <v>7.1429000000000006E-2</v>
      </c>
      <c r="J949">
        <v>0.107143</v>
      </c>
      <c r="K949">
        <v>0.14285700000000001</v>
      </c>
      <c r="L949">
        <v>0.17857100000000001</v>
      </c>
      <c r="M949">
        <v>0.214286</v>
      </c>
      <c r="N949">
        <v>0.25</v>
      </c>
      <c r="O949">
        <v>0.28571400000000002</v>
      </c>
      <c r="P949">
        <v>0.32142900000000002</v>
      </c>
      <c r="Q949">
        <v>0.35714299999999999</v>
      </c>
      <c r="R949">
        <v>0.39285700000000001</v>
      </c>
      <c r="S949">
        <v>0.42857099999999998</v>
      </c>
      <c r="T949">
        <v>0.46428599999999998</v>
      </c>
      <c r="U949">
        <v>0.5</v>
      </c>
      <c r="V949">
        <v>0.53571400000000002</v>
      </c>
      <c r="W949">
        <v>0.57142899999999996</v>
      </c>
      <c r="X949">
        <v>0.60714299999999999</v>
      </c>
      <c r="Y949">
        <v>0.64285700000000001</v>
      </c>
      <c r="Z949">
        <v>0.67857100000000004</v>
      </c>
      <c r="AA949">
        <v>0.71428599999999998</v>
      </c>
      <c r="AB949">
        <v>0.75</v>
      </c>
      <c r="AC949">
        <v>0.78571400000000002</v>
      </c>
      <c r="AD949">
        <v>0.82142899999999996</v>
      </c>
      <c r="AE949">
        <v>0.85714299999999999</v>
      </c>
      <c r="AF949">
        <v>0.89285700000000001</v>
      </c>
      <c r="AG949">
        <v>0.92857100000000004</v>
      </c>
      <c r="AH949">
        <v>0.96428599999999998</v>
      </c>
      <c r="AI949">
        <v>1</v>
      </c>
      <c r="AJ949">
        <v>1</v>
      </c>
      <c r="AK949">
        <v>1</v>
      </c>
      <c r="AL949">
        <v>1</v>
      </c>
      <c r="AM949">
        <v>1</v>
      </c>
      <c r="AN949">
        <v>1</v>
      </c>
      <c r="AO949">
        <v>1</v>
      </c>
      <c r="AP949">
        <v>1</v>
      </c>
      <c r="AQ949">
        <v>1</v>
      </c>
      <c r="AR949">
        <v>1</v>
      </c>
      <c r="AS949">
        <v>1</v>
      </c>
      <c r="AT949">
        <v>1</v>
      </c>
      <c r="AU949">
        <v>1</v>
      </c>
      <c r="AV949">
        <v>1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I949">
        <v>1</v>
      </c>
      <c r="BJ949">
        <v>1</v>
      </c>
      <c r="BK949">
        <v>1</v>
      </c>
      <c r="BL949">
        <v>1</v>
      </c>
      <c r="BM949">
        <v>1</v>
      </c>
      <c r="BN949">
        <v>1</v>
      </c>
      <c r="BO949">
        <v>1</v>
      </c>
      <c r="BP949">
        <v>1</v>
      </c>
      <c r="BQ949">
        <v>1</v>
      </c>
      <c r="BR949">
        <v>1</v>
      </c>
      <c r="BS949">
        <v>1</v>
      </c>
      <c r="BT949">
        <v>1</v>
      </c>
      <c r="BU949">
        <v>1</v>
      </c>
      <c r="BV949">
        <v>1</v>
      </c>
      <c r="BW949">
        <v>1</v>
      </c>
      <c r="BX949">
        <v>1</v>
      </c>
      <c r="BY949">
        <v>1</v>
      </c>
      <c r="BZ949">
        <v>1</v>
      </c>
      <c r="CA949">
        <v>1</v>
      </c>
      <c r="CB949">
        <v>1</v>
      </c>
      <c r="CC949">
        <v>1</v>
      </c>
      <c r="CD949">
        <v>1</v>
      </c>
      <c r="CE949">
        <v>1</v>
      </c>
      <c r="CF949">
        <v>1</v>
      </c>
      <c r="CG949">
        <v>1</v>
      </c>
    </row>
    <row r="950" spans="1:85" x14ac:dyDescent="0.75">
      <c r="A950" t="s">
        <v>150</v>
      </c>
      <c r="B950" t="s">
        <v>110</v>
      </c>
      <c r="C950" t="s">
        <v>146</v>
      </c>
      <c r="E950">
        <v>0</v>
      </c>
      <c r="F950">
        <v>0</v>
      </c>
      <c r="G950">
        <v>0</v>
      </c>
      <c r="H950">
        <v>3.5714000000000003E-2</v>
      </c>
      <c r="I950">
        <v>7.1429000000000006E-2</v>
      </c>
      <c r="J950">
        <v>0.107143</v>
      </c>
      <c r="K950">
        <v>0.14285700000000001</v>
      </c>
      <c r="L950">
        <v>0.17857100000000001</v>
      </c>
      <c r="M950">
        <v>0.214286</v>
      </c>
      <c r="N950">
        <v>0.25</v>
      </c>
      <c r="O950">
        <v>0.28571400000000002</v>
      </c>
      <c r="P950">
        <v>0.32142900000000002</v>
      </c>
      <c r="Q950">
        <v>0.35714299999999999</v>
      </c>
      <c r="R950">
        <v>0.39285700000000001</v>
      </c>
      <c r="S950">
        <v>0.42857099999999998</v>
      </c>
      <c r="T950">
        <v>0.46428599999999998</v>
      </c>
      <c r="U950">
        <v>0.5</v>
      </c>
      <c r="V950">
        <v>0.53571400000000002</v>
      </c>
      <c r="W950">
        <v>0.57142899999999996</v>
      </c>
      <c r="X950">
        <v>0.60714299999999999</v>
      </c>
      <c r="Y950">
        <v>0.64285700000000001</v>
      </c>
      <c r="Z950">
        <v>0.67857100000000004</v>
      </c>
      <c r="AA950">
        <v>0.71428599999999998</v>
      </c>
      <c r="AB950">
        <v>0.75</v>
      </c>
      <c r="AC950">
        <v>0.78571400000000002</v>
      </c>
      <c r="AD950">
        <v>0.82142899999999996</v>
      </c>
      <c r="AE950">
        <v>0.85714299999999999</v>
      </c>
      <c r="AF950">
        <v>0.89285700000000001</v>
      </c>
      <c r="AG950">
        <v>0.92857100000000004</v>
      </c>
      <c r="AH950">
        <v>0.96428599999999998</v>
      </c>
      <c r="AI950">
        <v>1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1</v>
      </c>
      <c r="AQ950">
        <v>1</v>
      </c>
      <c r="AR950">
        <v>1</v>
      </c>
      <c r="AS950">
        <v>1</v>
      </c>
      <c r="AT950">
        <v>1</v>
      </c>
      <c r="AU950">
        <v>1</v>
      </c>
      <c r="AV950">
        <v>1</v>
      </c>
      <c r="AW950">
        <v>1</v>
      </c>
      <c r="AX950">
        <v>1</v>
      </c>
      <c r="AY950">
        <v>1</v>
      </c>
      <c r="AZ950">
        <v>1</v>
      </c>
      <c r="BA950">
        <v>1</v>
      </c>
      <c r="BB950">
        <v>1</v>
      </c>
      <c r="BC950">
        <v>1</v>
      </c>
      <c r="BD950">
        <v>1</v>
      </c>
      <c r="BE950">
        <v>1</v>
      </c>
      <c r="BF950">
        <v>1</v>
      </c>
      <c r="BG950">
        <v>1</v>
      </c>
      <c r="BH950">
        <v>1</v>
      </c>
      <c r="BI950">
        <v>1</v>
      </c>
      <c r="BJ950">
        <v>1</v>
      </c>
      <c r="BK950">
        <v>1</v>
      </c>
      <c r="BL950">
        <v>1</v>
      </c>
      <c r="BM950">
        <v>1</v>
      </c>
      <c r="BN950">
        <v>1</v>
      </c>
      <c r="BO950">
        <v>1</v>
      </c>
      <c r="BP950">
        <v>1</v>
      </c>
      <c r="BQ950">
        <v>1</v>
      </c>
      <c r="BR950">
        <v>1</v>
      </c>
      <c r="BS950">
        <v>1</v>
      </c>
      <c r="BT950">
        <v>1</v>
      </c>
      <c r="BU950">
        <v>1</v>
      </c>
      <c r="BV950">
        <v>1</v>
      </c>
      <c r="BW950">
        <v>1</v>
      </c>
      <c r="BX950">
        <v>1</v>
      </c>
      <c r="BY950">
        <v>1</v>
      </c>
      <c r="BZ950">
        <v>1</v>
      </c>
      <c r="CA950">
        <v>1</v>
      </c>
      <c r="CB950">
        <v>1</v>
      </c>
      <c r="CC950">
        <v>1</v>
      </c>
      <c r="CD950">
        <v>1</v>
      </c>
      <c r="CE950">
        <v>1</v>
      </c>
      <c r="CF950">
        <v>1</v>
      </c>
      <c r="CG950">
        <v>1</v>
      </c>
    </row>
    <row r="951" spans="1:85" x14ac:dyDescent="0.75">
      <c r="A951" t="s">
        <v>150</v>
      </c>
      <c r="B951" t="s">
        <v>110</v>
      </c>
      <c r="C951" t="s">
        <v>147</v>
      </c>
      <c r="E951">
        <v>0</v>
      </c>
      <c r="F951">
        <v>0</v>
      </c>
      <c r="G951">
        <v>0</v>
      </c>
      <c r="H951">
        <v>3.5714000000000003E-2</v>
      </c>
      <c r="I951">
        <v>7.1429000000000006E-2</v>
      </c>
      <c r="J951">
        <v>0.107143</v>
      </c>
      <c r="K951">
        <v>0.14285700000000001</v>
      </c>
      <c r="L951">
        <v>0.17857100000000001</v>
      </c>
      <c r="M951">
        <v>0.214286</v>
      </c>
      <c r="N951">
        <v>0.25</v>
      </c>
      <c r="O951">
        <v>0.28571400000000002</v>
      </c>
      <c r="P951">
        <v>0.32142900000000002</v>
      </c>
      <c r="Q951">
        <v>0.35714299999999999</v>
      </c>
      <c r="R951">
        <v>0.39285700000000001</v>
      </c>
      <c r="S951">
        <v>0.42857099999999998</v>
      </c>
      <c r="T951">
        <v>0.46428599999999998</v>
      </c>
      <c r="U951">
        <v>0.5</v>
      </c>
      <c r="V951">
        <v>0.53571400000000002</v>
      </c>
      <c r="W951">
        <v>0.57142899999999996</v>
      </c>
      <c r="X951">
        <v>0.60714299999999999</v>
      </c>
      <c r="Y951">
        <v>0.64285700000000001</v>
      </c>
      <c r="Z951">
        <v>0.67857100000000004</v>
      </c>
      <c r="AA951">
        <v>0.71428599999999998</v>
      </c>
      <c r="AB951">
        <v>0.75</v>
      </c>
      <c r="AC951">
        <v>0.78571400000000002</v>
      </c>
      <c r="AD951">
        <v>0.82142899999999996</v>
      </c>
      <c r="AE951">
        <v>0.85714299999999999</v>
      </c>
      <c r="AF951">
        <v>0.89285700000000001</v>
      </c>
      <c r="AG951">
        <v>0.92857100000000004</v>
      </c>
      <c r="AH951">
        <v>0.96428599999999998</v>
      </c>
      <c r="AI951">
        <v>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1</v>
      </c>
      <c r="AQ951">
        <v>1</v>
      </c>
      <c r="AR951">
        <v>1</v>
      </c>
      <c r="AS951">
        <v>1</v>
      </c>
      <c r="AT951">
        <v>1</v>
      </c>
      <c r="AU951">
        <v>1</v>
      </c>
      <c r="AV951">
        <v>1</v>
      </c>
      <c r="AW951">
        <v>1</v>
      </c>
      <c r="AX951">
        <v>1</v>
      </c>
      <c r="AY951">
        <v>1</v>
      </c>
      <c r="AZ951">
        <v>1</v>
      </c>
      <c r="BA951">
        <v>1</v>
      </c>
      <c r="BB951">
        <v>1</v>
      </c>
      <c r="BC951">
        <v>1</v>
      </c>
      <c r="BD951">
        <v>1</v>
      </c>
      <c r="BE951">
        <v>1</v>
      </c>
      <c r="BF951">
        <v>1</v>
      </c>
      <c r="BG951">
        <v>1</v>
      </c>
      <c r="BH951">
        <v>1</v>
      </c>
      <c r="BI951">
        <v>1</v>
      </c>
      <c r="BJ951">
        <v>1</v>
      </c>
      <c r="BK951">
        <v>1</v>
      </c>
      <c r="BL951">
        <v>1</v>
      </c>
      <c r="BM951">
        <v>1</v>
      </c>
      <c r="BN951">
        <v>1</v>
      </c>
      <c r="BO951">
        <v>1</v>
      </c>
      <c r="BP951">
        <v>1</v>
      </c>
      <c r="BQ951">
        <v>1</v>
      </c>
      <c r="BR951">
        <v>1</v>
      </c>
      <c r="BS951">
        <v>1</v>
      </c>
      <c r="BT951">
        <v>1</v>
      </c>
      <c r="BU951">
        <v>1</v>
      </c>
      <c r="BV951">
        <v>1</v>
      </c>
      <c r="BW951">
        <v>1</v>
      </c>
      <c r="BX951">
        <v>1</v>
      </c>
      <c r="BY951">
        <v>1</v>
      </c>
      <c r="BZ951">
        <v>1</v>
      </c>
      <c r="CA951">
        <v>1</v>
      </c>
      <c r="CB951">
        <v>1</v>
      </c>
      <c r="CC951">
        <v>1</v>
      </c>
      <c r="CD951">
        <v>1</v>
      </c>
      <c r="CE951">
        <v>1</v>
      </c>
      <c r="CF951">
        <v>1</v>
      </c>
      <c r="CG951">
        <v>1</v>
      </c>
    </row>
    <row r="952" spans="1:85" x14ac:dyDescent="0.75">
      <c r="A952" t="s">
        <v>150</v>
      </c>
      <c r="B952" t="s">
        <v>110</v>
      </c>
      <c r="C952" t="s">
        <v>148</v>
      </c>
      <c r="E952">
        <v>0</v>
      </c>
      <c r="F952">
        <v>0</v>
      </c>
      <c r="G952">
        <v>0</v>
      </c>
      <c r="H952">
        <v>3.5714000000000003E-2</v>
      </c>
      <c r="I952">
        <v>7.1429000000000006E-2</v>
      </c>
      <c r="J952">
        <v>0.107143</v>
      </c>
      <c r="K952">
        <v>0.14285700000000001</v>
      </c>
      <c r="L952">
        <v>0.17857100000000001</v>
      </c>
      <c r="M952">
        <v>0.214286</v>
      </c>
      <c r="N952">
        <v>0.25</v>
      </c>
      <c r="O952">
        <v>0.28571400000000002</v>
      </c>
      <c r="P952">
        <v>0.32142900000000002</v>
      </c>
      <c r="Q952">
        <v>0.35714299999999999</v>
      </c>
      <c r="R952">
        <v>0.39285700000000001</v>
      </c>
      <c r="S952">
        <v>0.42857099999999998</v>
      </c>
      <c r="T952">
        <v>0.46428599999999998</v>
      </c>
      <c r="U952">
        <v>0.5</v>
      </c>
      <c r="V952">
        <v>0.53571400000000002</v>
      </c>
      <c r="W952">
        <v>0.57142899999999996</v>
      </c>
      <c r="X952">
        <v>0.60714299999999999</v>
      </c>
      <c r="Y952">
        <v>0.64285700000000001</v>
      </c>
      <c r="Z952">
        <v>0.67857100000000004</v>
      </c>
      <c r="AA952">
        <v>0.71428599999999998</v>
      </c>
      <c r="AB952">
        <v>0.75</v>
      </c>
      <c r="AC952">
        <v>0.78571400000000002</v>
      </c>
      <c r="AD952">
        <v>0.82142899999999996</v>
      </c>
      <c r="AE952">
        <v>0.85714299999999999</v>
      </c>
      <c r="AF952">
        <v>0.89285700000000001</v>
      </c>
      <c r="AG952">
        <v>0.92857100000000004</v>
      </c>
      <c r="AH952">
        <v>0.96428599999999998</v>
      </c>
      <c r="AI952">
        <v>1</v>
      </c>
      <c r="AJ952">
        <v>1</v>
      </c>
      <c r="AK952">
        <v>1</v>
      </c>
      <c r="AL952">
        <v>1</v>
      </c>
      <c r="AM952">
        <v>1</v>
      </c>
      <c r="AN952">
        <v>1</v>
      </c>
      <c r="AO952">
        <v>1</v>
      </c>
      <c r="AP952">
        <v>1</v>
      </c>
      <c r="AQ952">
        <v>1</v>
      </c>
      <c r="AR952">
        <v>1</v>
      </c>
      <c r="AS952">
        <v>1</v>
      </c>
      <c r="AT952">
        <v>1</v>
      </c>
      <c r="AU952">
        <v>1</v>
      </c>
      <c r="AV952">
        <v>1</v>
      </c>
      <c r="AW952">
        <v>1</v>
      </c>
      <c r="AX952">
        <v>1</v>
      </c>
      <c r="AY952">
        <v>1</v>
      </c>
      <c r="AZ952">
        <v>1</v>
      </c>
      <c r="BA952">
        <v>1</v>
      </c>
      <c r="BB952">
        <v>1</v>
      </c>
      <c r="BC952">
        <v>1</v>
      </c>
      <c r="BD952">
        <v>1</v>
      </c>
      <c r="BE952">
        <v>1</v>
      </c>
      <c r="BF952">
        <v>1</v>
      </c>
      <c r="BG952">
        <v>1</v>
      </c>
      <c r="BH952">
        <v>1</v>
      </c>
      <c r="BI952">
        <v>1</v>
      </c>
      <c r="BJ952">
        <v>1</v>
      </c>
      <c r="BK952">
        <v>1</v>
      </c>
      <c r="BL952">
        <v>1</v>
      </c>
      <c r="BM952">
        <v>1</v>
      </c>
      <c r="BN952">
        <v>1</v>
      </c>
      <c r="BO952">
        <v>1</v>
      </c>
      <c r="BP952">
        <v>1</v>
      </c>
      <c r="BQ952">
        <v>1</v>
      </c>
      <c r="BR952">
        <v>1</v>
      </c>
      <c r="BS952">
        <v>1</v>
      </c>
      <c r="BT952">
        <v>1</v>
      </c>
      <c r="BU952">
        <v>1</v>
      </c>
      <c r="BV952">
        <v>1</v>
      </c>
      <c r="BW952">
        <v>1</v>
      </c>
      <c r="BX952">
        <v>1</v>
      </c>
      <c r="BY952">
        <v>1</v>
      </c>
      <c r="BZ952">
        <v>1</v>
      </c>
      <c r="CA952">
        <v>1</v>
      </c>
      <c r="CB952">
        <v>1</v>
      </c>
      <c r="CC952">
        <v>1</v>
      </c>
      <c r="CD952">
        <v>1</v>
      </c>
      <c r="CE952">
        <v>1</v>
      </c>
      <c r="CF952">
        <v>1</v>
      </c>
      <c r="CG952">
        <v>1</v>
      </c>
    </row>
    <row r="953" spans="1:85" x14ac:dyDescent="0.75">
      <c r="A953" t="s">
        <v>150</v>
      </c>
      <c r="B953" t="s">
        <v>110</v>
      </c>
      <c r="C953" t="s">
        <v>149</v>
      </c>
      <c r="E953">
        <v>0</v>
      </c>
      <c r="F953">
        <v>0</v>
      </c>
      <c r="G953">
        <v>0</v>
      </c>
      <c r="H953">
        <v>3.5714000000000003E-2</v>
      </c>
      <c r="I953">
        <v>7.1429000000000006E-2</v>
      </c>
      <c r="J953">
        <v>0.107143</v>
      </c>
      <c r="K953">
        <v>0.14285700000000001</v>
      </c>
      <c r="L953">
        <v>0.17857100000000001</v>
      </c>
      <c r="M953">
        <v>0.214286</v>
      </c>
      <c r="N953">
        <v>0.25</v>
      </c>
      <c r="O953">
        <v>0.28571400000000002</v>
      </c>
      <c r="P953">
        <v>0.32142900000000002</v>
      </c>
      <c r="Q953">
        <v>0.35714299999999999</v>
      </c>
      <c r="R953">
        <v>0.39285700000000001</v>
      </c>
      <c r="S953">
        <v>0.42857099999999998</v>
      </c>
      <c r="T953">
        <v>0.46428599999999998</v>
      </c>
      <c r="U953">
        <v>0.5</v>
      </c>
      <c r="V953">
        <v>0.53571400000000002</v>
      </c>
      <c r="W953">
        <v>0.57142899999999996</v>
      </c>
      <c r="X953">
        <v>0.60714299999999999</v>
      </c>
      <c r="Y953">
        <v>0.64285700000000001</v>
      </c>
      <c r="Z953">
        <v>0.67857100000000004</v>
      </c>
      <c r="AA953">
        <v>0.71428599999999998</v>
      </c>
      <c r="AB953">
        <v>0.75</v>
      </c>
      <c r="AC953">
        <v>0.78571400000000002</v>
      </c>
      <c r="AD953">
        <v>0.82142899999999996</v>
      </c>
      <c r="AE953">
        <v>0.85714299999999999</v>
      </c>
      <c r="AF953">
        <v>0.89285700000000001</v>
      </c>
      <c r="AG953">
        <v>0.92857100000000004</v>
      </c>
      <c r="AH953">
        <v>0.96428599999999998</v>
      </c>
      <c r="AI953">
        <v>1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R953">
        <v>1</v>
      </c>
      <c r="AS953">
        <v>1</v>
      </c>
      <c r="AT953">
        <v>1</v>
      </c>
      <c r="AU953">
        <v>1</v>
      </c>
      <c r="AV953">
        <v>1</v>
      </c>
      <c r="AW953">
        <v>1</v>
      </c>
      <c r="AX953">
        <v>1</v>
      </c>
      <c r="AY953">
        <v>1</v>
      </c>
      <c r="AZ953">
        <v>1</v>
      </c>
      <c r="BA953">
        <v>1</v>
      </c>
      <c r="BB953">
        <v>1</v>
      </c>
      <c r="BC953">
        <v>1</v>
      </c>
      <c r="BD953">
        <v>1</v>
      </c>
      <c r="BE953">
        <v>1</v>
      </c>
      <c r="BF953">
        <v>1</v>
      </c>
      <c r="BG953">
        <v>1</v>
      </c>
      <c r="BH953">
        <v>1</v>
      </c>
      <c r="BI953">
        <v>1</v>
      </c>
      <c r="BJ953">
        <v>1</v>
      </c>
      <c r="BK953">
        <v>1</v>
      </c>
      <c r="BL953">
        <v>1</v>
      </c>
      <c r="BM953">
        <v>1</v>
      </c>
      <c r="BN953">
        <v>1</v>
      </c>
      <c r="BO953">
        <v>1</v>
      </c>
      <c r="BP953">
        <v>1</v>
      </c>
      <c r="BQ953">
        <v>1</v>
      </c>
      <c r="BR953">
        <v>1</v>
      </c>
      <c r="BS953">
        <v>1</v>
      </c>
      <c r="BT953">
        <v>1</v>
      </c>
      <c r="BU953">
        <v>1</v>
      </c>
      <c r="BV953">
        <v>1</v>
      </c>
      <c r="BW953">
        <v>1</v>
      </c>
      <c r="BX953">
        <v>1</v>
      </c>
      <c r="BY953">
        <v>1</v>
      </c>
      <c r="BZ953">
        <v>1</v>
      </c>
      <c r="CA953">
        <v>1</v>
      </c>
      <c r="CB953">
        <v>1</v>
      </c>
      <c r="CC953">
        <v>1</v>
      </c>
      <c r="CD953">
        <v>1</v>
      </c>
      <c r="CE953">
        <v>1</v>
      </c>
      <c r="CF953">
        <v>1</v>
      </c>
      <c r="CG953">
        <v>1</v>
      </c>
    </row>
    <row r="954" spans="1:85" x14ac:dyDescent="0.75">
      <c r="A954" t="s">
        <v>150</v>
      </c>
      <c r="B954" t="s">
        <v>111</v>
      </c>
      <c r="C954" t="s">
        <v>140</v>
      </c>
      <c r="E954">
        <v>0</v>
      </c>
      <c r="F954">
        <v>0</v>
      </c>
      <c r="G954">
        <v>0</v>
      </c>
      <c r="H954">
        <v>3.5714000000000003E-2</v>
      </c>
      <c r="I954">
        <v>7.1429000000000006E-2</v>
      </c>
      <c r="J954">
        <v>0.107143</v>
      </c>
      <c r="K954">
        <v>0.14285700000000001</v>
      </c>
      <c r="L954">
        <v>0.17857100000000001</v>
      </c>
      <c r="M954">
        <v>0.214286</v>
      </c>
      <c r="N954">
        <v>0.25</v>
      </c>
      <c r="O954">
        <v>0.28571400000000002</v>
      </c>
      <c r="P954">
        <v>0.32142900000000002</v>
      </c>
      <c r="Q954">
        <v>0.35714299999999999</v>
      </c>
      <c r="R954">
        <v>0.39285700000000001</v>
      </c>
      <c r="S954">
        <v>0.42857099999999998</v>
      </c>
      <c r="T954">
        <v>0.46428599999999998</v>
      </c>
      <c r="U954">
        <v>0.5</v>
      </c>
      <c r="V954">
        <v>0.53571400000000002</v>
      </c>
      <c r="W954">
        <v>0.57142899999999996</v>
      </c>
      <c r="X954">
        <v>0.60714299999999999</v>
      </c>
      <c r="Y954">
        <v>0.64285700000000001</v>
      </c>
      <c r="Z954">
        <v>0.67857100000000004</v>
      </c>
      <c r="AA954">
        <v>0.71428599999999998</v>
      </c>
      <c r="AB954">
        <v>0.75</v>
      </c>
      <c r="AC954">
        <v>0.78571400000000002</v>
      </c>
      <c r="AD954">
        <v>0.82142899999999996</v>
      </c>
      <c r="AE954">
        <v>0.85714299999999999</v>
      </c>
      <c r="AF954">
        <v>0.89285700000000001</v>
      </c>
      <c r="AG954">
        <v>0.92857100000000004</v>
      </c>
      <c r="AH954">
        <v>0.96428599999999998</v>
      </c>
      <c r="AI954">
        <v>1</v>
      </c>
      <c r="AJ954">
        <v>1</v>
      </c>
      <c r="AK954">
        <v>1</v>
      </c>
      <c r="AL954">
        <v>1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>
        <v>1</v>
      </c>
      <c r="AT954">
        <v>1</v>
      </c>
      <c r="AU954">
        <v>1</v>
      </c>
      <c r="AV954">
        <v>1</v>
      </c>
      <c r="AW954">
        <v>1</v>
      </c>
      <c r="AX954">
        <v>1</v>
      </c>
      <c r="AY954">
        <v>1</v>
      </c>
      <c r="AZ954">
        <v>1</v>
      </c>
      <c r="BA954">
        <v>1</v>
      </c>
      <c r="BB954">
        <v>1</v>
      </c>
      <c r="BC954">
        <v>1</v>
      </c>
      <c r="BD954">
        <v>1</v>
      </c>
      <c r="BE954">
        <v>1</v>
      </c>
      <c r="BF954">
        <v>1</v>
      </c>
      <c r="BG954">
        <v>1</v>
      </c>
      <c r="BH954">
        <v>1</v>
      </c>
      <c r="BI954">
        <v>1</v>
      </c>
      <c r="BJ954">
        <v>1</v>
      </c>
      <c r="BK954">
        <v>1</v>
      </c>
      <c r="BL954">
        <v>1</v>
      </c>
      <c r="BM954">
        <v>1</v>
      </c>
      <c r="BN954">
        <v>1</v>
      </c>
      <c r="BO954">
        <v>1</v>
      </c>
      <c r="BP954">
        <v>1</v>
      </c>
      <c r="BQ954">
        <v>1</v>
      </c>
      <c r="BR954">
        <v>1</v>
      </c>
      <c r="BS954">
        <v>1</v>
      </c>
      <c r="BT954">
        <v>1</v>
      </c>
      <c r="BU954">
        <v>1</v>
      </c>
      <c r="BV954">
        <v>1</v>
      </c>
      <c r="BW954">
        <v>1</v>
      </c>
      <c r="BX954">
        <v>1</v>
      </c>
      <c r="BY954">
        <v>1</v>
      </c>
      <c r="BZ954">
        <v>1</v>
      </c>
      <c r="CA954">
        <v>1</v>
      </c>
      <c r="CB954">
        <v>1</v>
      </c>
      <c r="CC954">
        <v>1</v>
      </c>
      <c r="CD954">
        <v>1</v>
      </c>
      <c r="CE954">
        <v>1</v>
      </c>
      <c r="CF954">
        <v>1</v>
      </c>
      <c r="CG954">
        <v>1</v>
      </c>
    </row>
    <row r="955" spans="1:85" x14ac:dyDescent="0.75">
      <c r="A955" t="s">
        <v>150</v>
      </c>
      <c r="B955" t="s">
        <v>111</v>
      </c>
      <c r="C955" t="s">
        <v>141</v>
      </c>
      <c r="E955">
        <v>0</v>
      </c>
      <c r="F955">
        <v>0</v>
      </c>
      <c r="G955">
        <v>0</v>
      </c>
      <c r="H955">
        <v>3.5714000000000003E-2</v>
      </c>
      <c r="I955">
        <v>7.1429000000000006E-2</v>
      </c>
      <c r="J955">
        <v>0.107143</v>
      </c>
      <c r="K955">
        <v>0.14285700000000001</v>
      </c>
      <c r="L955">
        <v>0.17857100000000001</v>
      </c>
      <c r="M955">
        <v>0.214286</v>
      </c>
      <c r="N955">
        <v>0.25</v>
      </c>
      <c r="O955">
        <v>0.28571400000000002</v>
      </c>
      <c r="P955">
        <v>0.32142900000000002</v>
      </c>
      <c r="Q955">
        <v>0.35714299999999999</v>
      </c>
      <c r="R955">
        <v>0.39285700000000001</v>
      </c>
      <c r="S955">
        <v>0.42857099999999998</v>
      </c>
      <c r="T955">
        <v>0.46428599999999998</v>
      </c>
      <c r="U955">
        <v>0.5</v>
      </c>
      <c r="V955">
        <v>0.53571400000000002</v>
      </c>
      <c r="W955">
        <v>0.57142899999999996</v>
      </c>
      <c r="X955">
        <v>0.60714299999999999</v>
      </c>
      <c r="Y955">
        <v>0.64285700000000001</v>
      </c>
      <c r="Z955">
        <v>0.67857100000000004</v>
      </c>
      <c r="AA955">
        <v>0.71428599999999998</v>
      </c>
      <c r="AB955">
        <v>0.75</v>
      </c>
      <c r="AC955">
        <v>0.78571400000000002</v>
      </c>
      <c r="AD955">
        <v>0.82142899999999996</v>
      </c>
      <c r="AE955">
        <v>0.85714299999999999</v>
      </c>
      <c r="AF955">
        <v>0.89285700000000001</v>
      </c>
      <c r="AG955">
        <v>0.92857100000000004</v>
      </c>
      <c r="AH955">
        <v>0.96428599999999998</v>
      </c>
      <c r="AI955">
        <v>1</v>
      </c>
      <c r="AJ955">
        <v>1</v>
      </c>
      <c r="AK955">
        <v>1</v>
      </c>
      <c r="AL955">
        <v>1</v>
      </c>
      <c r="AM955">
        <v>1</v>
      </c>
      <c r="AN955">
        <v>1</v>
      </c>
      <c r="AO955">
        <v>1</v>
      </c>
      <c r="AP955">
        <v>1</v>
      </c>
      <c r="AQ955">
        <v>1</v>
      </c>
      <c r="AR955">
        <v>1</v>
      </c>
      <c r="AS955">
        <v>1</v>
      </c>
      <c r="AT955">
        <v>1</v>
      </c>
      <c r="AU955">
        <v>1</v>
      </c>
      <c r="AV955">
        <v>1</v>
      </c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E955">
        <v>1</v>
      </c>
      <c r="BF955">
        <v>1</v>
      </c>
      <c r="BG955">
        <v>1</v>
      </c>
      <c r="BH955">
        <v>1</v>
      </c>
      <c r="BI955">
        <v>1</v>
      </c>
      <c r="BJ955">
        <v>1</v>
      </c>
      <c r="BK955">
        <v>1</v>
      </c>
      <c r="BL955">
        <v>1</v>
      </c>
      <c r="BM955">
        <v>1</v>
      </c>
      <c r="BN955">
        <v>1</v>
      </c>
      <c r="BO955">
        <v>1</v>
      </c>
      <c r="BP955">
        <v>1</v>
      </c>
      <c r="BQ955">
        <v>1</v>
      </c>
      <c r="BR955">
        <v>1</v>
      </c>
      <c r="BS955">
        <v>1</v>
      </c>
      <c r="BT955">
        <v>1</v>
      </c>
      <c r="BU955">
        <v>1</v>
      </c>
      <c r="BV955">
        <v>1</v>
      </c>
      <c r="BW955">
        <v>1</v>
      </c>
      <c r="BX955">
        <v>1</v>
      </c>
      <c r="BY955">
        <v>1</v>
      </c>
      <c r="BZ955">
        <v>1</v>
      </c>
      <c r="CA955">
        <v>1</v>
      </c>
      <c r="CB955">
        <v>1</v>
      </c>
      <c r="CC955">
        <v>1</v>
      </c>
      <c r="CD955">
        <v>1</v>
      </c>
      <c r="CE955">
        <v>1</v>
      </c>
      <c r="CF955">
        <v>1</v>
      </c>
      <c r="CG955">
        <v>1</v>
      </c>
    </row>
    <row r="956" spans="1:85" x14ac:dyDescent="0.75">
      <c r="A956" t="s">
        <v>150</v>
      </c>
      <c r="B956" t="s">
        <v>111</v>
      </c>
      <c r="C956" t="s">
        <v>142</v>
      </c>
      <c r="E956">
        <v>0</v>
      </c>
      <c r="F956">
        <v>0</v>
      </c>
      <c r="G956">
        <v>0</v>
      </c>
      <c r="H956">
        <v>3.5714000000000003E-2</v>
      </c>
      <c r="I956">
        <v>7.1429000000000006E-2</v>
      </c>
      <c r="J956">
        <v>0.107143</v>
      </c>
      <c r="K956">
        <v>0.14285700000000001</v>
      </c>
      <c r="L956">
        <v>0.17857100000000001</v>
      </c>
      <c r="M956">
        <v>0.214286</v>
      </c>
      <c r="N956">
        <v>0.25</v>
      </c>
      <c r="O956">
        <v>0.28571400000000002</v>
      </c>
      <c r="P956">
        <v>0.32142900000000002</v>
      </c>
      <c r="Q956">
        <v>0.35714299999999999</v>
      </c>
      <c r="R956">
        <v>0.39285700000000001</v>
      </c>
      <c r="S956">
        <v>0.42857099999999998</v>
      </c>
      <c r="T956">
        <v>0.46428599999999998</v>
      </c>
      <c r="U956">
        <v>0.5</v>
      </c>
      <c r="V956">
        <v>0.53571400000000002</v>
      </c>
      <c r="W956">
        <v>0.57142899999999996</v>
      </c>
      <c r="X956">
        <v>0.60714299999999999</v>
      </c>
      <c r="Y956">
        <v>0.64285700000000001</v>
      </c>
      <c r="Z956">
        <v>0.67857100000000004</v>
      </c>
      <c r="AA956">
        <v>0.71428599999999998</v>
      </c>
      <c r="AB956">
        <v>0.75</v>
      </c>
      <c r="AC956">
        <v>0.78571400000000002</v>
      </c>
      <c r="AD956">
        <v>0.82142899999999996</v>
      </c>
      <c r="AE956">
        <v>0.85714299999999999</v>
      </c>
      <c r="AF956">
        <v>0.89285700000000001</v>
      </c>
      <c r="AG956">
        <v>0.92857100000000004</v>
      </c>
      <c r="AH956">
        <v>0.96428599999999998</v>
      </c>
      <c r="AI956">
        <v>1</v>
      </c>
      <c r="AJ956">
        <v>1</v>
      </c>
      <c r="AK956">
        <v>1</v>
      </c>
      <c r="AL956">
        <v>1</v>
      </c>
      <c r="AM956">
        <v>1</v>
      </c>
      <c r="AN956">
        <v>1</v>
      </c>
      <c r="AO956">
        <v>1</v>
      </c>
      <c r="AP956">
        <v>1</v>
      </c>
      <c r="AQ956">
        <v>1</v>
      </c>
      <c r="AR956">
        <v>1</v>
      </c>
      <c r="AS956">
        <v>1</v>
      </c>
      <c r="AT956">
        <v>1</v>
      </c>
      <c r="AU956">
        <v>1</v>
      </c>
      <c r="AV956">
        <v>1</v>
      </c>
      <c r="AW956">
        <v>1</v>
      </c>
      <c r="AX956">
        <v>1</v>
      </c>
      <c r="AY956">
        <v>1</v>
      </c>
      <c r="AZ956">
        <v>1</v>
      </c>
      <c r="BA956">
        <v>1</v>
      </c>
      <c r="BB956">
        <v>1</v>
      </c>
      <c r="BC956">
        <v>1</v>
      </c>
      <c r="BD956">
        <v>1</v>
      </c>
      <c r="BE956">
        <v>1</v>
      </c>
      <c r="BF956">
        <v>1</v>
      </c>
      <c r="BG956">
        <v>1</v>
      </c>
      <c r="BH956">
        <v>1</v>
      </c>
      <c r="BI956">
        <v>1</v>
      </c>
      <c r="BJ956">
        <v>1</v>
      </c>
      <c r="BK956">
        <v>1</v>
      </c>
      <c r="BL956">
        <v>1</v>
      </c>
      <c r="BM956">
        <v>1</v>
      </c>
      <c r="BN956">
        <v>1</v>
      </c>
      <c r="BO956">
        <v>1</v>
      </c>
      <c r="BP956">
        <v>1</v>
      </c>
      <c r="BQ956">
        <v>1</v>
      </c>
      <c r="BR956">
        <v>1</v>
      </c>
      <c r="BS956">
        <v>1</v>
      </c>
      <c r="BT956">
        <v>1</v>
      </c>
      <c r="BU956">
        <v>1</v>
      </c>
      <c r="BV956">
        <v>1</v>
      </c>
      <c r="BW956">
        <v>1</v>
      </c>
      <c r="BX956">
        <v>1</v>
      </c>
      <c r="BY956">
        <v>1</v>
      </c>
      <c r="BZ956">
        <v>1</v>
      </c>
      <c r="CA956">
        <v>1</v>
      </c>
      <c r="CB956">
        <v>1</v>
      </c>
      <c r="CC956">
        <v>1</v>
      </c>
      <c r="CD956">
        <v>1</v>
      </c>
      <c r="CE956">
        <v>1</v>
      </c>
      <c r="CF956">
        <v>1</v>
      </c>
      <c r="CG956">
        <v>1</v>
      </c>
    </row>
    <row r="957" spans="1:85" x14ac:dyDescent="0.75">
      <c r="A957" t="s">
        <v>150</v>
      </c>
      <c r="B957" t="s">
        <v>111</v>
      </c>
      <c r="C957" t="s">
        <v>143</v>
      </c>
      <c r="E957">
        <v>0</v>
      </c>
      <c r="F957">
        <v>0</v>
      </c>
      <c r="G957">
        <v>0</v>
      </c>
      <c r="H957">
        <v>3.5714000000000003E-2</v>
      </c>
      <c r="I957">
        <v>7.1429000000000006E-2</v>
      </c>
      <c r="J957">
        <v>0.107143</v>
      </c>
      <c r="K957">
        <v>0.14285700000000001</v>
      </c>
      <c r="L957">
        <v>0.17857100000000001</v>
      </c>
      <c r="M957">
        <v>0.214286</v>
      </c>
      <c r="N957">
        <v>0.25</v>
      </c>
      <c r="O957">
        <v>0.28571400000000002</v>
      </c>
      <c r="P957">
        <v>0.32142900000000002</v>
      </c>
      <c r="Q957">
        <v>0.35714299999999999</v>
      </c>
      <c r="R957">
        <v>0.39285700000000001</v>
      </c>
      <c r="S957">
        <v>0.42857099999999998</v>
      </c>
      <c r="T957">
        <v>0.46428599999999998</v>
      </c>
      <c r="U957">
        <v>0.5</v>
      </c>
      <c r="V957">
        <v>0.53571400000000002</v>
      </c>
      <c r="W957">
        <v>0.57142899999999996</v>
      </c>
      <c r="X957">
        <v>0.60714299999999999</v>
      </c>
      <c r="Y957">
        <v>0.64285700000000001</v>
      </c>
      <c r="Z957">
        <v>0.67857100000000004</v>
      </c>
      <c r="AA957">
        <v>0.71428599999999998</v>
      </c>
      <c r="AB957">
        <v>0.75</v>
      </c>
      <c r="AC957">
        <v>0.78571400000000002</v>
      </c>
      <c r="AD957">
        <v>0.82142899999999996</v>
      </c>
      <c r="AE957">
        <v>0.85714299999999999</v>
      </c>
      <c r="AF957">
        <v>0.89285700000000001</v>
      </c>
      <c r="AG957">
        <v>0.92857100000000004</v>
      </c>
      <c r="AH957">
        <v>0.96428599999999998</v>
      </c>
      <c r="AI957">
        <v>1</v>
      </c>
      <c r="AJ957">
        <v>1</v>
      </c>
      <c r="AK957">
        <v>1</v>
      </c>
      <c r="AL957">
        <v>1</v>
      </c>
      <c r="AM957">
        <v>1</v>
      </c>
      <c r="AN957">
        <v>1</v>
      </c>
      <c r="AO957">
        <v>1</v>
      </c>
      <c r="AP957">
        <v>1</v>
      </c>
      <c r="AQ957">
        <v>1</v>
      </c>
      <c r="AR957">
        <v>1</v>
      </c>
      <c r="AS957">
        <v>1</v>
      </c>
      <c r="AT957">
        <v>1</v>
      </c>
      <c r="AU957">
        <v>1</v>
      </c>
      <c r="AV957">
        <v>1</v>
      </c>
      <c r="AW957">
        <v>1</v>
      </c>
      <c r="AX957">
        <v>1</v>
      </c>
      <c r="AY957">
        <v>1</v>
      </c>
      <c r="AZ957">
        <v>1</v>
      </c>
      <c r="BA957">
        <v>1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  <c r="BI957">
        <v>1</v>
      </c>
      <c r="BJ957">
        <v>1</v>
      </c>
      <c r="BK957">
        <v>1</v>
      </c>
      <c r="BL957">
        <v>1</v>
      </c>
      <c r="BM957">
        <v>1</v>
      </c>
      <c r="BN957">
        <v>1</v>
      </c>
      <c r="BO957">
        <v>1</v>
      </c>
      <c r="BP957">
        <v>1</v>
      </c>
      <c r="BQ957">
        <v>1</v>
      </c>
      <c r="BR957">
        <v>1</v>
      </c>
      <c r="BS957">
        <v>1</v>
      </c>
      <c r="BT957">
        <v>1</v>
      </c>
      <c r="BU957">
        <v>1</v>
      </c>
      <c r="BV957">
        <v>1</v>
      </c>
      <c r="BW957">
        <v>1</v>
      </c>
      <c r="BX957">
        <v>1</v>
      </c>
      <c r="BY957">
        <v>1</v>
      </c>
      <c r="BZ957">
        <v>1</v>
      </c>
      <c r="CA957">
        <v>1</v>
      </c>
      <c r="CB957">
        <v>1</v>
      </c>
      <c r="CC957">
        <v>1</v>
      </c>
      <c r="CD957">
        <v>1</v>
      </c>
      <c r="CE957">
        <v>1</v>
      </c>
      <c r="CF957">
        <v>1</v>
      </c>
      <c r="CG957">
        <v>1</v>
      </c>
    </row>
    <row r="958" spans="1:85" x14ac:dyDescent="0.75">
      <c r="A958" t="s">
        <v>150</v>
      </c>
      <c r="B958" t="s">
        <v>111</v>
      </c>
      <c r="C958" t="s">
        <v>144</v>
      </c>
      <c r="E958">
        <v>0</v>
      </c>
      <c r="F958">
        <v>0</v>
      </c>
      <c r="G958">
        <v>0</v>
      </c>
      <c r="H958">
        <v>3.5714000000000003E-2</v>
      </c>
      <c r="I958">
        <v>7.1429000000000006E-2</v>
      </c>
      <c r="J958">
        <v>0.107143</v>
      </c>
      <c r="K958">
        <v>0.14285700000000001</v>
      </c>
      <c r="L958">
        <v>0.17857100000000001</v>
      </c>
      <c r="M958">
        <v>0.214286</v>
      </c>
      <c r="N958">
        <v>0.25</v>
      </c>
      <c r="O958">
        <v>0.28571400000000002</v>
      </c>
      <c r="P958">
        <v>0.32142900000000002</v>
      </c>
      <c r="Q958">
        <v>0.35714299999999999</v>
      </c>
      <c r="R958">
        <v>0.39285700000000001</v>
      </c>
      <c r="S958">
        <v>0.42857099999999998</v>
      </c>
      <c r="T958">
        <v>0.46428599999999998</v>
      </c>
      <c r="U958">
        <v>0.5</v>
      </c>
      <c r="V958">
        <v>0.53571400000000002</v>
      </c>
      <c r="W958">
        <v>0.57142899999999996</v>
      </c>
      <c r="X958">
        <v>0.60714299999999999</v>
      </c>
      <c r="Y958">
        <v>0.64285700000000001</v>
      </c>
      <c r="Z958">
        <v>0.67857100000000004</v>
      </c>
      <c r="AA958">
        <v>0.71428599999999998</v>
      </c>
      <c r="AB958">
        <v>0.75</v>
      </c>
      <c r="AC958">
        <v>0.78571400000000002</v>
      </c>
      <c r="AD958">
        <v>0.82142899999999996</v>
      </c>
      <c r="AE958">
        <v>0.85714299999999999</v>
      </c>
      <c r="AF958">
        <v>0.89285700000000001</v>
      </c>
      <c r="AG958">
        <v>0.92857100000000004</v>
      </c>
      <c r="AH958">
        <v>0.96428599999999998</v>
      </c>
      <c r="AI958">
        <v>1</v>
      </c>
      <c r="AJ958">
        <v>1</v>
      </c>
      <c r="AK958">
        <v>1</v>
      </c>
      <c r="AL958">
        <v>1</v>
      </c>
      <c r="AM958">
        <v>1</v>
      </c>
      <c r="AN958">
        <v>1</v>
      </c>
      <c r="AO958">
        <v>1</v>
      </c>
      <c r="AP958">
        <v>1</v>
      </c>
      <c r="AQ958">
        <v>1</v>
      </c>
      <c r="AR958">
        <v>1</v>
      </c>
      <c r="AS958">
        <v>1</v>
      </c>
      <c r="AT958">
        <v>1</v>
      </c>
      <c r="AU958">
        <v>1</v>
      </c>
      <c r="AV958">
        <v>1</v>
      </c>
      <c r="AW958">
        <v>1</v>
      </c>
      <c r="AX958">
        <v>1</v>
      </c>
      <c r="AY958">
        <v>1</v>
      </c>
      <c r="AZ958">
        <v>1</v>
      </c>
      <c r="BA958">
        <v>1</v>
      </c>
      <c r="BB958">
        <v>1</v>
      </c>
      <c r="BC958">
        <v>1</v>
      </c>
      <c r="BD958">
        <v>1</v>
      </c>
      <c r="BE958">
        <v>1</v>
      </c>
      <c r="BF958">
        <v>1</v>
      </c>
      <c r="BG958">
        <v>1</v>
      </c>
      <c r="BH958">
        <v>1</v>
      </c>
      <c r="BI958">
        <v>1</v>
      </c>
      <c r="BJ958">
        <v>1</v>
      </c>
      <c r="BK958">
        <v>1</v>
      </c>
      <c r="BL958">
        <v>1</v>
      </c>
      <c r="BM958">
        <v>1</v>
      </c>
      <c r="BN958">
        <v>1</v>
      </c>
      <c r="BO958">
        <v>1</v>
      </c>
      <c r="BP958">
        <v>1</v>
      </c>
      <c r="BQ958">
        <v>1</v>
      </c>
      <c r="BR958">
        <v>1</v>
      </c>
      <c r="BS958">
        <v>1</v>
      </c>
      <c r="BT958">
        <v>1</v>
      </c>
      <c r="BU958">
        <v>1</v>
      </c>
      <c r="BV958">
        <v>1</v>
      </c>
      <c r="BW958">
        <v>1</v>
      </c>
      <c r="BX958">
        <v>1</v>
      </c>
      <c r="BY958">
        <v>1</v>
      </c>
      <c r="BZ958">
        <v>1</v>
      </c>
      <c r="CA958">
        <v>1</v>
      </c>
      <c r="CB958">
        <v>1</v>
      </c>
      <c r="CC958">
        <v>1</v>
      </c>
      <c r="CD958">
        <v>1</v>
      </c>
      <c r="CE958">
        <v>1</v>
      </c>
      <c r="CF958">
        <v>1</v>
      </c>
      <c r="CG958">
        <v>1</v>
      </c>
    </row>
    <row r="959" spans="1:85" x14ac:dyDescent="0.75">
      <c r="A959" t="s">
        <v>150</v>
      </c>
      <c r="B959" t="s">
        <v>111</v>
      </c>
      <c r="C959" t="s">
        <v>145</v>
      </c>
      <c r="E959">
        <v>0</v>
      </c>
      <c r="F959">
        <v>0</v>
      </c>
      <c r="G959">
        <v>0</v>
      </c>
      <c r="H959">
        <v>3.5714000000000003E-2</v>
      </c>
      <c r="I959">
        <v>7.1429000000000006E-2</v>
      </c>
      <c r="J959">
        <v>0.107143</v>
      </c>
      <c r="K959">
        <v>0.14285700000000001</v>
      </c>
      <c r="L959">
        <v>0.17857100000000001</v>
      </c>
      <c r="M959">
        <v>0.214286</v>
      </c>
      <c r="N959">
        <v>0.25</v>
      </c>
      <c r="O959">
        <v>0.28571400000000002</v>
      </c>
      <c r="P959">
        <v>0.32142900000000002</v>
      </c>
      <c r="Q959">
        <v>0.35714299999999999</v>
      </c>
      <c r="R959">
        <v>0.39285700000000001</v>
      </c>
      <c r="S959">
        <v>0.42857099999999998</v>
      </c>
      <c r="T959">
        <v>0.46428599999999998</v>
      </c>
      <c r="U959">
        <v>0.5</v>
      </c>
      <c r="V959">
        <v>0.53571400000000002</v>
      </c>
      <c r="W959">
        <v>0.57142899999999996</v>
      </c>
      <c r="X959">
        <v>0.60714299999999999</v>
      </c>
      <c r="Y959">
        <v>0.64285700000000001</v>
      </c>
      <c r="Z959">
        <v>0.67857100000000004</v>
      </c>
      <c r="AA959">
        <v>0.71428599999999998</v>
      </c>
      <c r="AB959">
        <v>0.75</v>
      </c>
      <c r="AC959">
        <v>0.78571400000000002</v>
      </c>
      <c r="AD959">
        <v>0.82142899999999996</v>
      </c>
      <c r="AE959">
        <v>0.85714299999999999</v>
      </c>
      <c r="AF959">
        <v>0.89285700000000001</v>
      </c>
      <c r="AG959">
        <v>0.92857100000000004</v>
      </c>
      <c r="AH959">
        <v>0.96428599999999998</v>
      </c>
      <c r="AI959">
        <v>1</v>
      </c>
      <c r="AJ959">
        <v>1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1</v>
      </c>
      <c r="AQ959">
        <v>1</v>
      </c>
      <c r="AR959">
        <v>1</v>
      </c>
      <c r="AS959">
        <v>1</v>
      </c>
      <c r="AT959">
        <v>1</v>
      </c>
      <c r="AU959">
        <v>1</v>
      </c>
      <c r="AV959">
        <v>1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E959">
        <v>1</v>
      </c>
      <c r="BF959">
        <v>1</v>
      </c>
      <c r="BG959">
        <v>1</v>
      </c>
      <c r="BH959">
        <v>1</v>
      </c>
      <c r="BI959">
        <v>1</v>
      </c>
      <c r="BJ959">
        <v>1</v>
      </c>
      <c r="BK959">
        <v>1</v>
      </c>
      <c r="BL959">
        <v>1</v>
      </c>
      <c r="BM959">
        <v>1</v>
      </c>
      <c r="BN959">
        <v>1</v>
      </c>
      <c r="BO959">
        <v>1</v>
      </c>
      <c r="BP959">
        <v>1</v>
      </c>
      <c r="BQ959">
        <v>1</v>
      </c>
      <c r="BR959">
        <v>1</v>
      </c>
      <c r="BS959">
        <v>1</v>
      </c>
      <c r="BT959">
        <v>1</v>
      </c>
      <c r="BU959">
        <v>1</v>
      </c>
      <c r="BV959">
        <v>1</v>
      </c>
      <c r="BW959">
        <v>1</v>
      </c>
      <c r="BX959">
        <v>1</v>
      </c>
      <c r="BY959">
        <v>1</v>
      </c>
      <c r="BZ959">
        <v>1</v>
      </c>
      <c r="CA959">
        <v>1</v>
      </c>
      <c r="CB959">
        <v>1</v>
      </c>
      <c r="CC959">
        <v>1</v>
      </c>
      <c r="CD959">
        <v>1</v>
      </c>
      <c r="CE959">
        <v>1</v>
      </c>
      <c r="CF959">
        <v>1</v>
      </c>
      <c r="CG959">
        <v>1</v>
      </c>
    </row>
    <row r="960" spans="1:85" x14ac:dyDescent="0.75">
      <c r="A960" t="s">
        <v>150</v>
      </c>
      <c r="B960" t="s">
        <v>111</v>
      </c>
      <c r="C960" t="s">
        <v>146</v>
      </c>
      <c r="E960">
        <v>0</v>
      </c>
      <c r="F960">
        <v>0</v>
      </c>
      <c r="G960">
        <v>0</v>
      </c>
      <c r="H960">
        <v>3.5714000000000003E-2</v>
      </c>
      <c r="I960">
        <v>7.1429000000000006E-2</v>
      </c>
      <c r="J960">
        <v>0.107143</v>
      </c>
      <c r="K960">
        <v>0.14285700000000001</v>
      </c>
      <c r="L960">
        <v>0.17857100000000001</v>
      </c>
      <c r="M960">
        <v>0.214286</v>
      </c>
      <c r="N960">
        <v>0.25</v>
      </c>
      <c r="O960">
        <v>0.28571400000000002</v>
      </c>
      <c r="P960">
        <v>0.32142900000000002</v>
      </c>
      <c r="Q960">
        <v>0.35714299999999999</v>
      </c>
      <c r="R960">
        <v>0.39285700000000001</v>
      </c>
      <c r="S960">
        <v>0.42857099999999998</v>
      </c>
      <c r="T960">
        <v>0.46428599999999998</v>
      </c>
      <c r="U960">
        <v>0.5</v>
      </c>
      <c r="V960">
        <v>0.53571400000000002</v>
      </c>
      <c r="W960">
        <v>0.57142899999999996</v>
      </c>
      <c r="X960">
        <v>0.60714299999999999</v>
      </c>
      <c r="Y960">
        <v>0.64285700000000001</v>
      </c>
      <c r="Z960">
        <v>0.67857100000000004</v>
      </c>
      <c r="AA960">
        <v>0.71428599999999998</v>
      </c>
      <c r="AB960">
        <v>0.75</v>
      </c>
      <c r="AC960">
        <v>0.78571400000000002</v>
      </c>
      <c r="AD960">
        <v>0.82142899999999996</v>
      </c>
      <c r="AE960">
        <v>0.85714299999999999</v>
      </c>
      <c r="AF960">
        <v>0.89285700000000001</v>
      </c>
      <c r="AG960">
        <v>0.92857100000000004</v>
      </c>
      <c r="AH960">
        <v>0.96428599999999998</v>
      </c>
      <c r="AI960">
        <v>1</v>
      </c>
      <c r="AJ960">
        <v>1</v>
      </c>
      <c r="AK960">
        <v>1</v>
      </c>
      <c r="AL960">
        <v>1</v>
      </c>
      <c r="AM960">
        <v>1</v>
      </c>
      <c r="AN960">
        <v>1</v>
      </c>
      <c r="AO960">
        <v>1</v>
      </c>
      <c r="AP960">
        <v>1</v>
      </c>
      <c r="AQ960">
        <v>1</v>
      </c>
      <c r="AR960">
        <v>1</v>
      </c>
      <c r="AS960">
        <v>1</v>
      </c>
      <c r="AT960">
        <v>1</v>
      </c>
      <c r="AU960">
        <v>1</v>
      </c>
      <c r="AV960">
        <v>1</v>
      </c>
      <c r="AW960">
        <v>1</v>
      </c>
      <c r="AX960">
        <v>1</v>
      </c>
      <c r="AY960">
        <v>1</v>
      </c>
      <c r="AZ960">
        <v>1</v>
      </c>
      <c r="BA960">
        <v>1</v>
      </c>
      <c r="BB960">
        <v>1</v>
      </c>
      <c r="BC960">
        <v>1</v>
      </c>
      <c r="BD960">
        <v>1</v>
      </c>
      <c r="BE960">
        <v>1</v>
      </c>
      <c r="BF960">
        <v>1</v>
      </c>
      <c r="BG960">
        <v>1</v>
      </c>
      <c r="BH960">
        <v>1</v>
      </c>
      <c r="BI960">
        <v>1</v>
      </c>
      <c r="BJ960">
        <v>1</v>
      </c>
      <c r="BK960">
        <v>1</v>
      </c>
      <c r="BL960">
        <v>1</v>
      </c>
      <c r="BM960">
        <v>1</v>
      </c>
      <c r="BN960">
        <v>1</v>
      </c>
      <c r="BO960">
        <v>1</v>
      </c>
      <c r="BP960">
        <v>1</v>
      </c>
      <c r="BQ960">
        <v>1</v>
      </c>
      <c r="BR960">
        <v>1</v>
      </c>
      <c r="BS960">
        <v>1</v>
      </c>
      <c r="BT960">
        <v>1</v>
      </c>
      <c r="BU960">
        <v>1</v>
      </c>
      <c r="BV960">
        <v>1</v>
      </c>
      <c r="BW960">
        <v>1</v>
      </c>
      <c r="BX960">
        <v>1</v>
      </c>
      <c r="BY960">
        <v>1</v>
      </c>
      <c r="BZ960">
        <v>1</v>
      </c>
      <c r="CA960">
        <v>1</v>
      </c>
      <c r="CB960">
        <v>1</v>
      </c>
      <c r="CC960">
        <v>1</v>
      </c>
      <c r="CD960">
        <v>1</v>
      </c>
      <c r="CE960">
        <v>1</v>
      </c>
      <c r="CF960">
        <v>1</v>
      </c>
      <c r="CG960">
        <v>1</v>
      </c>
    </row>
    <row r="961" spans="1:85" x14ac:dyDescent="0.75">
      <c r="A961" t="s">
        <v>150</v>
      </c>
      <c r="B961" t="s">
        <v>111</v>
      </c>
      <c r="C961" t="s">
        <v>147</v>
      </c>
      <c r="E961">
        <v>0</v>
      </c>
      <c r="F961">
        <v>0</v>
      </c>
      <c r="G961">
        <v>0</v>
      </c>
      <c r="H961">
        <v>3.5714000000000003E-2</v>
      </c>
      <c r="I961">
        <v>7.1429000000000006E-2</v>
      </c>
      <c r="J961">
        <v>0.107143</v>
      </c>
      <c r="K961">
        <v>0.14285700000000001</v>
      </c>
      <c r="L961">
        <v>0.17857100000000001</v>
      </c>
      <c r="M961">
        <v>0.214286</v>
      </c>
      <c r="N961">
        <v>0.25</v>
      </c>
      <c r="O961">
        <v>0.28571400000000002</v>
      </c>
      <c r="P961">
        <v>0.32142900000000002</v>
      </c>
      <c r="Q961">
        <v>0.35714299999999999</v>
      </c>
      <c r="R961">
        <v>0.39285700000000001</v>
      </c>
      <c r="S961">
        <v>0.42857099999999998</v>
      </c>
      <c r="T961">
        <v>0.46428599999999998</v>
      </c>
      <c r="U961">
        <v>0.5</v>
      </c>
      <c r="V961">
        <v>0.53571400000000002</v>
      </c>
      <c r="W961">
        <v>0.57142899999999996</v>
      </c>
      <c r="X961">
        <v>0.60714299999999999</v>
      </c>
      <c r="Y961">
        <v>0.64285700000000001</v>
      </c>
      <c r="Z961">
        <v>0.67857100000000004</v>
      </c>
      <c r="AA961">
        <v>0.71428599999999998</v>
      </c>
      <c r="AB961">
        <v>0.75</v>
      </c>
      <c r="AC961">
        <v>0.78571400000000002</v>
      </c>
      <c r="AD961">
        <v>0.82142899999999996</v>
      </c>
      <c r="AE961">
        <v>0.85714299999999999</v>
      </c>
      <c r="AF961">
        <v>0.89285700000000001</v>
      </c>
      <c r="AG961">
        <v>0.92857100000000004</v>
      </c>
      <c r="AH961">
        <v>0.96428599999999998</v>
      </c>
      <c r="AI961">
        <v>1</v>
      </c>
      <c r="AJ961">
        <v>1</v>
      </c>
      <c r="AK961">
        <v>1</v>
      </c>
      <c r="AL961">
        <v>1</v>
      </c>
      <c r="AM961">
        <v>1</v>
      </c>
      <c r="AN961">
        <v>1</v>
      </c>
      <c r="AO961">
        <v>1</v>
      </c>
      <c r="AP961">
        <v>1</v>
      </c>
      <c r="AQ961">
        <v>1</v>
      </c>
      <c r="AR961">
        <v>1</v>
      </c>
      <c r="AS961">
        <v>1</v>
      </c>
      <c r="AT961">
        <v>1</v>
      </c>
      <c r="AU961">
        <v>1</v>
      </c>
      <c r="AV961">
        <v>1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I961">
        <v>1</v>
      </c>
      <c r="BJ961">
        <v>1</v>
      </c>
      <c r="BK961">
        <v>1</v>
      </c>
      <c r="BL961">
        <v>1</v>
      </c>
      <c r="BM961">
        <v>1</v>
      </c>
      <c r="BN961">
        <v>1</v>
      </c>
      <c r="BO961">
        <v>1</v>
      </c>
      <c r="BP961">
        <v>1</v>
      </c>
      <c r="BQ961">
        <v>1</v>
      </c>
      <c r="BR961">
        <v>1</v>
      </c>
      <c r="BS961">
        <v>1</v>
      </c>
      <c r="BT961">
        <v>1</v>
      </c>
      <c r="BU961">
        <v>1</v>
      </c>
      <c r="BV961">
        <v>1</v>
      </c>
      <c r="BW961">
        <v>1</v>
      </c>
      <c r="BX961">
        <v>1</v>
      </c>
      <c r="BY961">
        <v>1</v>
      </c>
      <c r="BZ961">
        <v>1</v>
      </c>
      <c r="CA961">
        <v>1</v>
      </c>
      <c r="CB961">
        <v>1</v>
      </c>
      <c r="CC961">
        <v>1</v>
      </c>
      <c r="CD961">
        <v>1</v>
      </c>
      <c r="CE961">
        <v>1</v>
      </c>
      <c r="CF961">
        <v>1</v>
      </c>
      <c r="CG961">
        <v>1</v>
      </c>
    </row>
    <row r="962" spans="1:85" x14ac:dyDescent="0.75">
      <c r="A962" t="s">
        <v>150</v>
      </c>
      <c r="B962" t="s">
        <v>111</v>
      </c>
      <c r="C962" t="s">
        <v>148</v>
      </c>
      <c r="E962">
        <v>0</v>
      </c>
      <c r="F962">
        <v>0</v>
      </c>
      <c r="G962">
        <v>0</v>
      </c>
      <c r="H962">
        <v>3.5714000000000003E-2</v>
      </c>
      <c r="I962">
        <v>7.1429000000000006E-2</v>
      </c>
      <c r="J962">
        <v>0.107143</v>
      </c>
      <c r="K962">
        <v>0.14285700000000001</v>
      </c>
      <c r="L962">
        <v>0.17857100000000001</v>
      </c>
      <c r="M962">
        <v>0.214286</v>
      </c>
      <c r="N962">
        <v>0.25</v>
      </c>
      <c r="O962">
        <v>0.28571400000000002</v>
      </c>
      <c r="P962">
        <v>0.32142900000000002</v>
      </c>
      <c r="Q962">
        <v>0.35714299999999999</v>
      </c>
      <c r="R962">
        <v>0.39285700000000001</v>
      </c>
      <c r="S962">
        <v>0.42857099999999998</v>
      </c>
      <c r="T962">
        <v>0.46428599999999998</v>
      </c>
      <c r="U962">
        <v>0.5</v>
      </c>
      <c r="V962">
        <v>0.53571400000000002</v>
      </c>
      <c r="W962">
        <v>0.57142899999999996</v>
      </c>
      <c r="X962">
        <v>0.60714299999999999</v>
      </c>
      <c r="Y962">
        <v>0.64285700000000001</v>
      </c>
      <c r="Z962">
        <v>0.67857100000000004</v>
      </c>
      <c r="AA962">
        <v>0.71428599999999998</v>
      </c>
      <c r="AB962">
        <v>0.75</v>
      </c>
      <c r="AC962">
        <v>0.78571400000000002</v>
      </c>
      <c r="AD962">
        <v>0.82142899999999996</v>
      </c>
      <c r="AE962">
        <v>0.85714299999999999</v>
      </c>
      <c r="AF962">
        <v>0.89285700000000001</v>
      </c>
      <c r="AG962">
        <v>0.92857100000000004</v>
      </c>
      <c r="AH962">
        <v>0.96428599999999998</v>
      </c>
      <c r="AI962">
        <v>1</v>
      </c>
      <c r="AJ962">
        <v>1</v>
      </c>
      <c r="AK962">
        <v>1</v>
      </c>
      <c r="AL962">
        <v>1</v>
      </c>
      <c r="AM962">
        <v>1</v>
      </c>
      <c r="AN962">
        <v>1</v>
      </c>
      <c r="AO962">
        <v>1</v>
      </c>
      <c r="AP962">
        <v>1</v>
      </c>
      <c r="AQ962">
        <v>1</v>
      </c>
      <c r="AR962">
        <v>1</v>
      </c>
      <c r="AS962">
        <v>1</v>
      </c>
      <c r="AT962">
        <v>1</v>
      </c>
      <c r="AU962">
        <v>1</v>
      </c>
      <c r="AV962">
        <v>1</v>
      </c>
      <c r="AW962">
        <v>1</v>
      </c>
      <c r="AX962">
        <v>1</v>
      </c>
      <c r="AY962">
        <v>1</v>
      </c>
      <c r="AZ962">
        <v>1</v>
      </c>
      <c r="BA962">
        <v>1</v>
      </c>
      <c r="BB962">
        <v>1</v>
      </c>
      <c r="BC962">
        <v>1</v>
      </c>
      <c r="BD962">
        <v>1</v>
      </c>
      <c r="BE962">
        <v>1</v>
      </c>
      <c r="BF962">
        <v>1</v>
      </c>
      <c r="BG962">
        <v>1</v>
      </c>
      <c r="BH962">
        <v>1</v>
      </c>
      <c r="BI962">
        <v>1</v>
      </c>
      <c r="BJ962">
        <v>1</v>
      </c>
      <c r="BK962">
        <v>1</v>
      </c>
      <c r="BL962">
        <v>1</v>
      </c>
      <c r="BM962">
        <v>1</v>
      </c>
      <c r="BN962">
        <v>1</v>
      </c>
      <c r="BO962">
        <v>1</v>
      </c>
      <c r="BP962">
        <v>1</v>
      </c>
      <c r="BQ962">
        <v>1</v>
      </c>
      <c r="BR962">
        <v>1</v>
      </c>
      <c r="BS962">
        <v>1</v>
      </c>
      <c r="BT962">
        <v>1</v>
      </c>
      <c r="BU962">
        <v>1</v>
      </c>
      <c r="BV962">
        <v>1</v>
      </c>
      <c r="BW962">
        <v>1</v>
      </c>
      <c r="BX962">
        <v>1</v>
      </c>
      <c r="BY962">
        <v>1</v>
      </c>
      <c r="BZ962">
        <v>1</v>
      </c>
      <c r="CA962">
        <v>1</v>
      </c>
      <c r="CB962">
        <v>1</v>
      </c>
      <c r="CC962">
        <v>1</v>
      </c>
      <c r="CD962">
        <v>1</v>
      </c>
      <c r="CE962">
        <v>1</v>
      </c>
      <c r="CF962">
        <v>1</v>
      </c>
      <c r="CG962">
        <v>1</v>
      </c>
    </row>
    <row r="963" spans="1:85" x14ac:dyDescent="0.75">
      <c r="A963" t="s">
        <v>150</v>
      </c>
      <c r="B963" t="s">
        <v>111</v>
      </c>
      <c r="C963" t="s">
        <v>149</v>
      </c>
      <c r="E963">
        <v>0</v>
      </c>
      <c r="F963">
        <v>0</v>
      </c>
      <c r="G963">
        <v>0</v>
      </c>
      <c r="H963">
        <v>3.5714000000000003E-2</v>
      </c>
      <c r="I963">
        <v>7.1429000000000006E-2</v>
      </c>
      <c r="J963">
        <v>0.107143</v>
      </c>
      <c r="K963">
        <v>0.14285700000000001</v>
      </c>
      <c r="L963">
        <v>0.17857100000000001</v>
      </c>
      <c r="M963">
        <v>0.214286</v>
      </c>
      <c r="N963">
        <v>0.25</v>
      </c>
      <c r="O963">
        <v>0.28571400000000002</v>
      </c>
      <c r="P963">
        <v>0.32142900000000002</v>
      </c>
      <c r="Q963">
        <v>0.35714299999999999</v>
      </c>
      <c r="R963">
        <v>0.39285700000000001</v>
      </c>
      <c r="S963">
        <v>0.42857099999999998</v>
      </c>
      <c r="T963">
        <v>0.46428599999999998</v>
      </c>
      <c r="U963">
        <v>0.5</v>
      </c>
      <c r="V963">
        <v>0.53571400000000002</v>
      </c>
      <c r="W963">
        <v>0.57142899999999996</v>
      </c>
      <c r="X963">
        <v>0.60714299999999999</v>
      </c>
      <c r="Y963">
        <v>0.64285700000000001</v>
      </c>
      <c r="Z963">
        <v>0.67857100000000004</v>
      </c>
      <c r="AA963">
        <v>0.71428599999999998</v>
      </c>
      <c r="AB963">
        <v>0.75</v>
      </c>
      <c r="AC963">
        <v>0.78571400000000002</v>
      </c>
      <c r="AD963">
        <v>0.82142899999999996</v>
      </c>
      <c r="AE963">
        <v>0.85714299999999999</v>
      </c>
      <c r="AF963">
        <v>0.89285700000000001</v>
      </c>
      <c r="AG963">
        <v>0.92857100000000004</v>
      </c>
      <c r="AH963">
        <v>0.96428599999999998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1</v>
      </c>
      <c r="AQ963">
        <v>1</v>
      </c>
      <c r="AR963">
        <v>1</v>
      </c>
      <c r="AS963">
        <v>1</v>
      </c>
      <c r="AT963">
        <v>1</v>
      </c>
      <c r="AU963">
        <v>1</v>
      </c>
      <c r="AV963">
        <v>1</v>
      </c>
      <c r="AW963">
        <v>1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E963">
        <v>1</v>
      </c>
      <c r="BF963">
        <v>1</v>
      </c>
      <c r="BG963">
        <v>1</v>
      </c>
      <c r="BH963">
        <v>1</v>
      </c>
      <c r="BI963">
        <v>1</v>
      </c>
      <c r="BJ963">
        <v>1</v>
      </c>
      <c r="BK963">
        <v>1</v>
      </c>
      <c r="BL963">
        <v>1</v>
      </c>
      <c r="BM963">
        <v>1</v>
      </c>
      <c r="BN963">
        <v>1</v>
      </c>
      <c r="BO963">
        <v>1</v>
      </c>
      <c r="BP963">
        <v>1</v>
      </c>
      <c r="BQ963">
        <v>1</v>
      </c>
      <c r="BR963">
        <v>1</v>
      </c>
      <c r="BS963">
        <v>1</v>
      </c>
      <c r="BT963">
        <v>1</v>
      </c>
      <c r="BU963">
        <v>1</v>
      </c>
      <c r="BV963">
        <v>1</v>
      </c>
      <c r="BW963">
        <v>1</v>
      </c>
      <c r="BX963">
        <v>1</v>
      </c>
      <c r="BY963">
        <v>1</v>
      </c>
      <c r="BZ963">
        <v>1</v>
      </c>
      <c r="CA963">
        <v>1</v>
      </c>
      <c r="CB963">
        <v>1</v>
      </c>
      <c r="CC963">
        <v>1</v>
      </c>
      <c r="CD963">
        <v>1</v>
      </c>
      <c r="CE963">
        <v>1</v>
      </c>
      <c r="CF963">
        <v>1</v>
      </c>
      <c r="CG963">
        <v>1</v>
      </c>
    </row>
    <row r="964" spans="1:85" x14ac:dyDescent="0.75">
      <c r="A964" t="s">
        <v>150</v>
      </c>
      <c r="B964" t="s">
        <v>112</v>
      </c>
      <c r="C964" t="s">
        <v>140</v>
      </c>
      <c r="E964">
        <v>0</v>
      </c>
      <c r="F964">
        <v>0</v>
      </c>
      <c r="G964">
        <v>0</v>
      </c>
      <c r="H964">
        <v>3.5714000000000003E-2</v>
      </c>
      <c r="I964">
        <v>7.1429000000000006E-2</v>
      </c>
      <c r="J964">
        <v>0.107143</v>
      </c>
      <c r="K964">
        <v>0.14285700000000001</v>
      </c>
      <c r="L964">
        <v>0.17857100000000001</v>
      </c>
      <c r="M964">
        <v>0.214286</v>
      </c>
      <c r="N964">
        <v>0.25</v>
      </c>
      <c r="O964">
        <v>0.28571400000000002</v>
      </c>
      <c r="P964">
        <v>0.32142900000000002</v>
      </c>
      <c r="Q964">
        <v>0.35714299999999999</v>
      </c>
      <c r="R964">
        <v>0.39285700000000001</v>
      </c>
      <c r="S964">
        <v>0.42857099999999998</v>
      </c>
      <c r="T964">
        <v>0.46428599999999998</v>
      </c>
      <c r="U964">
        <v>0.5</v>
      </c>
      <c r="V964">
        <v>0.53571400000000002</v>
      </c>
      <c r="W964">
        <v>0.57142899999999996</v>
      </c>
      <c r="X964">
        <v>0.60714299999999999</v>
      </c>
      <c r="Y964">
        <v>0.64285700000000001</v>
      </c>
      <c r="Z964">
        <v>0.67857100000000004</v>
      </c>
      <c r="AA964">
        <v>0.71428599999999998</v>
      </c>
      <c r="AB964">
        <v>0.75</v>
      </c>
      <c r="AC964">
        <v>0.78571400000000002</v>
      </c>
      <c r="AD964">
        <v>0.82142899999999996</v>
      </c>
      <c r="AE964">
        <v>0.85714299999999999</v>
      </c>
      <c r="AF964">
        <v>0.89285700000000001</v>
      </c>
      <c r="AG964">
        <v>0.92857100000000004</v>
      </c>
      <c r="AH964">
        <v>0.96428599999999998</v>
      </c>
      <c r="AI964">
        <v>1</v>
      </c>
      <c r="AJ964">
        <v>1</v>
      </c>
      <c r="AK964">
        <v>1</v>
      </c>
      <c r="AL964">
        <v>1</v>
      </c>
      <c r="AM964">
        <v>1</v>
      </c>
      <c r="AN964">
        <v>1</v>
      </c>
      <c r="AO964">
        <v>1</v>
      </c>
      <c r="AP964">
        <v>1</v>
      </c>
      <c r="AQ964">
        <v>1</v>
      </c>
      <c r="AR964">
        <v>1</v>
      </c>
      <c r="AS964">
        <v>1</v>
      </c>
      <c r="AT964">
        <v>1</v>
      </c>
      <c r="AU964">
        <v>1</v>
      </c>
      <c r="AV964">
        <v>1</v>
      </c>
      <c r="AW964">
        <v>1</v>
      </c>
      <c r="AX964">
        <v>1</v>
      </c>
      <c r="AY964">
        <v>1</v>
      </c>
      <c r="AZ964">
        <v>1</v>
      </c>
      <c r="BA964">
        <v>1</v>
      </c>
      <c r="BB964">
        <v>1</v>
      </c>
      <c r="BC964">
        <v>1</v>
      </c>
      <c r="BD964">
        <v>1</v>
      </c>
      <c r="BE964">
        <v>1</v>
      </c>
      <c r="BF964">
        <v>1</v>
      </c>
      <c r="BG964">
        <v>1</v>
      </c>
      <c r="BH964">
        <v>1</v>
      </c>
      <c r="BI964">
        <v>1</v>
      </c>
      <c r="BJ964">
        <v>1</v>
      </c>
      <c r="BK964">
        <v>1</v>
      </c>
      <c r="BL964">
        <v>1</v>
      </c>
      <c r="BM964">
        <v>1</v>
      </c>
      <c r="BN964">
        <v>1</v>
      </c>
      <c r="BO964">
        <v>1</v>
      </c>
      <c r="BP964">
        <v>1</v>
      </c>
      <c r="BQ964">
        <v>1</v>
      </c>
      <c r="BR964">
        <v>1</v>
      </c>
      <c r="BS964">
        <v>1</v>
      </c>
      <c r="BT964">
        <v>1</v>
      </c>
      <c r="BU964">
        <v>1</v>
      </c>
      <c r="BV964">
        <v>1</v>
      </c>
      <c r="BW964">
        <v>1</v>
      </c>
      <c r="BX964">
        <v>1</v>
      </c>
      <c r="BY964">
        <v>1</v>
      </c>
      <c r="BZ964">
        <v>1</v>
      </c>
      <c r="CA964">
        <v>1</v>
      </c>
      <c r="CB964">
        <v>1</v>
      </c>
      <c r="CC964">
        <v>1</v>
      </c>
      <c r="CD964">
        <v>1</v>
      </c>
      <c r="CE964">
        <v>1</v>
      </c>
      <c r="CF964">
        <v>1</v>
      </c>
      <c r="CG964">
        <v>1</v>
      </c>
    </row>
    <row r="965" spans="1:85" x14ac:dyDescent="0.75">
      <c r="A965" t="s">
        <v>150</v>
      </c>
      <c r="B965" t="s">
        <v>112</v>
      </c>
      <c r="C965" t="s">
        <v>141</v>
      </c>
      <c r="E965">
        <v>0</v>
      </c>
      <c r="F965">
        <v>0</v>
      </c>
      <c r="G965">
        <v>0</v>
      </c>
      <c r="H965">
        <v>3.5714000000000003E-2</v>
      </c>
      <c r="I965">
        <v>7.1429000000000006E-2</v>
      </c>
      <c r="J965">
        <v>0.107143</v>
      </c>
      <c r="K965">
        <v>0.14285700000000001</v>
      </c>
      <c r="L965">
        <v>0.17857100000000001</v>
      </c>
      <c r="M965">
        <v>0.214286</v>
      </c>
      <c r="N965">
        <v>0.25</v>
      </c>
      <c r="O965">
        <v>0.28571400000000002</v>
      </c>
      <c r="P965">
        <v>0.32142900000000002</v>
      </c>
      <c r="Q965">
        <v>0.35714299999999999</v>
      </c>
      <c r="R965">
        <v>0.39285700000000001</v>
      </c>
      <c r="S965">
        <v>0.42857099999999998</v>
      </c>
      <c r="T965">
        <v>0.46428599999999998</v>
      </c>
      <c r="U965">
        <v>0.5</v>
      </c>
      <c r="V965">
        <v>0.53571400000000002</v>
      </c>
      <c r="W965">
        <v>0.57142899999999996</v>
      </c>
      <c r="X965">
        <v>0.60714299999999999</v>
      </c>
      <c r="Y965">
        <v>0.64285700000000001</v>
      </c>
      <c r="Z965">
        <v>0.67857100000000004</v>
      </c>
      <c r="AA965">
        <v>0.71428599999999998</v>
      </c>
      <c r="AB965">
        <v>0.75</v>
      </c>
      <c r="AC965">
        <v>0.78571400000000002</v>
      </c>
      <c r="AD965">
        <v>0.82142899999999996</v>
      </c>
      <c r="AE965">
        <v>0.85714299999999999</v>
      </c>
      <c r="AF965">
        <v>0.89285700000000001</v>
      </c>
      <c r="AG965">
        <v>0.92857100000000004</v>
      </c>
      <c r="AH965">
        <v>0.96428599999999998</v>
      </c>
      <c r="AI965">
        <v>1</v>
      </c>
      <c r="AJ965">
        <v>1</v>
      </c>
      <c r="AK965">
        <v>1</v>
      </c>
      <c r="AL965">
        <v>1</v>
      </c>
      <c r="AM965">
        <v>1</v>
      </c>
      <c r="AN965">
        <v>1</v>
      </c>
      <c r="AO965">
        <v>1</v>
      </c>
      <c r="AP965">
        <v>1</v>
      </c>
      <c r="AQ965">
        <v>1</v>
      </c>
      <c r="AR965">
        <v>1</v>
      </c>
      <c r="AS965">
        <v>1</v>
      </c>
      <c r="AT965">
        <v>1</v>
      </c>
      <c r="AU965">
        <v>1</v>
      </c>
      <c r="AV965">
        <v>1</v>
      </c>
      <c r="AW965">
        <v>1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I965">
        <v>1</v>
      </c>
      <c r="BJ965">
        <v>1</v>
      </c>
      <c r="BK965">
        <v>1</v>
      </c>
      <c r="BL965">
        <v>1</v>
      </c>
      <c r="BM965">
        <v>1</v>
      </c>
      <c r="BN965">
        <v>1</v>
      </c>
      <c r="BO965">
        <v>1</v>
      </c>
      <c r="BP965">
        <v>1</v>
      </c>
      <c r="BQ965">
        <v>1</v>
      </c>
      <c r="BR965">
        <v>1</v>
      </c>
      <c r="BS965">
        <v>1</v>
      </c>
      <c r="BT965">
        <v>1</v>
      </c>
      <c r="BU965">
        <v>1</v>
      </c>
      <c r="BV965">
        <v>1</v>
      </c>
      <c r="BW965">
        <v>1</v>
      </c>
      <c r="BX965">
        <v>1</v>
      </c>
      <c r="BY965">
        <v>1</v>
      </c>
      <c r="BZ965">
        <v>1</v>
      </c>
      <c r="CA965">
        <v>1</v>
      </c>
      <c r="CB965">
        <v>1</v>
      </c>
      <c r="CC965">
        <v>1</v>
      </c>
      <c r="CD965">
        <v>1</v>
      </c>
      <c r="CE965">
        <v>1</v>
      </c>
      <c r="CF965">
        <v>1</v>
      </c>
      <c r="CG965">
        <v>1</v>
      </c>
    </row>
    <row r="966" spans="1:85" x14ac:dyDescent="0.75">
      <c r="A966" t="s">
        <v>150</v>
      </c>
      <c r="B966" t="s">
        <v>112</v>
      </c>
      <c r="C966" t="s">
        <v>142</v>
      </c>
      <c r="E966">
        <v>0</v>
      </c>
      <c r="F966">
        <v>0</v>
      </c>
      <c r="G966">
        <v>0</v>
      </c>
      <c r="H966">
        <v>3.5714000000000003E-2</v>
      </c>
      <c r="I966">
        <v>7.1429000000000006E-2</v>
      </c>
      <c r="J966">
        <v>0.107143</v>
      </c>
      <c r="K966">
        <v>0.14285700000000001</v>
      </c>
      <c r="L966">
        <v>0.17857100000000001</v>
      </c>
      <c r="M966">
        <v>0.214286</v>
      </c>
      <c r="N966">
        <v>0.25</v>
      </c>
      <c r="O966">
        <v>0.28571400000000002</v>
      </c>
      <c r="P966">
        <v>0.32142900000000002</v>
      </c>
      <c r="Q966">
        <v>0.35714299999999999</v>
      </c>
      <c r="R966">
        <v>0.39285700000000001</v>
      </c>
      <c r="S966">
        <v>0.42857099999999998</v>
      </c>
      <c r="T966">
        <v>0.46428599999999998</v>
      </c>
      <c r="U966">
        <v>0.5</v>
      </c>
      <c r="V966">
        <v>0.53571400000000002</v>
      </c>
      <c r="W966">
        <v>0.57142899999999996</v>
      </c>
      <c r="X966">
        <v>0.60714299999999999</v>
      </c>
      <c r="Y966">
        <v>0.64285700000000001</v>
      </c>
      <c r="Z966">
        <v>0.67857100000000004</v>
      </c>
      <c r="AA966">
        <v>0.71428599999999998</v>
      </c>
      <c r="AB966">
        <v>0.75</v>
      </c>
      <c r="AC966">
        <v>0.78571400000000002</v>
      </c>
      <c r="AD966">
        <v>0.82142899999999996</v>
      </c>
      <c r="AE966">
        <v>0.85714299999999999</v>
      </c>
      <c r="AF966">
        <v>0.89285700000000001</v>
      </c>
      <c r="AG966">
        <v>0.92857100000000004</v>
      </c>
      <c r="AH966">
        <v>0.96428599999999998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1</v>
      </c>
      <c r="AQ966">
        <v>1</v>
      </c>
      <c r="AR966">
        <v>1</v>
      </c>
      <c r="AS966">
        <v>1</v>
      </c>
      <c r="AT966">
        <v>1</v>
      </c>
      <c r="AU966">
        <v>1</v>
      </c>
      <c r="AV966">
        <v>1</v>
      </c>
      <c r="AW966">
        <v>1</v>
      </c>
      <c r="AX966">
        <v>1</v>
      </c>
      <c r="AY966">
        <v>1</v>
      </c>
      <c r="AZ966">
        <v>1</v>
      </c>
      <c r="BA966">
        <v>1</v>
      </c>
      <c r="BB966">
        <v>1</v>
      </c>
      <c r="BC966">
        <v>1</v>
      </c>
      <c r="BD966">
        <v>1</v>
      </c>
      <c r="BE966">
        <v>1</v>
      </c>
      <c r="BF966">
        <v>1</v>
      </c>
      <c r="BG966">
        <v>1</v>
      </c>
      <c r="BH966">
        <v>1</v>
      </c>
      <c r="BI966">
        <v>1</v>
      </c>
      <c r="BJ966">
        <v>1</v>
      </c>
      <c r="BK966">
        <v>1</v>
      </c>
      <c r="BL966">
        <v>1</v>
      </c>
      <c r="BM966">
        <v>1</v>
      </c>
      <c r="BN966">
        <v>1</v>
      </c>
      <c r="BO966">
        <v>1</v>
      </c>
      <c r="BP966">
        <v>1</v>
      </c>
      <c r="BQ966">
        <v>1</v>
      </c>
      <c r="BR966">
        <v>1</v>
      </c>
      <c r="BS966">
        <v>1</v>
      </c>
      <c r="BT966">
        <v>1</v>
      </c>
      <c r="BU966">
        <v>1</v>
      </c>
      <c r="BV966">
        <v>1</v>
      </c>
      <c r="BW966">
        <v>1</v>
      </c>
      <c r="BX966">
        <v>1</v>
      </c>
      <c r="BY966">
        <v>1</v>
      </c>
      <c r="BZ966">
        <v>1</v>
      </c>
      <c r="CA966">
        <v>1</v>
      </c>
      <c r="CB966">
        <v>1</v>
      </c>
      <c r="CC966">
        <v>1</v>
      </c>
      <c r="CD966">
        <v>1</v>
      </c>
      <c r="CE966">
        <v>1</v>
      </c>
      <c r="CF966">
        <v>1</v>
      </c>
      <c r="CG966">
        <v>1</v>
      </c>
    </row>
    <row r="967" spans="1:85" x14ac:dyDescent="0.75">
      <c r="A967" t="s">
        <v>150</v>
      </c>
      <c r="B967" t="s">
        <v>112</v>
      </c>
      <c r="C967" t="s">
        <v>143</v>
      </c>
      <c r="E967">
        <v>0</v>
      </c>
      <c r="F967">
        <v>0</v>
      </c>
      <c r="G967">
        <v>0</v>
      </c>
      <c r="H967">
        <v>3.5714000000000003E-2</v>
      </c>
      <c r="I967">
        <v>7.1429000000000006E-2</v>
      </c>
      <c r="J967">
        <v>0.107143</v>
      </c>
      <c r="K967">
        <v>0.14285700000000001</v>
      </c>
      <c r="L967">
        <v>0.17857100000000001</v>
      </c>
      <c r="M967">
        <v>0.214286</v>
      </c>
      <c r="N967">
        <v>0.25</v>
      </c>
      <c r="O967">
        <v>0.28571400000000002</v>
      </c>
      <c r="P967">
        <v>0.32142900000000002</v>
      </c>
      <c r="Q967">
        <v>0.35714299999999999</v>
      </c>
      <c r="R967">
        <v>0.39285700000000001</v>
      </c>
      <c r="S967">
        <v>0.42857099999999998</v>
      </c>
      <c r="T967">
        <v>0.46428599999999998</v>
      </c>
      <c r="U967">
        <v>0.5</v>
      </c>
      <c r="V967">
        <v>0.53571400000000002</v>
      </c>
      <c r="W967">
        <v>0.57142899999999996</v>
      </c>
      <c r="X967">
        <v>0.60714299999999999</v>
      </c>
      <c r="Y967">
        <v>0.64285700000000001</v>
      </c>
      <c r="Z967">
        <v>0.67857100000000004</v>
      </c>
      <c r="AA967">
        <v>0.71428599999999998</v>
      </c>
      <c r="AB967">
        <v>0.75</v>
      </c>
      <c r="AC967">
        <v>0.78571400000000002</v>
      </c>
      <c r="AD967">
        <v>0.82142899999999996</v>
      </c>
      <c r="AE967">
        <v>0.85714299999999999</v>
      </c>
      <c r="AF967">
        <v>0.89285700000000001</v>
      </c>
      <c r="AG967">
        <v>0.92857100000000004</v>
      </c>
      <c r="AH967">
        <v>0.96428599999999998</v>
      </c>
      <c r="AI967">
        <v>1</v>
      </c>
      <c r="AJ967">
        <v>1</v>
      </c>
      <c r="AK967">
        <v>1</v>
      </c>
      <c r="AL967">
        <v>1</v>
      </c>
      <c r="AM967">
        <v>1</v>
      </c>
      <c r="AN967">
        <v>1</v>
      </c>
      <c r="AO967">
        <v>1</v>
      </c>
      <c r="AP967">
        <v>1</v>
      </c>
      <c r="AQ967">
        <v>1</v>
      </c>
      <c r="AR967">
        <v>1</v>
      </c>
      <c r="AS967">
        <v>1</v>
      </c>
      <c r="AT967">
        <v>1</v>
      </c>
      <c r="AU967">
        <v>1</v>
      </c>
      <c r="AV967">
        <v>1</v>
      </c>
      <c r="AW967">
        <v>1</v>
      </c>
      <c r="AX967">
        <v>1</v>
      </c>
      <c r="AY967">
        <v>1</v>
      </c>
      <c r="AZ967">
        <v>1</v>
      </c>
      <c r="BA967">
        <v>1</v>
      </c>
      <c r="BB967">
        <v>1</v>
      </c>
      <c r="BC967">
        <v>1</v>
      </c>
      <c r="BD967">
        <v>1</v>
      </c>
      <c r="BE967">
        <v>1</v>
      </c>
      <c r="BF967">
        <v>1</v>
      </c>
      <c r="BG967">
        <v>1</v>
      </c>
      <c r="BH967">
        <v>1</v>
      </c>
      <c r="BI967">
        <v>1</v>
      </c>
      <c r="BJ967">
        <v>1</v>
      </c>
      <c r="BK967">
        <v>1</v>
      </c>
      <c r="BL967">
        <v>1</v>
      </c>
      <c r="BM967">
        <v>1</v>
      </c>
      <c r="BN967">
        <v>1</v>
      </c>
      <c r="BO967">
        <v>1</v>
      </c>
      <c r="BP967">
        <v>1</v>
      </c>
      <c r="BQ967">
        <v>1</v>
      </c>
      <c r="BR967">
        <v>1</v>
      </c>
      <c r="BS967">
        <v>1</v>
      </c>
      <c r="BT967">
        <v>1</v>
      </c>
      <c r="BU967">
        <v>1</v>
      </c>
      <c r="BV967">
        <v>1</v>
      </c>
      <c r="BW967">
        <v>1</v>
      </c>
      <c r="BX967">
        <v>1</v>
      </c>
      <c r="BY967">
        <v>1</v>
      </c>
      <c r="BZ967">
        <v>1</v>
      </c>
      <c r="CA967">
        <v>1</v>
      </c>
      <c r="CB967">
        <v>1</v>
      </c>
      <c r="CC967">
        <v>1</v>
      </c>
      <c r="CD967">
        <v>1</v>
      </c>
      <c r="CE967">
        <v>1</v>
      </c>
      <c r="CF967">
        <v>1</v>
      </c>
      <c r="CG967">
        <v>1</v>
      </c>
    </row>
    <row r="968" spans="1:85" x14ac:dyDescent="0.75">
      <c r="A968" t="s">
        <v>150</v>
      </c>
      <c r="B968" t="s">
        <v>112</v>
      </c>
      <c r="C968" t="s">
        <v>144</v>
      </c>
      <c r="E968">
        <v>0</v>
      </c>
      <c r="F968">
        <v>0</v>
      </c>
      <c r="G968">
        <v>0</v>
      </c>
      <c r="H968">
        <v>3.5714000000000003E-2</v>
      </c>
      <c r="I968">
        <v>7.1429000000000006E-2</v>
      </c>
      <c r="J968">
        <v>0.107143</v>
      </c>
      <c r="K968">
        <v>0.14285700000000001</v>
      </c>
      <c r="L968">
        <v>0.17857100000000001</v>
      </c>
      <c r="M968">
        <v>0.214286</v>
      </c>
      <c r="N968">
        <v>0.25</v>
      </c>
      <c r="O968">
        <v>0.28571400000000002</v>
      </c>
      <c r="P968">
        <v>0.32142900000000002</v>
      </c>
      <c r="Q968">
        <v>0.35714299999999999</v>
      </c>
      <c r="R968">
        <v>0.39285700000000001</v>
      </c>
      <c r="S968">
        <v>0.42857099999999998</v>
      </c>
      <c r="T968">
        <v>0.46428599999999998</v>
      </c>
      <c r="U968">
        <v>0.5</v>
      </c>
      <c r="V968">
        <v>0.53571400000000002</v>
      </c>
      <c r="W968">
        <v>0.57142899999999996</v>
      </c>
      <c r="X968">
        <v>0.60714299999999999</v>
      </c>
      <c r="Y968">
        <v>0.64285700000000001</v>
      </c>
      <c r="Z968">
        <v>0.67857100000000004</v>
      </c>
      <c r="AA968">
        <v>0.71428599999999998</v>
      </c>
      <c r="AB968">
        <v>0.75</v>
      </c>
      <c r="AC968">
        <v>0.78571400000000002</v>
      </c>
      <c r="AD968">
        <v>0.82142899999999996</v>
      </c>
      <c r="AE968">
        <v>0.85714299999999999</v>
      </c>
      <c r="AF968">
        <v>0.89285700000000001</v>
      </c>
      <c r="AG968">
        <v>0.92857100000000004</v>
      </c>
      <c r="AH968">
        <v>0.96428599999999998</v>
      </c>
      <c r="AI968">
        <v>1</v>
      </c>
      <c r="AJ968">
        <v>1</v>
      </c>
      <c r="AK968">
        <v>1</v>
      </c>
      <c r="AL968">
        <v>1</v>
      </c>
      <c r="AM968">
        <v>1</v>
      </c>
      <c r="AN968">
        <v>1</v>
      </c>
      <c r="AO968">
        <v>1</v>
      </c>
      <c r="AP968">
        <v>1</v>
      </c>
      <c r="AQ968">
        <v>1</v>
      </c>
      <c r="AR968">
        <v>1</v>
      </c>
      <c r="AS968">
        <v>1</v>
      </c>
      <c r="AT968">
        <v>1</v>
      </c>
      <c r="AU968">
        <v>1</v>
      </c>
      <c r="AV968">
        <v>1</v>
      </c>
      <c r="AW968">
        <v>1</v>
      </c>
      <c r="AX968">
        <v>1</v>
      </c>
      <c r="AY968">
        <v>1</v>
      </c>
      <c r="AZ968">
        <v>1</v>
      </c>
      <c r="BA968">
        <v>1</v>
      </c>
      <c r="BB968">
        <v>1</v>
      </c>
      <c r="BC968">
        <v>1</v>
      </c>
      <c r="BD968">
        <v>1</v>
      </c>
      <c r="BE968">
        <v>1</v>
      </c>
      <c r="BF968">
        <v>1</v>
      </c>
      <c r="BG968">
        <v>1</v>
      </c>
      <c r="BH968">
        <v>1</v>
      </c>
      <c r="BI968">
        <v>1</v>
      </c>
      <c r="BJ968">
        <v>1</v>
      </c>
      <c r="BK968">
        <v>1</v>
      </c>
      <c r="BL968">
        <v>1</v>
      </c>
      <c r="BM968">
        <v>1</v>
      </c>
      <c r="BN968">
        <v>1</v>
      </c>
      <c r="BO968">
        <v>1</v>
      </c>
      <c r="BP968">
        <v>1</v>
      </c>
      <c r="BQ968">
        <v>1</v>
      </c>
      <c r="BR968">
        <v>1</v>
      </c>
      <c r="BS968">
        <v>1</v>
      </c>
      <c r="BT968">
        <v>1</v>
      </c>
      <c r="BU968">
        <v>1</v>
      </c>
      <c r="BV968">
        <v>1</v>
      </c>
      <c r="BW968">
        <v>1</v>
      </c>
      <c r="BX968">
        <v>1</v>
      </c>
      <c r="BY968">
        <v>1</v>
      </c>
      <c r="BZ968">
        <v>1</v>
      </c>
      <c r="CA968">
        <v>1</v>
      </c>
      <c r="CB968">
        <v>1</v>
      </c>
      <c r="CC968">
        <v>1</v>
      </c>
      <c r="CD968">
        <v>1</v>
      </c>
      <c r="CE968">
        <v>1</v>
      </c>
      <c r="CF968">
        <v>1</v>
      </c>
      <c r="CG968">
        <v>1</v>
      </c>
    </row>
    <row r="969" spans="1:85" x14ac:dyDescent="0.75">
      <c r="A969" t="s">
        <v>150</v>
      </c>
      <c r="B969" t="s">
        <v>112</v>
      </c>
      <c r="C969" t="s">
        <v>145</v>
      </c>
      <c r="E969">
        <v>0</v>
      </c>
      <c r="F969">
        <v>0</v>
      </c>
      <c r="G969">
        <v>0</v>
      </c>
      <c r="H969">
        <v>3.5714000000000003E-2</v>
      </c>
      <c r="I969">
        <v>7.1429000000000006E-2</v>
      </c>
      <c r="J969">
        <v>0.107143</v>
      </c>
      <c r="K969">
        <v>0.14285700000000001</v>
      </c>
      <c r="L969">
        <v>0.17857100000000001</v>
      </c>
      <c r="M969">
        <v>0.214286</v>
      </c>
      <c r="N969">
        <v>0.25</v>
      </c>
      <c r="O969">
        <v>0.28571400000000002</v>
      </c>
      <c r="P969">
        <v>0.32142900000000002</v>
      </c>
      <c r="Q969">
        <v>0.35714299999999999</v>
      </c>
      <c r="R969">
        <v>0.39285700000000001</v>
      </c>
      <c r="S969">
        <v>0.42857099999999998</v>
      </c>
      <c r="T969">
        <v>0.46428599999999998</v>
      </c>
      <c r="U969">
        <v>0.5</v>
      </c>
      <c r="V969">
        <v>0.53571400000000002</v>
      </c>
      <c r="W969">
        <v>0.57142899999999996</v>
      </c>
      <c r="X969">
        <v>0.60714299999999999</v>
      </c>
      <c r="Y969">
        <v>0.64285700000000001</v>
      </c>
      <c r="Z969">
        <v>0.67857100000000004</v>
      </c>
      <c r="AA969">
        <v>0.71428599999999998</v>
      </c>
      <c r="AB969">
        <v>0.75</v>
      </c>
      <c r="AC969">
        <v>0.78571400000000002</v>
      </c>
      <c r="AD969">
        <v>0.82142899999999996</v>
      </c>
      <c r="AE969">
        <v>0.85714299999999999</v>
      </c>
      <c r="AF969">
        <v>0.89285700000000001</v>
      </c>
      <c r="AG969">
        <v>0.92857100000000004</v>
      </c>
      <c r="AH969">
        <v>0.96428599999999998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1</v>
      </c>
      <c r="AR969">
        <v>1</v>
      </c>
      <c r="AS969">
        <v>1</v>
      </c>
      <c r="AT969">
        <v>1</v>
      </c>
      <c r="AU969">
        <v>1</v>
      </c>
      <c r="AV969">
        <v>1</v>
      </c>
      <c r="AW969">
        <v>1</v>
      </c>
      <c r="AX969">
        <v>1</v>
      </c>
      <c r="AY969">
        <v>1</v>
      </c>
      <c r="AZ969">
        <v>1</v>
      </c>
      <c r="BA969">
        <v>1</v>
      </c>
      <c r="BB969">
        <v>1</v>
      </c>
      <c r="BC969">
        <v>1</v>
      </c>
      <c r="BD969">
        <v>1</v>
      </c>
      <c r="BE969">
        <v>1</v>
      </c>
      <c r="BF969">
        <v>1</v>
      </c>
      <c r="BG969">
        <v>1</v>
      </c>
      <c r="BH969">
        <v>1</v>
      </c>
      <c r="BI969">
        <v>1</v>
      </c>
      <c r="BJ969">
        <v>1</v>
      </c>
      <c r="BK969">
        <v>1</v>
      </c>
      <c r="BL969">
        <v>1</v>
      </c>
      <c r="BM969">
        <v>1</v>
      </c>
      <c r="BN969">
        <v>1</v>
      </c>
      <c r="BO969">
        <v>1</v>
      </c>
      <c r="BP969">
        <v>1</v>
      </c>
      <c r="BQ969">
        <v>1</v>
      </c>
      <c r="BR969">
        <v>1</v>
      </c>
      <c r="BS969">
        <v>1</v>
      </c>
      <c r="BT969">
        <v>1</v>
      </c>
      <c r="BU969">
        <v>1</v>
      </c>
      <c r="BV969">
        <v>1</v>
      </c>
      <c r="BW969">
        <v>1</v>
      </c>
      <c r="BX969">
        <v>1</v>
      </c>
      <c r="BY969">
        <v>1</v>
      </c>
      <c r="BZ969">
        <v>1</v>
      </c>
      <c r="CA969">
        <v>1</v>
      </c>
      <c r="CB969">
        <v>1</v>
      </c>
      <c r="CC969">
        <v>1</v>
      </c>
      <c r="CD969">
        <v>1</v>
      </c>
      <c r="CE969">
        <v>1</v>
      </c>
      <c r="CF969">
        <v>1</v>
      </c>
      <c r="CG969">
        <v>1</v>
      </c>
    </row>
    <row r="970" spans="1:85" x14ac:dyDescent="0.75">
      <c r="A970" t="s">
        <v>150</v>
      </c>
      <c r="B970" t="s">
        <v>112</v>
      </c>
      <c r="C970" t="s">
        <v>146</v>
      </c>
      <c r="E970">
        <v>0</v>
      </c>
      <c r="F970">
        <v>0</v>
      </c>
      <c r="G970">
        <v>0</v>
      </c>
      <c r="H970">
        <v>3.5714000000000003E-2</v>
      </c>
      <c r="I970">
        <v>7.1429000000000006E-2</v>
      </c>
      <c r="J970">
        <v>0.107143</v>
      </c>
      <c r="K970">
        <v>0.14285700000000001</v>
      </c>
      <c r="L970">
        <v>0.17857100000000001</v>
      </c>
      <c r="M970">
        <v>0.214286</v>
      </c>
      <c r="N970">
        <v>0.25</v>
      </c>
      <c r="O970">
        <v>0.28571400000000002</v>
      </c>
      <c r="P970">
        <v>0.32142900000000002</v>
      </c>
      <c r="Q970">
        <v>0.35714299999999999</v>
      </c>
      <c r="R970">
        <v>0.39285700000000001</v>
      </c>
      <c r="S970">
        <v>0.42857099999999998</v>
      </c>
      <c r="T970">
        <v>0.46428599999999998</v>
      </c>
      <c r="U970">
        <v>0.5</v>
      </c>
      <c r="V970">
        <v>0.53571400000000002</v>
      </c>
      <c r="W970">
        <v>0.57142899999999996</v>
      </c>
      <c r="X970">
        <v>0.60714299999999999</v>
      </c>
      <c r="Y970">
        <v>0.64285700000000001</v>
      </c>
      <c r="Z970">
        <v>0.67857100000000004</v>
      </c>
      <c r="AA970">
        <v>0.71428599999999998</v>
      </c>
      <c r="AB970">
        <v>0.75</v>
      </c>
      <c r="AC970">
        <v>0.78571400000000002</v>
      </c>
      <c r="AD970">
        <v>0.82142899999999996</v>
      </c>
      <c r="AE970">
        <v>0.85714299999999999</v>
      </c>
      <c r="AF970">
        <v>0.89285700000000001</v>
      </c>
      <c r="AG970">
        <v>0.92857100000000004</v>
      </c>
      <c r="AH970">
        <v>0.96428599999999998</v>
      </c>
      <c r="AI970">
        <v>1</v>
      </c>
      <c r="AJ970">
        <v>1</v>
      </c>
      <c r="AK970">
        <v>1</v>
      </c>
      <c r="AL970">
        <v>1</v>
      </c>
      <c r="AM970">
        <v>1</v>
      </c>
      <c r="AN970">
        <v>1</v>
      </c>
      <c r="AO970">
        <v>1</v>
      </c>
      <c r="AP970">
        <v>1</v>
      </c>
      <c r="AQ970">
        <v>1</v>
      </c>
      <c r="AR970">
        <v>1</v>
      </c>
      <c r="AS970">
        <v>1</v>
      </c>
      <c r="AT970">
        <v>1</v>
      </c>
      <c r="AU970">
        <v>1</v>
      </c>
      <c r="AV970">
        <v>1</v>
      </c>
      <c r="AW970">
        <v>1</v>
      </c>
      <c r="AX970">
        <v>1</v>
      </c>
      <c r="AY970">
        <v>1</v>
      </c>
      <c r="AZ970">
        <v>1</v>
      </c>
      <c r="BA970">
        <v>1</v>
      </c>
      <c r="BB970">
        <v>1</v>
      </c>
      <c r="BC970">
        <v>1</v>
      </c>
      <c r="BD970">
        <v>1</v>
      </c>
      <c r="BE970">
        <v>1</v>
      </c>
      <c r="BF970">
        <v>1</v>
      </c>
      <c r="BG970">
        <v>1</v>
      </c>
      <c r="BH970">
        <v>1</v>
      </c>
      <c r="BI970">
        <v>1</v>
      </c>
      <c r="BJ970">
        <v>1</v>
      </c>
      <c r="BK970">
        <v>1</v>
      </c>
      <c r="BL970">
        <v>1</v>
      </c>
      <c r="BM970">
        <v>1</v>
      </c>
      <c r="BN970">
        <v>1</v>
      </c>
      <c r="BO970">
        <v>1</v>
      </c>
      <c r="BP970">
        <v>1</v>
      </c>
      <c r="BQ970">
        <v>1</v>
      </c>
      <c r="BR970">
        <v>1</v>
      </c>
      <c r="BS970">
        <v>1</v>
      </c>
      <c r="BT970">
        <v>1</v>
      </c>
      <c r="BU970">
        <v>1</v>
      </c>
      <c r="BV970">
        <v>1</v>
      </c>
      <c r="BW970">
        <v>1</v>
      </c>
      <c r="BX970">
        <v>1</v>
      </c>
      <c r="BY970">
        <v>1</v>
      </c>
      <c r="BZ970">
        <v>1</v>
      </c>
      <c r="CA970">
        <v>1</v>
      </c>
      <c r="CB970">
        <v>1</v>
      </c>
      <c r="CC970">
        <v>1</v>
      </c>
      <c r="CD970">
        <v>1</v>
      </c>
      <c r="CE970">
        <v>1</v>
      </c>
      <c r="CF970">
        <v>1</v>
      </c>
      <c r="CG970">
        <v>1</v>
      </c>
    </row>
    <row r="971" spans="1:85" x14ac:dyDescent="0.75">
      <c r="A971" t="s">
        <v>150</v>
      </c>
      <c r="B971" t="s">
        <v>112</v>
      </c>
      <c r="C971" t="s">
        <v>147</v>
      </c>
      <c r="E971">
        <v>0</v>
      </c>
      <c r="F971">
        <v>0</v>
      </c>
      <c r="G971">
        <v>0</v>
      </c>
      <c r="H971">
        <v>3.5714000000000003E-2</v>
      </c>
      <c r="I971">
        <v>7.1429000000000006E-2</v>
      </c>
      <c r="J971">
        <v>0.107143</v>
      </c>
      <c r="K971">
        <v>0.14285700000000001</v>
      </c>
      <c r="L971">
        <v>0.17857100000000001</v>
      </c>
      <c r="M971">
        <v>0.214286</v>
      </c>
      <c r="N971">
        <v>0.25</v>
      </c>
      <c r="O971">
        <v>0.28571400000000002</v>
      </c>
      <c r="P971">
        <v>0.32142900000000002</v>
      </c>
      <c r="Q971">
        <v>0.35714299999999999</v>
      </c>
      <c r="R971">
        <v>0.39285700000000001</v>
      </c>
      <c r="S971">
        <v>0.42857099999999998</v>
      </c>
      <c r="T971">
        <v>0.46428599999999998</v>
      </c>
      <c r="U971">
        <v>0.5</v>
      </c>
      <c r="V971">
        <v>0.53571400000000002</v>
      </c>
      <c r="W971">
        <v>0.57142899999999996</v>
      </c>
      <c r="X971">
        <v>0.60714299999999999</v>
      </c>
      <c r="Y971">
        <v>0.64285700000000001</v>
      </c>
      <c r="Z971">
        <v>0.67857100000000004</v>
      </c>
      <c r="AA971">
        <v>0.71428599999999998</v>
      </c>
      <c r="AB971">
        <v>0.75</v>
      </c>
      <c r="AC971">
        <v>0.78571400000000002</v>
      </c>
      <c r="AD971">
        <v>0.82142899999999996</v>
      </c>
      <c r="AE971">
        <v>0.85714299999999999</v>
      </c>
      <c r="AF971">
        <v>0.89285700000000001</v>
      </c>
      <c r="AG971">
        <v>0.92857100000000004</v>
      </c>
      <c r="AH971">
        <v>0.96428599999999998</v>
      </c>
      <c r="AI971">
        <v>1</v>
      </c>
      <c r="AJ971">
        <v>1</v>
      </c>
      <c r="AK971">
        <v>1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1</v>
      </c>
      <c r="AR971">
        <v>1</v>
      </c>
      <c r="AS971">
        <v>1</v>
      </c>
      <c r="AT971">
        <v>1</v>
      </c>
      <c r="AU971">
        <v>1</v>
      </c>
      <c r="AV971">
        <v>1</v>
      </c>
      <c r="AW971">
        <v>1</v>
      </c>
      <c r="AX971">
        <v>1</v>
      </c>
      <c r="AY971">
        <v>1</v>
      </c>
      <c r="AZ971">
        <v>1</v>
      </c>
      <c r="BA971">
        <v>1</v>
      </c>
      <c r="BB971">
        <v>1</v>
      </c>
      <c r="BC971">
        <v>1</v>
      </c>
      <c r="BD971">
        <v>1</v>
      </c>
      <c r="BE971">
        <v>1</v>
      </c>
      <c r="BF971">
        <v>1</v>
      </c>
      <c r="BG971">
        <v>1</v>
      </c>
      <c r="BH971">
        <v>1</v>
      </c>
      <c r="BI971">
        <v>1</v>
      </c>
      <c r="BJ971">
        <v>1</v>
      </c>
      <c r="BK971">
        <v>1</v>
      </c>
      <c r="BL971">
        <v>1</v>
      </c>
      <c r="BM971">
        <v>1</v>
      </c>
      <c r="BN971">
        <v>1</v>
      </c>
      <c r="BO971">
        <v>1</v>
      </c>
      <c r="BP971">
        <v>1</v>
      </c>
      <c r="BQ971">
        <v>1</v>
      </c>
      <c r="BR971">
        <v>1</v>
      </c>
      <c r="BS971">
        <v>1</v>
      </c>
      <c r="BT971">
        <v>1</v>
      </c>
      <c r="BU971">
        <v>1</v>
      </c>
      <c r="BV971">
        <v>1</v>
      </c>
      <c r="BW971">
        <v>1</v>
      </c>
      <c r="BX971">
        <v>1</v>
      </c>
      <c r="BY971">
        <v>1</v>
      </c>
      <c r="BZ971">
        <v>1</v>
      </c>
      <c r="CA971">
        <v>1</v>
      </c>
      <c r="CB971">
        <v>1</v>
      </c>
      <c r="CC971">
        <v>1</v>
      </c>
      <c r="CD971">
        <v>1</v>
      </c>
      <c r="CE971">
        <v>1</v>
      </c>
      <c r="CF971">
        <v>1</v>
      </c>
      <c r="CG971">
        <v>1</v>
      </c>
    </row>
    <row r="972" spans="1:85" x14ac:dyDescent="0.75">
      <c r="A972" t="s">
        <v>150</v>
      </c>
      <c r="B972" t="s">
        <v>112</v>
      </c>
      <c r="C972" t="s">
        <v>148</v>
      </c>
      <c r="E972">
        <v>0</v>
      </c>
      <c r="F972">
        <v>0</v>
      </c>
      <c r="G972">
        <v>0</v>
      </c>
      <c r="H972">
        <v>3.5714000000000003E-2</v>
      </c>
      <c r="I972">
        <v>7.1429000000000006E-2</v>
      </c>
      <c r="J972">
        <v>0.107143</v>
      </c>
      <c r="K972">
        <v>0.14285700000000001</v>
      </c>
      <c r="L972">
        <v>0.17857100000000001</v>
      </c>
      <c r="M972">
        <v>0.214286</v>
      </c>
      <c r="N972">
        <v>0.25</v>
      </c>
      <c r="O972">
        <v>0.28571400000000002</v>
      </c>
      <c r="P972">
        <v>0.32142900000000002</v>
      </c>
      <c r="Q972">
        <v>0.35714299999999999</v>
      </c>
      <c r="R972">
        <v>0.39285700000000001</v>
      </c>
      <c r="S972">
        <v>0.42857099999999998</v>
      </c>
      <c r="T972">
        <v>0.46428599999999998</v>
      </c>
      <c r="U972">
        <v>0.5</v>
      </c>
      <c r="V972">
        <v>0.53571400000000002</v>
      </c>
      <c r="W972">
        <v>0.57142899999999996</v>
      </c>
      <c r="X972">
        <v>0.60714299999999999</v>
      </c>
      <c r="Y972">
        <v>0.64285700000000001</v>
      </c>
      <c r="Z972">
        <v>0.67857100000000004</v>
      </c>
      <c r="AA972">
        <v>0.71428599999999998</v>
      </c>
      <c r="AB972">
        <v>0.75</v>
      </c>
      <c r="AC972">
        <v>0.78571400000000002</v>
      </c>
      <c r="AD972">
        <v>0.82142899999999996</v>
      </c>
      <c r="AE972">
        <v>0.85714299999999999</v>
      </c>
      <c r="AF972">
        <v>0.89285700000000001</v>
      </c>
      <c r="AG972">
        <v>0.92857100000000004</v>
      </c>
      <c r="AH972">
        <v>0.96428599999999998</v>
      </c>
      <c r="AI972">
        <v>1</v>
      </c>
      <c r="AJ972">
        <v>1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1</v>
      </c>
      <c r="AQ972">
        <v>1</v>
      </c>
      <c r="AR972">
        <v>1</v>
      </c>
      <c r="AS972">
        <v>1</v>
      </c>
      <c r="AT972">
        <v>1</v>
      </c>
      <c r="AU972">
        <v>1</v>
      </c>
      <c r="AV972">
        <v>1</v>
      </c>
      <c r="AW972">
        <v>1</v>
      </c>
      <c r="AX972">
        <v>1</v>
      </c>
      <c r="AY972">
        <v>1</v>
      </c>
      <c r="AZ972">
        <v>1</v>
      </c>
      <c r="BA972">
        <v>1</v>
      </c>
      <c r="BB972">
        <v>1</v>
      </c>
      <c r="BC972">
        <v>1</v>
      </c>
      <c r="BD972">
        <v>1</v>
      </c>
      <c r="BE972">
        <v>1</v>
      </c>
      <c r="BF972">
        <v>1</v>
      </c>
      <c r="BG972">
        <v>1</v>
      </c>
      <c r="BH972">
        <v>1</v>
      </c>
      <c r="BI972">
        <v>1</v>
      </c>
      <c r="BJ972">
        <v>1</v>
      </c>
      <c r="BK972">
        <v>1</v>
      </c>
      <c r="BL972">
        <v>1</v>
      </c>
      <c r="BM972">
        <v>1</v>
      </c>
      <c r="BN972">
        <v>1</v>
      </c>
      <c r="BO972">
        <v>1</v>
      </c>
      <c r="BP972">
        <v>1</v>
      </c>
      <c r="BQ972">
        <v>1</v>
      </c>
      <c r="BR972">
        <v>1</v>
      </c>
      <c r="BS972">
        <v>1</v>
      </c>
      <c r="BT972">
        <v>1</v>
      </c>
      <c r="BU972">
        <v>1</v>
      </c>
      <c r="BV972">
        <v>1</v>
      </c>
      <c r="BW972">
        <v>1</v>
      </c>
      <c r="BX972">
        <v>1</v>
      </c>
      <c r="BY972">
        <v>1</v>
      </c>
      <c r="BZ972">
        <v>1</v>
      </c>
      <c r="CA972">
        <v>1</v>
      </c>
      <c r="CB972">
        <v>1</v>
      </c>
      <c r="CC972">
        <v>1</v>
      </c>
      <c r="CD972">
        <v>1</v>
      </c>
      <c r="CE972">
        <v>1</v>
      </c>
      <c r="CF972">
        <v>1</v>
      </c>
      <c r="CG972">
        <v>1</v>
      </c>
    </row>
    <row r="973" spans="1:85" x14ac:dyDescent="0.75">
      <c r="A973" t="s">
        <v>150</v>
      </c>
      <c r="B973" t="s">
        <v>112</v>
      </c>
      <c r="C973" t="s">
        <v>149</v>
      </c>
      <c r="E973">
        <v>0</v>
      </c>
      <c r="F973">
        <v>0</v>
      </c>
      <c r="G973">
        <v>0</v>
      </c>
      <c r="H973">
        <v>3.5714000000000003E-2</v>
      </c>
      <c r="I973">
        <v>7.1429000000000006E-2</v>
      </c>
      <c r="J973">
        <v>0.107143</v>
      </c>
      <c r="K973">
        <v>0.14285700000000001</v>
      </c>
      <c r="L973">
        <v>0.17857100000000001</v>
      </c>
      <c r="M973">
        <v>0.214286</v>
      </c>
      <c r="N973">
        <v>0.25</v>
      </c>
      <c r="O973">
        <v>0.28571400000000002</v>
      </c>
      <c r="P973">
        <v>0.32142900000000002</v>
      </c>
      <c r="Q973">
        <v>0.35714299999999999</v>
      </c>
      <c r="R973">
        <v>0.39285700000000001</v>
      </c>
      <c r="S973">
        <v>0.42857099999999998</v>
      </c>
      <c r="T973">
        <v>0.46428599999999998</v>
      </c>
      <c r="U973">
        <v>0.5</v>
      </c>
      <c r="V973">
        <v>0.53571400000000002</v>
      </c>
      <c r="W973">
        <v>0.57142899999999996</v>
      </c>
      <c r="X973">
        <v>0.60714299999999999</v>
      </c>
      <c r="Y973">
        <v>0.64285700000000001</v>
      </c>
      <c r="Z973">
        <v>0.67857100000000004</v>
      </c>
      <c r="AA973">
        <v>0.71428599999999998</v>
      </c>
      <c r="AB973">
        <v>0.75</v>
      </c>
      <c r="AC973">
        <v>0.78571400000000002</v>
      </c>
      <c r="AD973">
        <v>0.82142899999999996</v>
      </c>
      <c r="AE973">
        <v>0.85714299999999999</v>
      </c>
      <c r="AF973">
        <v>0.89285700000000001</v>
      </c>
      <c r="AG973">
        <v>0.92857100000000004</v>
      </c>
      <c r="AH973">
        <v>0.96428599999999998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1</v>
      </c>
      <c r="AQ973">
        <v>1</v>
      </c>
      <c r="AR973">
        <v>1</v>
      </c>
      <c r="AS973">
        <v>1</v>
      </c>
      <c r="AT973">
        <v>1</v>
      </c>
      <c r="AU973">
        <v>1</v>
      </c>
      <c r="AV973">
        <v>1</v>
      </c>
      <c r="AW973">
        <v>1</v>
      </c>
      <c r="AX973">
        <v>1</v>
      </c>
      <c r="AY973">
        <v>1</v>
      </c>
      <c r="AZ973">
        <v>1</v>
      </c>
      <c r="BA973">
        <v>1</v>
      </c>
      <c r="BB973">
        <v>1</v>
      </c>
      <c r="BC973">
        <v>1</v>
      </c>
      <c r="BD973">
        <v>1</v>
      </c>
      <c r="BE973">
        <v>1</v>
      </c>
      <c r="BF973">
        <v>1</v>
      </c>
      <c r="BG973">
        <v>1</v>
      </c>
      <c r="BH973">
        <v>1</v>
      </c>
      <c r="BI973">
        <v>1</v>
      </c>
      <c r="BJ973">
        <v>1</v>
      </c>
      <c r="BK973">
        <v>1</v>
      </c>
      <c r="BL973">
        <v>1</v>
      </c>
      <c r="BM973">
        <v>1</v>
      </c>
      <c r="BN973">
        <v>1</v>
      </c>
      <c r="BO973">
        <v>1</v>
      </c>
      <c r="BP973">
        <v>1</v>
      </c>
      <c r="BQ973">
        <v>1</v>
      </c>
      <c r="BR973">
        <v>1</v>
      </c>
      <c r="BS973">
        <v>1</v>
      </c>
      <c r="BT973">
        <v>1</v>
      </c>
      <c r="BU973">
        <v>1</v>
      </c>
      <c r="BV973">
        <v>1</v>
      </c>
      <c r="BW973">
        <v>1</v>
      </c>
      <c r="BX973">
        <v>1</v>
      </c>
      <c r="BY973">
        <v>1</v>
      </c>
      <c r="BZ973">
        <v>1</v>
      </c>
      <c r="CA973">
        <v>1</v>
      </c>
      <c r="CB973">
        <v>1</v>
      </c>
      <c r="CC973">
        <v>1</v>
      </c>
      <c r="CD973">
        <v>1</v>
      </c>
      <c r="CE973">
        <v>1</v>
      </c>
      <c r="CF973">
        <v>1</v>
      </c>
      <c r="CG973">
        <v>1</v>
      </c>
    </row>
    <row r="974" spans="1:85" x14ac:dyDescent="0.75">
      <c r="A974" t="s">
        <v>150</v>
      </c>
      <c r="B974" t="s">
        <v>113</v>
      </c>
      <c r="C974" t="s">
        <v>140</v>
      </c>
      <c r="E974">
        <v>0</v>
      </c>
      <c r="F974">
        <v>0</v>
      </c>
      <c r="G974">
        <v>0</v>
      </c>
      <c r="H974">
        <v>3.5714000000000003E-2</v>
      </c>
      <c r="I974">
        <v>7.1429000000000006E-2</v>
      </c>
      <c r="J974">
        <v>0.107143</v>
      </c>
      <c r="K974">
        <v>0.14285700000000001</v>
      </c>
      <c r="L974">
        <v>0.17857100000000001</v>
      </c>
      <c r="M974">
        <v>0.214286</v>
      </c>
      <c r="N974">
        <v>0.25</v>
      </c>
      <c r="O974">
        <v>0.28571400000000002</v>
      </c>
      <c r="P974">
        <v>0.32142900000000002</v>
      </c>
      <c r="Q974">
        <v>0.35714299999999999</v>
      </c>
      <c r="R974">
        <v>0.39285700000000001</v>
      </c>
      <c r="S974">
        <v>0.42857099999999998</v>
      </c>
      <c r="T974">
        <v>0.46428599999999998</v>
      </c>
      <c r="U974">
        <v>0.5</v>
      </c>
      <c r="V974">
        <v>0.53571400000000002</v>
      </c>
      <c r="W974">
        <v>0.57142899999999996</v>
      </c>
      <c r="X974">
        <v>0.60714299999999999</v>
      </c>
      <c r="Y974">
        <v>0.64285700000000001</v>
      </c>
      <c r="Z974">
        <v>0.67857100000000004</v>
      </c>
      <c r="AA974">
        <v>0.71428599999999998</v>
      </c>
      <c r="AB974">
        <v>0.75</v>
      </c>
      <c r="AC974">
        <v>0.78571400000000002</v>
      </c>
      <c r="AD974">
        <v>0.82142899999999996</v>
      </c>
      <c r="AE974">
        <v>0.85714299999999999</v>
      </c>
      <c r="AF974">
        <v>0.89285700000000001</v>
      </c>
      <c r="AG974">
        <v>0.92857100000000004</v>
      </c>
      <c r="AH974">
        <v>0.96428599999999998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1</v>
      </c>
      <c r="AO974">
        <v>1</v>
      </c>
      <c r="AP974">
        <v>1</v>
      </c>
      <c r="AQ974">
        <v>1</v>
      </c>
      <c r="AR974">
        <v>1</v>
      </c>
      <c r="AS974">
        <v>1</v>
      </c>
      <c r="AT974">
        <v>1</v>
      </c>
      <c r="AU974">
        <v>1</v>
      </c>
      <c r="AV974">
        <v>1</v>
      </c>
      <c r="AW974">
        <v>1</v>
      </c>
      <c r="AX974">
        <v>1</v>
      </c>
      <c r="AY974">
        <v>1</v>
      </c>
      <c r="AZ974">
        <v>1</v>
      </c>
      <c r="BA974">
        <v>1</v>
      </c>
      <c r="BB974">
        <v>1</v>
      </c>
      <c r="BC974">
        <v>1</v>
      </c>
      <c r="BD974">
        <v>1</v>
      </c>
      <c r="BE974">
        <v>1</v>
      </c>
      <c r="BF974">
        <v>1</v>
      </c>
      <c r="BG974">
        <v>1</v>
      </c>
      <c r="BH974">
        <v>1</v>
      </c>
      <c r="BI974">
        <v>1</v>
      </c>
      <c r="BJ974">
        <v>1</v>
      </c>
      <c r="BK974">
        <v>1</v>
      </c>
      <c r="BL974">
        <v>1</v>
      </c>
      <c r="BM974">
        <v>1</v>
      </c>
      <c r="BN974">
        <v>1</v>
      </c>
      <c r="BO974">
        <v>1</v>
      </c>
      <c r="BP974">
        <v>1</v>
      </c>
      <c r="BQ974">
        <v>1</v>
      </c>
      <c r="BR974">
        <v>1</v>
      </c>
      <c r="BS974">
        <v>1</v>
      </c>
      <c r="BT974">
        <v>1</v>
      </c>
      <c r="BU974">
        <v>1</v>
      </c>
      <c r="BV974">
        <v>1</v>
      </c>
      <c r="BW974">
        <v>1</v>
      </c>
      <c r="BX974">
        <v>1</v>
      </c>
      <c r="BY974">
        <v>1</v>
      </c>
      <c r="BZ974">
        <v>1</v>
      </c>
      <c r="CA974">
        <v>1</v>
      </c>
      <c r="CB974">
        <v>1</v>
      </c>
      <c r="CC974">
        <v>1</v>
      </c>
      <c r="CD974">
        <v>1</v>
      </c>
      <c r="CE974">
        <v>1</v>
      </c>
      <c r="CF974">
        <v>1</v>
      </c>
      <c r="CG974">
        <v>1</v>
      </c>
    </row>
    <row r="975" spans="1:85" x14ac:dyDescent="0.75">
      <c r="A975" t="s">
        <v>150</v>
      </c>
      <c r="B975" t="s">
        <v>113</v>
      </c>
      <c r="C975" t="s">
        <v>141</v>
      </c>
      <c r="E975">
        <v>0</v>
      </c>
      <c r="F975">
        <v>0</v>
      </c>
      <c r="G975">
        <v>0</v>
      </c>
      <c r="H975">
        <v>3.5714000000000003E-2</v>
      </c>
      <c r="I975">
        <v>7.1429000000000006E-2</v>
      </c>
      <c r="J975">
        <v>0.107143</v>
      </c>
      <c r="K975">
        <v>0.14285700000000001</v>
      </c>
      <c r="L975">
        <v>0.17857100000000001</v>
      </c>
      <c r="M975">
        <v>0.214286</v>
      </c>
      <c r="N975">
        <v>0.25</v>
      </c>
      <c r="O975">
        <v>0.28571400000000002</v>
      </c>
      <c r="P975">
        <v>0.32142900000000002</v>
      </c>
      <c r="Q975">
        <v>0.35714299999999999</v>
      </c>
      <c r="R975">
        <v>0.39285700000000001</v>
      </c>
      <c r="S975">
        <v>0.42857099999999998</v>
      </c>
      <c r="T975">
        <v>0.46428599999999998</v>
      </c>
      <c r="U975">
        <v>0.5</v>
      </c>
      <c r="V975">
        <v>0.53571400000000002</v>
      </c>
      <c r="W975">
        <v>0.57142899999999996</v>
      </c>
      <c r="X975">
        <v>0.60714299999999999</v>
      </c>
      <c r="Y975">
        <v>0.64285700000000001</v>
      </c>
      <c r="Z975">
        <v>0.67857100000000004</v>
      </c>
      <c r="AA975">
        <v>0.71428599999999998</v>
      </c>
      <c r="AB975">
        <v>0.75</v>
      </c>
      <c r="AC975">
        <v>0.78571400000000002</v>
      </c>
      <c r="AD975">
        <v>0.82142899999999996</v>
      </c>
      <c r="AE975">
        <v>0.85714299999999999</v>
      </c>
      <c r="AF975">
        <v>0.89285700000000001</v>
      </c>
      <c r="AG975">
        <v>0.92857100000000004</v>
      </c>
      <c r="AH975">
        <v>0.96428599999999998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1</v>
      </c>
      <c r="AQ975">
        <v>1</v>
      </c>
      <c r="AR975">
        <v>1</v>
      </c>
      <c r="AS975">
        <v>1</v>
      </c>
      <c r="AT975">
        <v>1</v>
      </c>
      <c r="AU975">
        <v>1</v>
      </c>
      <c r="AV975">
        <v>1</v>
      </c>
      <c r="AW975">
        <v>1</v>
      </c>
      <c r="AX975">
        <v>1</v>
      </c>
      <c r="AY975">
        <v>1</v>
      </c>
      <c r="AZ975">
        <v>1</v>
      </c>
      <c r="BA975">
        <v>1</v>
      </c>
      <c r="BB975">
        <v>1</v>
      </c>
      <c r="BC975">
        <v>1</v>
      </c>
      <c r="BD975">
        <v>1</v>
      </c>
      <c r="BE975">
        <v>1</v>
      </c>
      <c r="BF975">
        <v>1</v>
      </c>
      <c r="BG975">
        <v>1</v>
      </c>
      <c r="BH975">
        <v>1</v>
      </c>
      <c r="BI975">
        <v>1</v>
      </c>
      <c r="BJ975">
        <v>1</v>
      </c>
      <c r="BK975">
        <v>1</v>
      </c>
      <c r="BL975">
        <v>1</v>
      </c>
      <c r="BM975">
        <v>1</v>
      </c>
      <c r="BN975">
        <v>1</v>
      </c>
      <c r="BO975">
        <v>1</v>
      </c>
      <c r="BP975">
        <v>1</v>
      </c>
      <c r="BQ975">
        <v>1</v>
      </c>
      <c r="BR975">
        <v>1</v>
      </c>
      <c r="BS975">
        <v>1</v>
      </c>
      <c r="BT975">
        <v>1</v>
      </c>
      <c r="BU975">
        <v>1</v>
      </c>
      <c r="BV975">
        <v>1</v>
      </c>
      <c r="BW975">
        <v>1</v>
      </c>
      <c r="BX975">
        <v>1</v>
      </c>
      <c r="BY975">
        <v>1</v>
      </c>
      <c r="BZ975">
        <v>1</v>
      </c>
      <c r="CA975">
        <v>1</v>
      </c>
      <c r="CB975">
        <v>1</v>
      </c>
      <c r="CC975">
        <v>1</v>
      </c>
      <c r="CD975">
        <v>1</v>
      </c>
      <c r="CE975">
        <v>1</v>
      </c>
      <c r="CF975">
        <v>1</v>
      </c>
      <c r="CG975">
        <v>1</v>
      </c>
    </row>
    <row r="976" spans="1:85" x14ac:dyDescent="0.75">
      <c r="A976" t="s">
        <v>150</v>
      </c>
      <c r="B976" t="s">
        <v>113</v>
      </c>
      <c r="C976" t="s">
        <v>142</v>
      </c>
      <c r="E976">
        <v>0</v>
      </c>
      <c r="F976">
        <v>0</v>
      </c>
      <c r="G976">
        <v>0</v>
      </c>
      <c r="H976">
        <v>3.5714000000000003E-2</v>
      </c>
      <c r="I976">
        <v>7.1429000000000006E-2</v>
      </c>
      <c r="J976">
        <v>0.107143</v>
      </c>
      <c r="K976">
        <v>0.14285700000000001</v>
      </c>
      <c r="L976">
        <v>0.17857100000000001</v>
      </c>
      <c r="M976">
        <v>0.214286</v>
      </c>
      <c r="N976">
        <v>0.25</v>
      </c>
      <c r="O976">
        <v>0.28571400000000002</v>
      </c>
      <c r="P976">
        <v>0.32142900000000002</v>
      </c>
      <c r="Q976">
        <v>0.35714299999999999</v>
      </c>
      <c r="R976">
        <v>0.39285700000000001</v>
      </c>
      <c r="S976">
        <v>0.42857099999999998</v>
      </c>
      <c r="T976">
        <v>0.46428599999999998</v>
      </c>
      <c r="U976">
        <v>0.5</v>
      </c>
      <c r="V976">
        <v>0.53571400000000002</v>
      </c>
      <c r="W976">
        <v>0.57142899999999996</v>
      </c>
      <c r="X976">
        <v>0.60714299999999999</v>
      </c>
      <c r="Y976">
        <v>0.64285700000000001</v>
      </c>
      <c r="Z976">
        <v>0.67857100000000004</v>
      </c>
      <c r="AA976">
        <v>0.71428599999999998</v>
      </c>
      <c r="AB976">
        <v>0.75</v>
      </c>
      <c r="AC976">
        <v>0.78571400000000002</v>
      </c>
      <c r="AD976">
        <v>0.82142899999999996</v>
      </c>
      <c r="AE976">
        <v>0.85714299999999999</v>
      </c>
      <c r="AF976">
        <v>0.89285700000000001</v>
      </c>
      <c r="AG976">
        <v>0.92857100000000004</v>
      </c>
      <c r="AH976">
        <v>0.96428599999999998</v>
      </c>
      <c r="AI976">
        <v>1</v>
      </c>
      <c r="AJ976">
        <v>1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1</v>
      </c>
      <c r="AQ976">
        <v>1</v>
      </c>
      <c r="AR976">
        <v>1</v>
      </c>
      <c r="AS976">
        <v>1</v>
      </c>
      <c r="AT976">
        <v>1</v>
      </c>
      <c r="AU976">
        <v>1</v>
      </c>
      <c r="AV976">
        <v>1</v>
      </c>
      <c r="AW976">
        <v>1</v>
      </c>
      <c r="AX976">
        <v>1</v>
      </c>
      <c r="AY976">
        <v>1</v>
      </c>
      <c r="AZ976">
        <v>1</v>
      </c>
      <c r="BA976">
        <v>1</v>
      </c>
      <c r="BB976">
        <v>1</v>
      </c>
      <c r="BC976">
        <v>1</v>
      </c>
      <c r="BD976">
        <v>1</v>
      </c>
      <c r="BE976">
        <v>1</v>
      </c>
      <c r="BF976">
        <v>1</v>
      </c>
      <c r="BG976">
        <v>1</v>
      </c>
      <c r="BH976">
        <v>1</v>
      </c>
      <c r="BI976">
        <v>1</v>
      </c>
      <c r="BJ976">
        <v>1</v>
      </c>
      <c r="BK976">
        <v>1</v>
      </c>
      <c r="BL976">
        <v>1</v>
      </c>
      <c r="BM976">
        <v>1</v>
      </c>
      <c r="BN976">
        <v>1</v>
      </c>
      <c r="BO976">
        <v>1</v>
      </c>
      <c r="BP976">
        <v>1</v>
      </c>
      <c r="BQ976">
        <v>1</v>
      </c>
      <c r="BR976">
        <v>1</v>
      </c>
      <c r="BS976">
        <v>1</v>
      </c>
      <c r="BT976">
        <v>1</v>
      </c>
      <c r="BU976">
        <v>1</v>
      </c>
      <c r="BV976">
        <v>1</v>
      </c>
      <c r="BW976">
        <v>1</v>
      </c>
      <c r="BX976">
        <v>1</v>
      </c>
      <c r="BY976">
        <v>1</v>
      </c>
      <c r="BZ976">
        <v>1</v>
      </c>
      <c r="CA976">
        <v>1</v>
      </c>
      <c r="CB976">
        <v>1</v>
      </c>
      <c r="CC976">
        <v>1</v>
      </c>
      <c r="CD976">
        <v>1</v>
      </c>
      <c r="CE976">
        <v>1</v>
      </c>
      <c r="CF976">
        <v>1</v>
      </c>
      <c r="CG976">
        <v>1</v>
      </c>
    </row>
    <row r="977" spans="1:85" x14ac:dyDescent="0.75">
      <c r="A977" t="s">
        <v>150</v>
      </c>
      <c r="B977" t="s">
        <v>113</v>
      </c>
      <c r="C977" t="s">
        <v>143</v>
      </c>
      <c r="E977">
        <v>0</v>
      </c>
      <c r="F977">
        <v>0</v>
      </c>
      <c r="G977">
        <v>0</v>
      </c>
      <c r="H977">
        <v>3.5714000000000003E-2</v>
      </c>
      <c r="I977">
        <v>7.1429000000000006E-2</v>
      </c>
      <c r="J977">
        <v>0.107143</v>
      </c>
      <c r="K977">
        <v>0.14285700000000001</v>
      </c>
      <c r="L977">
        <v>0.17857100000000001</v>
      </c>
      <c r="M977">
        <v>0.214286</v>
      </c>
      <c r="N977">
        <v>0.25</v>
      </c>
      <c r="O977">
        <v>0.28571400000000002</v>
      </c>
      <c r="P977">
        <v>0.32142900000000002</v>
      </c>
      <c r="Q977">
        <v>0.35714299999999999</v>
      </c>
      <c r="R977">
        <v>0.39285700000000001</v>
      </c>
      <c r="S977">
        <v>0.42857099999999998</v>
      </c>
      <c r="T977">
        <v>0.46428599999999998</v>
      </c>
      <c r="U977">
        <v>0.5</v>
      </c>
      <c r="V977">
        <v>0.53571400000000002</v>
      </c>
      <c r="W977">
        <v>0.57142899999999996</v>
      </c>
      <c r="X977">
        <v>0.60714299999999999</v>
      </c>
      <c r="Y977">
        <v>0.64285700000000001</v>
      </c>
      <c r="Z977">
        <v>0.67857100000000004</v>
      </c>
      <c r="AA977">
        <v>0.71428599999999998</v>
      </c>
      <c r="AB977">
        <v>0.75</v>
      </c>
      <c r="AC977">
        <v>0.78571400000000002</v>
      </c>
      <c r="AD977">
        <v>0.82142899999999996</v>
      </c>
      <c r="AE977">
        <v>0.85714299999999999</v>
      </c>
      <c r="AF977">
        <v>0.89285700000000001</v>
      </c>
      <c r="AG977">
        <v>0.92857100000000004</v>
      </c>
      <c r="AH977">
        <v>0.96428599999999998</v>
      </c>
      <c r="AI977">
        <v>1</v>
      </c>
      <c r="AJ977">
        <v>1</v>
      </c>
      <c r="AK977">
        <v>1</v>
      </c>
      <c r="AL977">
        <v>1</v>
      </c>
      <c r="AM977">
        <v>1</v>
      </c>
      <c r="AN977">
        <v>1</v>
      </c>
      <c r="AO977">
        <v>1</v>
      </c>
      <c r="AP977">
        <v>1</v>
      </c>
      <c r="AQ977">
        <v>1</v>
      </c>
      <c r="AR977">
        <v>1</v>
      </c>
      <c r="AS977">
        <v>1</v>
      </c>
      <c r="AT977">
        <v>1</v>
      </c>
      <c r="AU977">
        <v>1</v>
      </c>
      <c r="AV977">
        <v>1</v>
      </c>
      <c r="AW977">
        <v>1</v>
      </c>
      <c r="AX977">
        <v>1</v>
      </c>
      <c r="AY977">
        <v>1</v>
      </c>
      <c r="AZ977">
        <v>1</v>
      </c>
      <c r="BA977">
        <v>1</v>
      </c>
      <c r="BB977">
        <v>1</v>
      </c>
      <c r="BC977">
        <v>1</v>
      </c>
      <c r="BD977">
        <v>1</v>
      </c>
      <c r="BE977">
        <v>1</v>
      </c>
      <c r="BF977">
        <v>1</v>
      </c>
      <c r="BG977">
        <v>1</v>
      </c>
      <c r="BH977">
        <v>1</v>
      </c>
      <c r="BI977">
        <v>1</v>
      </c>
      <c r="BJ977">
        <v>1</v>
      </c>
      <c r="BK977">
        <v>1</v>
      </c>
      <c r="BL977">
        <v>1</v>
      </c>
      <c r="BM977">
        <v>1</v>
      </c>
      <c r="BN977">
        <v>1</v>
      </c>
      <c r="BO977">
        <v>1</v>
      </c>
      <c r="BP977">
        <v>1</v>
      </c>
      <c r="BQ977">
        <v>1</v>
      </c>
      <c r="BR977">
        <v>1</v>
      </c>
      <c r="BS977">
        <v>1</v>
      </c>
      <c r="BT977">
        <v>1</v>
      </c>
      <c r="BU977">
        <v>1</v>
      </c>
      <c r="BV977">
        <v>1</v>
      </c>
      <c r="BW977">
        <v>1</v>
      </c>
      <c r="BX977">
        <v>1</v>
      </c>
      <c r="BY977">
        <v>1</v>
      </c>
      <c r="BZ977">
        <v>1</v>
      </c>
      <c r="CA977">
        <v>1</v>
      </c>
      <c r="CB977">
        <v>1</v>
      </c>
      <c r="CC977">
        <v>1</v>
      </c>
      <c r="CD977">
        <v>1</v>
      </c>
      <c r="CE977">
        <v>1</v>
      </c>
      <c r="CF977">
        <v>1</v>
      </c>
      <c r="CG977">
        <v>1</v>
      </c>
    </row>
    <row r="978" spans="1:85" x14ac:dyDescent="0.75">
      <c r="A978" t="s">
        <v>150</v>
      </c>
      <c r="B978" t="s">
        <v>113</v>
      </c>
      <c r="C978" t="s">
        <v>144</v>
      </c>
      <c r="E978">
        <v>0</v>
      </c>
      <c r="F978">
        <v>0</v>
      </c>
      <c r="G978">
        <v>0</v>
      </c>
      <c r="H978">
        <v>3.5714000000000003E-2</v>
      </c>
      <c r="I978">
        <v>7.1429000000000006E-2</v>
      </c>
      <c r="J978">
        <v>0.107143</v>
      </c>
      <c r="K978">
        <v>0.14285700000000001</v>
      </c>
      <c r="L978">
        <v>0.17857100000000001</v>
      </c>
      <c r="M978">
        <v>0.214286</v>
      </c>
      <c r="N978">
        <v>0.25</v>
      </c>
      <c r="O978">
        <v>0.28571400000000002</v>
      </c>
      <c r="P978">
        <v>0.32142900000000002</v>
      </c>
      <c r="Q978">
        <v>0.35714299999999999</v>
      </c>
      <c r="R978">
        <v>0.39285700000000001</v>
      </c>
      <c r="S978">
        <v>0.42857099999999998</v>
      </c>
      <c r="T978">
        <v>0.46428599999999998</v>
      </c>
      <c r="U978">
        <v>0.5</v>
      </c>
      <c r="V978">
        <v>0.53571400000000002</v>
      </c>
      <c r="W978">
        <v>0.57142899999999996</v>
      </c>
      <c r="X978">
        <v>0.60714299999999999</v>
      </c>
      <c r="Y978">
        <v>0.64285700000000001</v>
      </c>
      <c r="Z978">
        <v>0.67857100000000004</v>
      </c>
      <c r="AA978">
        <v>0.71428599999999998</v>
      </c>
      <c r="AB978">
        <v>0.75</v>
      </c>
      <c r="AC978">
        <v>0.78571400000000002</v>
      </c>
      <c r="AD978">
        <v>0.82142899999999996</v>
      </c>
      <c r="AE978">
        <v>0.85714299999999999</v>
      </c>
      <c r="AF978">
        <v>0.89285700000000001</v>
      </c>
      <c r="AG978">
        <v>0.92857100000000004</v>
      </c>
      <c r="AH978">
        <v>0.96428599999999998</v>
      </c>
      <c r="AI978">
        <v>1</v>
      </c>
      <c r="AJ978">
        <v>1</v>
      </c>
      <c r="AK978">
        <v>1</v>
      </c>
      <c r="AL978">
        <v>1</v>
      </c>
      <c r="AM978">
        <v>1</v>
      </c>
      <c r="AN978">
        <v>1</v>
      </c>
      <c r="AO978">
        <v>1</v>
      </c>
      <c r="AP978">
        <v>1</v>
      </c>
      <c r="AQ978">
        <v>1</v>
      </c>
      <c r="AR978">
        <v>1</v>
      </c>
      <c r="AS978">
        <v>1</v>
      </c>
      <c r="AT978">
        <v>1</v>
      </c>
      <c r="AU978">
        <v>1</v>
      </c>
      <c r="AV978">
        <v>1</v>
      </c>
      <c r="AW978">
        <v>1</v>
      </c>
      <c r="AX978">
        <v>1</v>
      </c>
      <c r="AY978">
        <v>1</v>
      </c>
      <c r="AZ978">
        <v>1</v>
      </c>
      <c r="BA978">
        <v>1</v>
      </c>
      <c r="BB978">
        <v>1</v>
      </c>
      <c r="BC978">
        <v>1</v>
      </c>
      <c r="BD978">
        <v>1</v>
      </c>
      <c r="BE978">
        <v>1</v>
      </c>
      <c r="BF978">
        <v>1</v>
      </c>
      <c r="BG978">
        <v>1</v>
      </c>
      <c r="BH978">
        <v>1</v>
      </c>
      <c r="BI978">
        <v>1</v>
      </c>
      <c r="BJ978">
        <v>1</v>
      </c>
      <c r="BK978">
        <v>1</v>
      </c>
      <c r="BL978">
        <v>1</v>
      </c>
      <c r="BM978">
        <v>1</v>
      </c>
      <c r="BN978">
        <v>1</v>
      </c>
      <c r="BO978">
        <v>1</v>
      </c>
      <c r="BP978">
        <v>1</v>
      </c>
      <c r="BQ978">
        <v>1</v>
      </c>
      <c r="BR978">
        <v>1</v>
      </c>
      <c r="BS978">
        <v>1</v>
      </c>
      <c r="BT978">
        <v>1</v>
      </c>
      <c r="BU978">
        <v>1</v>
      </c>
      <c r="BV978">
        <v>1</v>
      </c>
      <c r="BW978">
        <v>1</v>
      </c>
      <c r="BX978">
        <v>1</v>
      </c>
      <c r="BY978">
        <v>1</v>
      </c>
      <c r="BZ978">
        <v>1</v>
      </c>
      <c r="CA978">
        <v>1</v>
      </c>
      <c r="CB978">
        <v>1</v>
      </c>
      <c r="CC978">
        <v>1</v>
      </c>
      <c r="CD978">
        <v>1</v>
      </c>
      <c r="CE978">
        <v>1</v>
      </c>
      <c r="CF978">
        <v>1</v>
      </c>
      <c r="CG978">
        <v>1</v>
      </c>
    </row>
    <row r="979" spans="1:85" x14ac:dyDescent="0.75">
      <c r="A979" t="s">
        <v>150</v>
      </c>
      <c r="B979" t="s">
        <v>113</v>
      </c>
      <c r="C979" t="s">
        <v>145</v>
      </c>
      <c r="E979">
        <v>0</v>
      </c>
      <c r="F979">
        <v>0</v>
      </c>
      <c r="G979">
        <v>0</v>
      </c>
      <c r="H979">
        <v>3.5714000000000003E-2</v>
      </c>
      <c r="I979">
        <v>7.1429000000000006E-2</v>
      </c>
      <c r="J979">
        <v>0.107143</v>
      </c>
      <c r="K979">
        <v>0.14285700000000001</v>
      </c>
      <c r="L979">
        <v>0.17857100000000001</v>
      </c>
      <c r="M979">
        <v>0.214286</v>
      </c>
      <c r="N979">
        <v>0.25</v>
      </c>
      <c r="O979">
        <v>0.28571400000000002</v>
      </c>
      <c r="P979">
        <v>0.32142900000000002</v>
      </c>
      <c r="Q979">
        <v>0.35714299999999999</v>
      </c>
      <c r="R979">
        <v>0.39285700000000001</v>
      </c>
      <c r="S979">
        <v>0.42857099999999998</v>
      </c>
      <c r="T979">
        <v>0.46428599999999998</v>
      </c>
      <c r="U979">
        <v>0.5</v>
      </c>
      <c r="V979">
        <v>0.53571400000000002</v>
      </c>
      <c r="W979">
        <v>0.57142899999999996</v>
      </c>
      <c r="X979">
        <v>0.60714299999999999</v>
      </c>
      <c r="Y979">
        <v>0.64285700000000001</v>
      </c>
      <c r="Z979">
        <v>0.67857100000000004</v>
      </c>
      <c r="AA979">
        <v>0.71428599999999998</v>
      </c>
      <c r="AB979">
        <v>0.75</v>
      </c>
      <c r="AC979">
        <v>0.78571400000000002</v>
      </c>
      <c r="AD979">
        <v>0.82142899999999996</v>
      </c>
      <c r="AE979">
        <v>0.85714299999999999</v>
      </c>
      <c r="AF979">
        <v>0.89285700000000001</v>
      </c>
      <c r="AG979">
        <v>0.92857100000000004</v>
      </c>
      <c r="AH979">
        <v>0.96428599999999998</v>
      </c>
      <c r="AI979">
        <v>1</v>
      </c>
      <c r="AJ979">
        <v>1</v>
      </c>
      <c r="AK979">
        <v>1</v>
      </c>
      <c r="AL979">
        <v>1</v>
      </c>
      <c r="AM979">
        <v>1</v>
      </c>
      <c r="AN979">
        <v>1</v>
      </c>
      <c r="AO979">
        <v>1</v>
      </c>
      <c r="AP979">
        <v>1</v>
      </c>
      <c r="AQ979">
        <v>1</v>
      </c>
      <c r="AR979">
        <v>1</v>
      </c>
      <c r="AS979">
        <v>1</v>
      </c>
      <c r="AT979">
        <v>1</v>
      </c>
      <c r="AU979">
        <v>1</v>
      </c>
      <c r="AV979">
        <v>1</v>
      </c>
      <c r="AW979">
        <v>1</v>
      </c>
      <c r="AX979">
        <v>1</v>
      </c>
      <c r="AY979">
        <v>1</v>
      </c>
      <c r="AZ979">
        <v>1</v>
      </c>
      <c r="BA979">
        <v>1</v>
      </c>
      <c r="BB979">
        <v>1</v>
      </c>
      <c r="BC979">
        <v>1</v>
      </c>
      <c r="BD979">
        <v>1</v>
      </c>
      <c r="BE979">
        <v>1</v>
      </c>
      <c r="BF979">
        <v>1</v>
      </c>
      <c r="BG979">
        <v>1</v>
      </c>
      <c r="BH979">
        <v>1</v>
      </c>
      <c r="BI979">
        <v>1</v>
      </c>
      <c r="BJ979">
        <v>1</v>
      </c>
      <c r="BK979">
        <v>1</v>
      </c>
      <c r="BL979">
        <v>1</v>
      </c>
      <c r="BM979">
        <v>1</v>
      </c>
      <c r="BN979">
        <v>1</v>
      </c>
      <c r="BO979">
        <v>1</v>
      </c>
      <c r="BP979">
        <v>1</v>
      </c>
      <c r="BQ979">
        <v>1</v>
      </c>
      <c r="BR979">
        <v>1</v>
      </c>
      <c r="BS979">
        <v>1</v>
      </c>
      <c r="BT979">
        <v>1</v>
      </c>
      <c r="BU979">
        <v>1</v>
      </c>
      <c r="BV979">
        <v>1</v>
      </c>
      <c r="BW979">
        <v>1</v>
      </c>
      <c r="BX979">
        <v>1</v>
      </c>
      <c r="BY979">
        <v>1</v>
      </c>
      <c r="BZ979">
        <v>1</v>
      </c>
      <c r="CA979">
        <v>1</v>
      </c>
      <c r="CB979">
        <v>1</v>
      </c>
      <c r="CC979">
        <v>1</v>
      </c>
      <c r="CD979">
        <v>1</v>
      </c>
      <c r="CE979">
        <v>1</v>
      </c>
      <c r="CF979">
        <v>1</v>
      </c>
      <c r="CG979">
        <v>1</v>
      </c>
    </row>
    <row r="980" spans="1:85" x14ac:dyDescent="0.75">
      <c r="A980" t="s">
        <v>150</v>
      </c>
      <c r="B980" t="s">
        <v>113</v>
      </c>
      <c r="C980" t="s">
        <v>146</v>
      </c>
      <c r="E980">
        <v>0</v>
      </c>
      <c r="F980">
        <v>0</v>
      </c>
      <c r="G980">
        <v>0</v>
      </c>
      <c r="H980">
        <v>3.5714000000000003E-2</v>
      </c>
      <c r="I980">
        <v>7.1429000000000006E-2</v>
      </c>
      <c r="J980">
        <v>0.107143</v>
      </c>
      <c r="K980">
        <v>0.14285700000000001</v>
      </c>
      <c r="L980">
        <v>0.17857100000000001</v>
      </c>
      <c r="M980">
        <v>0.214286</v>
      </c>
      <c r="N980">
        <v>0.25</v>
      </c>
      <c r="O980">
        <v>0.28571400000000002</v>
      </c>
      <c r="P980">
        <v>0.32142900000000002</v>
      </c>
      <c r="Q980">
        <v>0.35714299999999999</v>
      </c>
      <c r="R980">
        <v>0.39285700000000001</v>
      </c>
      <c r="S980">
        <v>0.42857099999999998</v>
      </c>
      <c r="T980">
        <v>0.46428599999999998</v>
      </c>
      <c r="U980">
        <v>0.5</v>
      </c>
      <c r="V980">
        <v>0.53571400000000002</v>
      </c>
      <c r="W980">
        <v>0.57142899999999996</v>
      </c>
      <c r="X980">
        <v>0.60714299999999999</v>
      </c>
      <c r="Y980">
        <v>0.64285700000000001</v>
      </c>
      <c r="Z980">
        <v>0.67857100000000004</v>
      </c>
      <c r="AA980">
        <v>0.71428599999999998</v>
      </c>
      <c r="AB980">
        <v>0.75</v>
      </c>
      <c r="AC980">
        <v>0.78571400000000002</v>
      </c>
      <c r="AD980">
        <v>0.82142899999999996</v>
      </c>
      <c r="AE980">
        <v>0.85714299999999999</v>
      </c>
      <c r="AF980">
        <v>0.89285700000000001</v>
      </c>
      <c r="AG980">
        <v>0.92857100000000004</v>
      </c>
      <c r="AH980">
        <v>0.96428599999999998</v>
      </c>
      <c r="AI980">
        <v>1</v>
      </c>
      <c r="AJ980">
        <v>1</v>
      </c>
      <c r="AK980">
        <v>1</v>
      </c>
      <c r="AL980">
        <v>1</v>
      </c>
      <c r="AM980">
        <v>1</v>
      </c>
      <c r="AN980">
        <v>1</v>
      </c>
      <c r="AO980">
        <v>1</v>
      </c>
      <c r="AP980">
        <v>1</v>
      </c>
      <c r="AQ980">
        <v>1</v>
      </c>
      <c r="AR980">
        <v>1</v>
      </c>
      <c r="AS980">
        <v>1</v>
      </c>
      <c r="AT980">
        <v>1</v>
      </c>
      <c r="AU980">
        <v>1</v>
      </c>
      <c r="AV980">
        <v>1</v>
      </c>
      <c r="AW980">
        <v>1</v>
      </c>
      <c r="AX980">
        <v>1</v>
      </c>
      <c r="AY980">
        <v>1</v>
      </c>
      <c r="AZ980">
        <v>1</v>
      </c>
      <c r="BA980">
        <v>1</v>
      </c>
      <c r="BB980">
        <v>1</v>
      </c>
      <c r="BC980">
        <v>1</v>
      </c>
      <c r="BD980">
        <v>1</v>
      </c>
      <c r="BE980">
        <v>1</v>
      </c>
      <c r="BF980">
        <v>1</v>
      </c>
      <c r="BG980">
        <v>1</v>
      </c>
      <c r="BH980">
        <v>1</v>
      </c>
      <c r="BI980">
        <v>1</v>
      </c>
      <c r="BJ980">
        <v>1</v>
      </c>
      <c r="BK980">
        <v>1</v>
      </c>
      <c r="BL980">
        <v>1</v>
      </c>
      <c r="BM980">
        <v>1</v>
      </c>
      <c r="BN980">
        <v>1</v>
      </c>
      <c r="BO980">
        <v>1</v>
      </c>
      <c r="BP980">
        <v>1</v>
      </c>
      <c r="BQ980">
        <v>1</v>
      </c>
      <c r="BR980">
        <v>1</v>
      </c>
      <c r="BS980">
        <v>1</v>
      </c>
      <c r="BT980">
        <v>1</v>
      </c>
      <c r="BU980">
        <v>1</v>
      </c>
      <c r="BV980">
        <v>1</v>
      </c>
      <c r="BW980">
        <v>1</v>
      </c>
      <c r="BX980">
        <v>1</v>
      </c>
      <c r="BY980">
        <v>1</v>
      </c>
      <c r="BZ980">
        <v>1</v>
      </c>
      <c r="CA980">
        <v>1</v>
      </c>
      <c r="CB980">
        <v>1</v>
      </c>
      <c r="CC980">
        <v>1</v>
      </c>
      <c r="CD980">
        <v>1</v>
      </c>
      <c r="CE980">
        <v>1</v>
      </c>
      <c r="CF980">
        <v>1</v>
      </c>
      <c r="CG980">
        <v>1</v>
      </c>
    </row>
    <row r="981" spans="1:85" x14ac:dyDescent="0.75">
      <c r="A981" t="s">
        <v>150</v>
      </c>
      <c r="B981" t="s">
        <v>113</v>
      </c>
      <c r="C981" t="s">
        <v>147</v>
      </c>
      <c r="E981">
        <v>0</v>
      </c>
      <c r="F981">
        <v>0</v>
      </c>
      <c r="G981">
        <v>0</v>
      </c>
      <c r="H981">
        <v>3.5714000000000003E-2</v>
      </c>
      <c r="I981">
        <v>7.1429000000000006E-2</v>
      </c>
      <c r="J981">
        <v>0.107143</v>
      </c>
      <c r="K981">
        <v>0.14285700000000001</v>
      </c>
      <c r="L981">
        <v>0.17857100000000001</v>
      </c>
      <c r="M981">
        <v>0.214286</v>
      </c>
      <c r="N981">
        <v>0.25</v>
      </c>
      <c r="O981">
        <v>0.28571400000000002</v>
      </c>
      <c r="P981">
        <v>0.32142900000000002</v>
      </c>
      <c r="Q981">
        <v>0.35714299999999999</v>
      </c>
      <c r="R981">
        <v>0.39285700000000001</v>
      </c>
      <c r="S981">
        <v>0.42857099999999998</v>
      </c>
      <c r="T981">
        <v>0.46428599999999998</v>
      </c>
      <c r="U981">
        <v>0.5</v>
      </c>
      <c r="V981">
        <v>0.53571400000000002</v>
      </c>
      <c r="W981">
        <v>0.57142899999999996</v>
      </c>
      <c r="X981">
        <v>0.60714299999999999</v>
      </c>
      <c r="Y981">
        <v>0.64285700000000001</v>
      </c>
      <c r="Z981">
        <v>0.67857100000000004</v>
      </c>
      <c r="AA981">
        <v>0.71428599999999998</v>
      </c>
      <c r="AB981">
        <v>0.75</v>
      </c>
      <c r="AC981">
        <v>0.78571400000000002</v>
      </c>
      <c r="AD981">
        <v>0.82142899999999996</v>
      </c>
      <c r="AE981">
        <v>0.85714299999999999</v>
      </c>
      <c r="AF981">
        <v>0.89285700000000001</v>
      </c>
      <c r="AG981">
        <v>0.92857100000000004</v>
      </c>
      <c r="AH981">
        <v>0.96428599999999998</v>
      </c>
      <c r="AI981">
        <v>1</v>
      </c>
      <c r="AJ981">
        <v>1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1</v>
      </c>
      <c r="AQ981">
        <v>1</v>
      </c>
      <c r="AR981">
        <v>1</v>
      </c>
      <c r="AS981">
        <v>1</v>
      </c>
      <c r="AT981">
        <v>1</v>
      </c>
      <c r="AU981">
        <v>1</v>
      </c>
      <c r="AV981">
        <v>1</v>
      </c>
      <c r="AW981">
        <v>1</v>
      </c>
      <c r="AX981">
        <v>1</v>
      </c>
      <c r="AY981">
        <v>1</v>
      </c>
      <c r="AZ981">
        <v>1</v>
      </c>
      <c r="BA981">
        <v>1</v>
      </c>
      <c r="BB981">
        <v>1</v>
      </c>
      <c r="BC981">
        <v>1</v>
      </c>
      <c r="BD981">
        <v>1</v>
      </c>
      <c r="BE981">
        <v>1</v>
      </c>
      <c r="BF981">
        <v>1</v>
      </c>
      <c r="BG981">
        <v>1</v>
      </c>
      <c r="BH981">
        <v>1</v>
      </c>
      <c r="BI981">
        <v>1</v>
      </c>
      <c r="BJ981">
        <v>1</v>
      </c>
      <c r="BK981">
        <v>1</v>
      </c>
      <c r="BL981">
        <v>1</v>
      </c>
      <c r="BM981">
        <v>1</v>
      </c>
      <c r="BN981">
        <v>1</v>
      </c>
      <c r="BO981">
        <v>1</v>
      </c>
      <c r="BP981">
        <v>1</v>
      </c>
      <c r="BQ981">
        <v>1</v>
      </c>
      <c r="BR981">
        <v>1</v>
      </c>
      <c r="BS981">
        <v>1</v>
      </c>
      <c r="BT981">
        <v>1</v>
      </c>
      <c r="BU981">
        <v>1</v>
      </c>
      <c r="BV981">
        <v>1</v>
      </c>
      <c r="BW981">
        <v>1</v>
      </c>
      <c r="BX981">
        <v>1</v>
      </c>
      <c r="BY981">
        <v>1</v>
      </c>
      <c r="BZ981">
        <v>1</v>
      </c>
      <c r="CA981">
        <v>1</v>
      </c>
      <c r="CB981">
        <v>1</v>
      </c>
      <c r="CC981">
        <v>1</v>
      </c>
      <c r="CD981">
        <v>1</v>
      </c>
      <c r="CE981">
        <v>1</v>
      </c>
      <c r="CF981">
        <v>1</v>
      </c>
      <c r="CG981">
        <v>1</v>
      </c>
    </row>
    <row r="982" spans="1:85" x14ac:dyDescent="0.75">
      <c r="A982" t="s">
        <v>150</v>
      </c>
      <c r="B982" t="s">
        <v>113</v>
      </c>
      <c r="C982" t="s">
        <v>148</v>
      </c>
      <c r="E982">
        <v>0</v>
      </c>
      <c r="F982">
        <v>0</v>
      </c>
      <c r="G982">
        <v>0</v>
      </c>
      <c r="H982">
        <v>3.5714000000000003E-2</v>
      </c>
      <c r="I982">
        <v>7.1429000000000006E-2</v>
      </c>
      <c r="J982">
        <v>0.107143</v>
      </c>
      <c r="K982">
        <v>0.14285700000000001</v>
      </c>
      <c r="L982">
        <v>0.17857100000000001</v>
      </c>
      <c r="M982">
        <v>0.214286</v>
      </c>
      <c r="N982">
        <v>0.25</v>
      </c>
      <c r="O982">
        <v>0.28571400000000002</v>
      </c>
      <c r="P982">
        <v>0.32142900000000002</v>
      </c>
      <c r="Q982">
        <v>0.35714299999999999</v>
      </c>
      <c r="R982">
        <v>0.39285700000000001</v>
      </c>
      <c r="S982">
        <v>0.42857099999999998</v>
      </c>
      <c r="T982">
        <v>0.46428599999999998</v>
      </c>
      <c r="U982">
        <v>0.5</v>
      </c>
      <c r="V982">
        <v>0.53571400000000002</v>
      </c>
      <c r="W982">
        <v>0.57142899999999996</v>
      </c>
      <c r="X982">
        <v>0.60714299999999999</v>
      </c>
      <c r="Y982">
        <v>0.64285700000000001</v>
      </c>
      <c r="Z982">
        <v>0.67857100000000004</v>
      </c>
      <c r="AA982">
        <v>0.71428599999999998</v>
      </c>
      <c r="AB982">
        <v>0.75</v>
      </c>
      <c r="AC982">
        <v>0.78571400000000002</v>
      </c>
      <c r="AD982">
        <v>0.82142899999999996</v>
      </c>
      <c r="AE982">
        <v>0.85714299999999999</v>
      </c>
      <c r="AF982">
        <v>0.89285700000000001</v>
      </c>
      <c r="AG982">
        <v>0.92857100000000004</v>
      </c>
      <c r="AH982">
        <v>0.96428599999999998</v>
      </c>
      <c r="AI982">
        <v>1</v>
      </c>
      <c r="AJ982">
        <v>1</v>
      </c>
      <c r="AK982">
        <v>1</v>
      </c>
      <c r="AL982">
        <v>1</v>
      </c>
      <c r="AM982">
        <v>1</v>
      </c>
      <c r="AN982">
        <v>1</v>
      </c>
      <c r="AO982">
        <v>1</v>
      </c>
      <c r="AP982">
        <v>1</v>
      </c>
      <c r="AQ982">
        <v>1</v>
      </c>
      <c r="AR982">
        <v>1</v>
      </c>
      <c r="AS982">
        <v>1</v>
      </c>
      <c r="AT982">
        <v>1</v>
      </c>
      <c r="AU982">
        <v>1</v>
      </c>
      <c r="AV982">
        <v>1</v>
      </c>
      <c r="AW982">
        <v>1</v>
      </c>
      <c r="AX982">
        <v>1</v>
      </c>
      <c r="AY982">
        <v>1</v>
      </c>
      <c r="AZ982">
        <v>1</v>
      </c>
      <c r="BA982">
        <v>1</v>
      </c>
      <c r="BB982">
        <v>1</v>
      </c>
      <c r="BC982">
        <v>1</v>
      </c>
      <c r="BD982">
        <v>1</v>
      </c>
      <c r="BE982">
        <v>1</v>
      </c>
      <c r="BF982">
        <v>1</v>
      </c>
      <c r="BG982">
        <v>1</v>
      </c>
      <c r="BH982">
        <v>1</v>
      </c>
      <c r="BI982">
        <v>1</v>
      </c>
      <c r="BJ982">
        <v>1</v>
      </c>
      <c r="BK982">
        <v>1</v>
      </c>
      <c r="BL982">
        <v>1</v>
      </c>
      <c r="BM982">
        <v>1</v>
      </c>
      <c r="BN982">
        <v>1</v>
      </c>
      <c r="BO982">
        <v>1</v>
      </c>
      <c r="BP982">
        <v>1</v>
      </c>
      <c r="BQ982">
        <v>1</v>
      </c>
      <c r="BR982">
        <v>1</v>
      </c>
      <c r="BS982">
        <v>1</v>
      </c>
      <c r="BT982">
        <v>1</v>
      </c>
      <c r="BU982">
        <v>1</v>
      </c>
      <c r="BV982">
        <v>1</v>
      </c>
      <c r="BW982">
        <v>1</v>
      </c>
      <c r="BX982">
        <v>1</v>
      </c>
      <c r="BY982">
        <v>1</v>
      </c>
      <c r="BZ982">
        <v>1</v>
      </c>
      <c r="CA982">
        <v>1</v>
      </c>
      <c r="CB982">
        <v>1</v>
      </c>
      <c r="CC982">
        <v>1</v>
      </c>
      <c r="CD982">
        <v>1</v>
      </c>
      <c r="CE982">
        <v>1</v>
      </c>
      <c r="CF982">
        <v>1</v>
      </c>
      <c r="CG982">
        <v>1</v>
      </c>
    </row>
    <row r="983" spans="1:85" x14ac:dyDescent="0.75">
      <c r="A983" t="s">
        <v>150</v>
      </c>
      <c r="B983" t="s">
        <v>113</v>
      </c>
      <c r="C983" t="s">
        <v>149</v>
      </c>
      <c r="E983">
        <v>0</v>
      </c>
      <c r="F983">
        <v>0</v>
      </c>
      <c r="G983">
        <v>0</v>
      </c>
      <c r="H983">
        <v>3.5714000000000003E-2</v>
      </c>
      <c r="I983">
        <v>7.1429000000000006E-2</v>
      </c>
      <c r="J983">
        <v>0.107143</v>
      </c>
      <c r="K983">
        <v>0.14285700000000001</v>
      </c>
      <c r="L983">
        <v>0.17857100000000001</v>
      </c>
      <c r="M983">
        <v>0.214286</v>
      </c>
      <c r="N983">
        <v>0.25</v>
      </c>
      <c r="O983">
        <v>0.28571400000000002</v>
      </c>
      <c r="P983">
        <v>0.32142900000000002</v>
      </c>
      <c r="Q983">
        <v>0.35714299999999999</v>
      </c>
      <c r="R983">
        <v>0.39285700000000001</v>
      </c>
      <c r="S983">
        <v>0.42857099999999998</v>
      </c>
      <c r="T983">
        <v>0.46428599999999998</v>
      </c>
      <c r="U983">
        <v>0.5</v>
      </c>
      <c r="V983">
        <v>0.53571400000000002</v>
      </c>
      <c r="W983">
        <v>0.57142899999999996</v>
      </c>
      <c r="X983">
        <v>0.60714299999999999</v>
      </c>
      <c r="Y983">
        <v>0.64285700000000001</v>
      </c>
      <c r="Z983">
        <v>0.67857100000000004</v>
      </c>
      <c r="AA983">
        <v>0.71428599999999998</v>
      </c>
      <c r="AB983">
        <v>0.75</v>
      </c>
      <c r="AC983">
        <v>0.78571400000000002</v>
      </c>
      <c r="AD983">
        <v>0.82142899999999996</v>
      </c>
      <c r="AE983">
        <v>0.85714299999999999</v>
      </c>
      <c r="AF983">
        <v>0.89285700000000001</v>
      </c>
      <c r="AG983">
        <v>0.92857100000000004</v>
      </c>
      <c r="AH983">
        <v>0.96428599999999998</v>
      </c>
      <c r="AI983">
        <v>1</v>
      </c>
      <c r="AJ983">
        <v>1</v>
      </c>
      <c r="AK983">
        <v>1</v>
      </c>
      <c r="AL983">
        <v>1</v>
      </c>
      <c r="AM983">
        <v>1</v>
      </c>
      <c r="AN983">
        <v>1</v>
      </c>
      <c r="AO983">
        <v>1</v>
      </c>
      <c r="AP983">
        <v>1</v>
      </c>
      <c r="AQ983">
        <v>1</v>
      </c>
      <c r="AR983">
        <v>1</v>
      </c>
      <c r="AS983">
        <v>1</v>
      </c>
      <c r="AT983">
        <v>1</v>
      </c>
      <c r="AU983">
        <v>1</v>
      </c>
      <c r="AV983">
        <v>1</v>
      </c>
      <c r="AW983">
        <v>1</v>
      </c>
      <c r="AX983">
        <v>1</v>
      </c>
      <c r="AY983">
        <v>1</v>
      </c>
      <c r="AZ983">
        <v>1</v>
      </c>
      <c r="BA983">
        <v>1</v>
      </c>
      <c r="BB983">
        <v>1</v>
      </c>
      <c r="BC983">
        <v>1</v>
      </c>
      <c r="BD983">
        <v>1</v>
      </c>
      <c r="BE983">
        <v>1</v>
      </c>
      <c r="BF983">
        <v>1</v>
      </c>
      <c r="BG983">
        <v>1</v>
      </c>
      <c r="BH983">
        <v>1</v>
      </c>
      <c r="BI983">
        <v>1</v>
      </c>
      <c r="BJ983">
        <v>1</v>
      </c>
      <c r="BK983">
        <v>1</v>
      </c>
      <c r="BL983">
        <v>1</v>
      </c>
      <c r="BM983">
        <v>1</v>
      </c>
      <c r="BN983">
        <v>1</v>
      </c>
      <c r="BO983">
        <v>1</v>
      </c>
      <c r="BP983">
        <v>1</v>
      </c>
      <c r="BQ983">
        <v>1</v>
      </c>
      <c r="BR983">
        <v>1</v>
      </c>
      <c r="BS983">
        <v>1</v>
      </c>
      <c r="BT983">
        <v>1</v>
      </c>
      <c r="BU983">
        <v>1</v>
      </c>
      <c r="BV983">
        <v>1</v>
      </c>
      <c r="BW983">
        <v>1</v>
      </c>
      <c r="BX983">
        <v>1</v>
      </c>
      <c r="BY983">
        <v>1</v>
      </c>
      <c r="BZ983">
        <v>1</v>
      </c>
      <c r="CA983">
        <v>1</v>
      </c>
      <c r="CB983">
        <v>1</v>
      </c>
      <c r="CC983">
        <v>1</v>
      </c>
      <c r="CD983">
        <v>1</v>
      </c>
      <c r="CE983">
        <v>1</v>
      </c>
      <c r="CF983">
        <v>1</v>
      </c>
      <c r="CG983">
        <v>1</v>
      </c>
    </row>
    <row r="984" spans="1:85" x14ac:dyDescent="0.75">
      <c r="A984" t="s">
        <v>150</v>
      </c>
      <c r="B984" t="s">
        <v>114</v>
      </c>
      <c r="C984" t="s">
        <v>140</v>
      </c>
      <c r="E984">
        <v>0</v>
      </c>
      <c r="F984">
        <v>0</v>
      </c>
      <c r="G984">
        <v>0</v>
      </c>
      <c r="H984">
        <v>3.5714000000000003E-2</v>
      </c>
      <c r="I984">
        <v>7.1429000000000006E-2</v>
      </c>
      <c r="J984">
        <v>0.107143</v>
      </c>
      <c r="K984">
        <v>0.14285700000000001</v>
      </c>
      <c r="L984">
        <v>0.17857100000000001</v>
      </c>
      <c r="M984">
        <v>0.214286</v>
      </c>
      <c r="N984">
        <v>0.25</v>
      </c>
      <c r="O984">
        <v>0.28571400000000002</v>
      </c>
      <c r="P984">
        <v>0.32142900000000002</v>
      </c>
      <c r="Q984">
        <v>0.35714299999999999</v>
      </c>
      <c r="R984">
        <v>0.39285700000000001</v>
      </c>
      <c r="S984">
        <v>0.42857099999999998</v>
      </c>
      <c r="T984">
        <v>0.46428599999999998</v>
      </c>
      <c r="U984">
        <v>0.5</v>
      </c>
      <c r="V984">
        <v>0.53571400000000002</v>
      </c>
      <c r="W984">
        <v>0.57142899999999996</v>
      </c>
      <c r="X984">
        <v>0.60714299999999999</v>
      </c>
      <c r="Y984">
        <v>0.64285700000000001</v>
      </c>
      <c r="Z984">
        <v>0.67857100000000004</v>
      </c>
      <c r="AA984">
        <v>0.71428599999999998</v>
      </c>
      <c r="AB984">
        <v>0.75</v>
      </c>
      <c r="AC984">
        <v>0.78571400000000002</v>
      </c>
      <c r="AD984">
        <v>0.82142899999999996</v>
      </c>
      <c r="AE984">
        <v>0.85714299999999999</v>
      </c>
      <c r="AF984">
        <v>0.89285700000000001</v>
      </c>
      <c r="AG984">
        <v>0.92857100000000004</v>
      </c>
      <c r="AH984">
        <v>0.96428599999999998</v>
      </c>
      <c r="AI984">
        <v>1</v>
      </c>
      <c r="AJ984">
        <v>1</v>
      </c>
      <c r="AK984">
        <v>1</v>
      </c>
      <c r="AL984">
        <v>1</v>
      </c>
      <c r="AM984">
        <v>1</v>
      </c>
      <c r="AN984">
        <v>1</v>
      </c>
      <c r="AO984">
        <v>1</v>
      </c>
      <c r="AP984">
        <v>1</v>
      </c>
      <c r="AQ984">
        <v>1</v>
      </c>
      <c r="AR984">
        <v>1</v>
      </c>
      <c r="AS984">
        <v>1</v>
      </c>
      <c r="AT984">
        <v>1</v>
      </c>
      <c r="AU984">
        <v>1</v>
      </c>
      <c r="AV984">
        <v>1</v>
      </c>
      <c r="AW984">
        <v>1</v>
      </c>
      <c r="AX984">
        <v>1</v>
      </c>
      <c r="AY984">
        <v>1</v>
      </c>
      <c r="AZ984">
        <v>1</v>
      </c>
      <c r="BA984">
        <v>1</v>
      </c>
      <c r="BB984">
        <v>1</v>
      </c>
      <c r="BC984">
        <v>1</v>
      </c>
      <c r="BD984">
        <v>1</v>
      </c>
      <c r="BE984">
        <v>1</v>
      </c>
      <c r="BF984">
        <v>1</v>
      </c>
      <c r="BG984">
        <v>1</v>
      </c>
      <c r="BH984">
        <v>1</v>
      </c>
      <c r="BI984">
        <v>1</v>
      </c>
      <c r="BJ984">
        <v>1</v>
      </c>
      <c r="BK984">
        <v>1</v>
      </c>
      <c r="BL984">
        <v>1</v>
      </c>
      <c r="BM984">
        <v>1</v>
      </c>
      <c r="BN984">
        <v>1</v>
      </c>
      <c r="BO984">
        <v>1</v>
      </c>
      <c r="BP984">
        <v>1</v>
      </c>
      <c r="BQ984">
        <v>1</v>
      </c>
      <c r="BR984">
        <v>1</v>
      </c>
      <c r="BS984">
        <v>1</v>
      </c>
      <c r="BT984">
        <v>1</v>
      </c>
      <c r="BU984">
        <v>1</v>
      </c>
      <c r="BV984">
        <v>1</v>
      </c>
      <c r="BW984">
        <v>1</v>
      </c>
      <c r="BX984">
        <v>1</v>
      </c>
      <c r="BY984">
        <v>1</v>
      </c>
      <c r="BZ984">
        <v>1</v>
      </c>
      <c r="CA984">
        <v>1</v>
      </c>
      <c r="CB984">
        <v>1</v>
      </c>
      <c r="CC984">
        <v>1</v>
      </c>
      <c r="CD984">
        <v>1</v>
      </c>
      <c r="CE984">
        <v>1</v>
      </c>
      <c r="CF984">
        <v>1</v>
      </c>
      <c r="CG984">
        <v>1</v>
      </c>
    </row>
    <row r="985" spans="1:85" x14ac:dyDescent="0.75">
      <c r="A985" t="s">
        <v>150</v>
      </c>
      <c r="B985" t="s">
        <v>114</v>
      </c>
      <c r="C985" t="s">
        <v>141</v>
      </c>
      <c r="E985">
        <v>0</v>
      </c>
      <c r="F985">
        <v>0</v>
      </c>
      <c r="G985">
        <v>0</v>
      </c>
      <c r="H985">
        <v>3.5714000000000003E-2</v>
      </c>
      <c r="I985">
        <v>7.1429000000000006E-2</v>
      </c>
      <c r="J985">
        <v>0.107143</v>
      </c>
      <c r="K985">
        <v>0.14285700000000001</v>
      </c>
      <c r="L985">
        <v>0.17857100000000001</v>
      </c>
      <c r="M985">
        <v>0.214286</v>
      </c>
      <c r="N985">
        <v>0.25</v>
      </c>
      <c r="O985">
        <v>0.28571400000000002</v>
      </c>
      <c r="P985">
        <v>0.32142900000000002</v>
      </c>
      <c r="Q985">
        <v>0.35714299999999999</v>
      </c>
      <c r="R985">
        <v>0.39285700000000001</v>
      </c>
      <c r="S985">
        <v>0.42857099999999998</v>
      </c>
      <c r="T985">
        <v>0.46428599999999998</v>
      </c>
      <c r="U985">
        <v>0.5</v>
      </c>
      <c r="V985">
        <v>0.53571400000000002</v>
      </c>
      <c r="W985">
        <v>0.57142899999999996</v>
      </c>
      <c r="X985">
        <v>0.60714299999999999</v>
      </c>
      <c r="Y985">
        <v>0.64285700000000001</v>
      </c>
      <c r="Z985">
        <v>0.67857100000000004</v>
      </c>
      <c r="AA985">
        <v>0.71428599999999998</v>
      </c>
      <c r="AB985">
        <v>0.75</v>
      </c>
      <c r="AC985">
        <v>0.78571400000000002</v>
      </c>
      <c r="AD985">
        <v>0.82142899999999996</v>
      </c>
      <c r="AE985">
        <v>0.85714299999999999</v>
      </c>
      <c r="AF985">
        <v>0.89285700000000001</v>
      </c>
      <c r="AG985">
        <v>0.92857100000000004</v>
      </c>
      <c r="AH985">
        <v>0.96428599999999998</v>
      </c>
      <c r="AI985">
        <v>1</v>
      </c>
      <c r="AJ985">
        <v>1</v>
      </c>
      <c r="AK985">
        <v>1</v>
      </c>
      <c r="AL985">
        <v>1</v>
      </c>
      <c r="AM985">
        <v>1</v>
      </c>
      <c r="AN985">
        <v>1</v>
      </c>
      <c r="AO985">
        <v>1</v>
      </c>
      <c r="AP985">
        <v>1</v>
      </c>
      <c r="AQ985">
        <v>1</v>
      </c>
      <c r="AR985">
        <v>1</v>
      </c>
      <c r="AS985">
        <v>1</v>
      </c>
      <c r="AT985">
        <v>1</v>
      </c>
      <c r="AU985">
        <v>1</v>
      </c>
      <c r="AV985">
        <v>1</v>
      </c>
      <c r="AW985">
        <v>1</v>
      </c>
      <c r="AX985">
        <v>1</v>
      </c>
      <c r="AY985">
        <v>1</v>
      </c>
      <c r="AZ985">
        <v>1</v>
      </c>
      <c r="BA985">
        <v>1</v>
      </c>
      <c r="BB985">
        <v>1</v>
      </c>
      <c r="BC985">
        <v>1</v>
      </c>
      <c r="BD985">
        <v>1</v>
      </c>
      <c r="BE985">
        <v>1</v>
      </c>
      <c r="BF985">
        <v>1</v>
      </c>
      <c r="BG985">
        <v>1</v>
      </c>
      <c r="BH985">
        <v>1</v>
      </c>
      <c r="BI985">
        <v>1</v>
      </c>
      <c r="BJ985">
        <v>1</v>
      </c>
      <c r="BK985">
        <v>1</v>
      </c>
      <c r="BL985">
        <v>1</v>
      </c>
      <c r="BM985">
        <v>1</v>
      </c>
      <c r="BN985">
        <v>1</v>
      </c>
      <c r="BO985">
        <v>1</v>
      </c>
      <c r="BP985">
        <v>1</v>
      </c>
      <c r="BQ985">
        <v>1</v>
      </c>
      <c r="BR985">
        <v>1</v>
      </c>
      <c r="BS985">
        <v>1</v>
      </c>
      <c r="BT985">
        <v>1</v>
      </c>
      <c r="BU985">
        <v>1</v>
      </c>
      <c r="BV985">
        <v>1</v>
      </c>
      <c r="BW985">
        <v>1</v>
      </c>
      <c r="BX985">
        <v>1</v>
      </c>
      <c r="BY985">
        <v>1</v>
      </c>
      <c r="BZ985">
        <v>1</v>
      </c>
      <c r="CA985">
        <v>1</v>
      </c>
      <c r="CB985">
        <v>1</v>
      </c>
      <c r="CC985">
        <v>1</v>
      </c>
      <c r="CD985">
        <v>1</v>
      </c>
      <c r="CE985">
        <v>1</v>
      </c>
      <c r="CF985">
        <v>1</v>
      </c>
      <c r="CG985">
        <v>1</v>
      </c>
    </row>
    <row r="986" spans="1:85" x14ac:dyDescent="0.75">
      <c r="A986" t="s">
        <v>150</v>
      </c>
      <c r="B986" t="s">
        <v>114</v>
      </c>
      <c r="C986" t="s">
        <v>142</v>
      </c>
      <c r="E986">
        <v>0</v>
      </c>
      <c r="F986">
        <v>0</v>
      </c>
      <c r="G986">
        <v>0</v>
      </c>
      <c r="H986">
        <v>3.5714000000000003E-2</v>
      </c>
      <c r="I986">
        <v>7.1429000000000006E-2</v>
      </c>
      <c r="J986">
        <v>0.107143</v>
      </c>
      <c r="K986">
        <v>0.14285700000000001</v>
      </c>
      <c r="L986">
        <v>0.17857100000000001</v>
      </c>
      <c r="M986">
        <v>0.214286</v>
      </c>
      <c r="N986">
        <v>0.25</v>
      </c>
      <c r="O986">
        <v>0.28571400000000002</v>
      </c>
      <c r="P986">
        <v>0.32142900000000002</v>
      </c>
      <c r="Q986">
        <v>0.35714299999999999</v>
      </c>
      <c r="R986">
        <v>0.39285700000000001</v>
      </c>
      <c r="S986">
        <v>0.42857099999999998</v>
      </c>
      <c r="T986">
        <v>0.46428599999999998</v>
      </c>
      <c r="U986">
        <v>0.5</v>
      </c>
      <c r="V986">
        <v>0.53571400000000002</v>
      </c>
      <c r="W986">
        <v>0.57142899999999996</v>
      </c>
      <c r="X986">
        <v>0.60714299999999999</v>
      </c>
      <c r="Y986">
        <v>0.64285700000000001</v>
      </c>
      <c r="Z986">
        <v>0.67857100000000004</v>
      </c>
      <c r="AA986">
        <v>0.71428599999999998</v>
      </c>
      <c r="AB986">
        <v>0.75</v>
      </c>
      <c r="AC986">
        <v>0.78571400000000002</v>
      </c>
      <c r="AD986">
        <v>0.82142899999999996</v>
      </c>
      <c r="AE986">
        <v>0.85714299999999999</v>
      </c>
      <c r="AF986">
        <v>0.89285700000000001</v>
      </c>
      <c r="AG986">
        <v>0.92857100000000004</v>
      </c>
      <c r="AH986">
        <v>0.96428599999999998</v>
      </c>
      <c r="AI986">
        <v>1</v>
      </c>
      <c r="AJ986">
        <v>1</v>
      </c>
      <c r="AK986">
        <v>1</v>
      </c>
      <c r="AL986">
        <v>1</v>
      </c>
      <c r="AM986">
        <v>1</v>
      </c>
      <c r="AN986">
        <v>1</v>
      </c>
      <c r="AO986">
        <v>1</v>
      </c>
      <c r="AP986">
        <v>1</v>
      </c>
      <c r="AQ986">
        <v>1</v>
      </c>
      <c r="AR986">
        <v>1</v>
      </c>
      <c r="AS986">
        <v>1</v>
      </c>
      <c r="AT986">
        <v>1</v>
      </c>
      <c r="AU986">
        <v>1</v>
      </c>
      <c r="AV986">
        <v>1</v>
      </c>
      <c r="AW986">
        <v>1</v>
      </c>
      <c r="AX986">
        <v>1</v>
      </c>
      <c r="AY986">
        <v>1</v>
      </c>
      <c r="AZ986">
        <v>1</v>
      </c>
      <c r="BA986">
        <v>1</v>
      </c>
      <c r="BB986">
        <v>1</v>
      </c>
      <c r="BC986">
        <v>1</v>
      </c>
      <c r="BD986">
        <v>1</v>
      </c>
      <c r="BE986">
        <v>1</v>
      </c>
      <c r="BF986">
        <v>1</v>
      </c>
      <c r="BG986">
        <v>1</v>
      </c>
      <c r="BH986">
        <v>1</v>
      </c>
      <c r="BI986">
        <v>1</v>
      </c>
      <c r="BJ986">
        <v>1</v>
      </c>
      <c r="BK986">
        <v>1</v>
      </c>
      <c r="BL986">
        <v>1</v>
      </c>
      <c r="BM986">
        <v>1</v>
      </c>
      <c r="BN986">
        <v>1</v>
      </c>
      <c r="BO986">
        <v>1</v>
      </c>
      <c r="BP986">
        <v>1</v>
      </c>
      <c r="BQ986">
        <v>1</v>
      </c>
      <c r="BR986">
        <v>1</v>
      </c>
      <c r="BS986">
        <v>1</v>
      </c>
      <c r="BT986">
        <v>1</v>
      </c>
      <c r="BU986">
        <v>1</v>
      </c>
      <c r="BV986">
        <v>1</v>
      </c>
      <c r="BW986">
        <v>1</v>
      </c>
      <c r="BX986">
        <v>1</v>
      </c>
      <c r="BY986">
        <v>1</v>
      </c>
      <c r="BZ986">
        <v>1</v>
      </c>
      <c r="CA986">
        <v>1</v>
      </c>
      <c r="CB986">
        <v>1</v>
      </c>
      <c r="CC986">
        <v>1</v>
      </c>
      <c r="CD986">
        <v>1</v>
      </c>
      <c r="CE986">
        <v>1</v>
      </c>
      <c r="CF986">
        <v>1</v>
      </c>
      <c r="CG986">
        <v>1</v>
      </c>
    </row>
    <row r="987" spans="1:85" x14ac:dyDescent="0.75">
      <c r="A987" t="s">
        <v>150</v>
      </c>
      <c r="B987" t="s">
        <v>114</v>
      </c>
      <c r="C987" t="s">
        <v>143</v>
      </c>
      <c r="E987">
        <v>0</v>
      </c>
      <c r="F987">
        <v>0</v>
      </c>
      <c r="G987">
        <v>0</v>
      </c>
      <c r="H987">
        <v>3.5714000000000003E-2</v>
      </c>
      <c r="I987">
        <v>7.1429000000000006E-2</v>
      </c>
      <c r="J987">
        <v>0.107143</v>
      </c>
      <c r="K987">
        <v>0.14285700000000001</v>
      </c>
      <c r="L987">
        <v>0.17857100000000001</v>
      </c>
      <c r="M987">
        <v>0.214286</v>
      </c>
      <c r="N987">
        <v>0.25</v>
      </c>
      <c r="O987">
        <v>0.28571400000000002</v>
      </c>
      <c r="P987">
        <v>0.32142900000000002</v>
      </c>
      <c r="Q987">
        <v>0.35714299999999999</v>
      </c>
      <c r="R987">
        <v>0.39285700000000001</v>
      </c>
      <c r="S987">
        <v>0.42857099999999998</v>
      </c>
      <c r="T987">
        <v>0.46428599999999998</v>
      </c>
      <c r="U987">
        <v>0.5</v>
      </c>
      <c r="V987">
        <v>0.53571400000000002</v>
      </c>
      <c r="W987">
        <v>0.57142899999999996</v>
      </c>
      <c r="X987">
        <v>0.60714299999999999</v>
      </c>
      <c r="Y987">
        <v>0.64285700000000001</v>
      </c>
      <c r="Z987">
        <v>0.67857100000000004</v>
      </c>
      <c r="AA987">
        <v>0.71428599999999998</v>
      </c>
      <c r="AB987">
        <v>0.75</v>
      </c>
      <c r="AC987">
        <v>0.78571400000000002</v>
      </c>
      <c r="AD987">
        <v>0.82142899999999996</v>
      </c>
      <c r="AE987">
        <v>0.85714299999999999</v>
      </c>
      <c r="AF987">
        <v>0.89285700000000001</v>
      </c>
      <c r="AG987">
        <v>0.92857100000000004</v>
      </c>
      <c r="AH987">
        <v>0.96428599999999998</v>
      </c>
      <c r="AI987">
        <v>1</v>
      </c>
      <c r="AJ987">
        <v>1</v>
      </c>
      <c r="AK987">
        <v>1</v>
      </c>
      <c r="AL987">
        <v>1</v>
      </c>
      <c r="AM987">
        <v>1</v>
      </c>
      <c r="AN987">
        <v>1</v>
      </c>
      <c r="AO987">
        <v>1</v>
      </c>
      <c r="AP987">
        <v>1</v>
      </c>
      <c r="AQ987">
        <v>1</v>
      </c>
      <c r="AR987">
        <v>1</v>
      </c>
      <c r="AS987">
        <v>1</v>
      </c>
      <c r="AT987">
        <v>1</v>
      </c>
      <c r="AU987">
        <v>1</v>
      </c>
      <c r="AV987">
        <v>1</v>
      </c>
      <c r="AW987">
        <v>1</v>
      </c>
      <c r="AX987">
        <v>1</v>
      </c>
      <c r="AY987">
        <v>1</v>
      </c>
      <c r="AZ987">
        <v>1</v>
      </c>
      <c r="BA987">
        <v>1</v>
      </c>
      <c r="BB987">
        <v>1</v>
      </c>
      <c r="BC987">
        <v>1</v>
      </c>
      <c r="BD987">
        <v>1</v>
      </c>
      <c r="BE987">
        <v>1</v>
      </c>
      <c r="BF987">
        <v>1</v>
      </c>
      <c r="BG987">
        <v>1</v>
      </c>
      <c r="BH987">
        <v>1</v>
      </c>
      <c r="BI987">
        <v>1</v>
      </c>
      <c r="BJ987">
        <v>1</v>
      </c>
      <c r="BK987">
        <v>1</v>
      </c>
      <c r="BL987">
        <v>1</v>
      </c>
      <c r="BM987">
        <v>1</v>
      </c>
      <c r="BN987">
        <v>1</v>
      </c>
      <c r="BO987">
        <v>1</v>
      </c>
      <c r="BP987">
        <v>1</v>
      </c>
      <c r="BQ987">
        <v>1</v>
      </c>
      <c r="BR987">
        <v>1</v>
      </c>
      <c r="BS987">
        <v>1</v>
      </c>
      <c r="BT987">
        <v>1</v>
      </c>
      <c r="BU987">
        <v>1</v>
      </c>
      <c r="BV987">
        <v>1</v>
      </c>
      <c r="BW987">
        <v>1</v>
      </c>
      <c r="BX987">
        <v>1</v>
      </c>
      <c r="BY987">
        <v>1</v>
      </c>
      <c r="BZ987">
        <v>1</v>
      </c>
      <c r="CA987">
        <v>1</v>
      </c>
      <c r="CB987">
        <v>1</v>
      </c>
      <c r="CC987">
        <v>1</v>
      </c>
      <c r="CD987">
        <v>1</v>
      </c>
      <c r="CE987">
        <v>1</v>
      </c>
      <c r="CF987">
        <v>1</v>
      </c>
      <c r="CG987">
        <v>1</v>
      </c>
    </row>
    <row r="988" spans="1:85" x14ac:dyDescent="0.75">
      <c r="A988" t="s">
        <v>150</v>
      </c>
      <c r="B988" t="s">
        <v>114</v>
      </c>
      <c r="C988" t="s">
        <v>144</v>
      </c>
      <c r="E988">
        <v>0</v>
      </c>
      <c r="F988">
        <v>0</v>
      </c>
      <c r="G988">
        <v>0</v>
      </c>
      <c r="H988">
        <v>3.5714000000000003E-2</v>
      </c>
      <c r="I988">
        <v>7.1429000000000006E-2</v>
      </c>
      <c r="J988">
        <v>0.107143</v>
      </c>
      <c r="K988">
        <v>0.14285700000000001</v>
      </c>
      <c r="L988">
        <v>0.17857100000000001</v>
      </c>
      <c r="M988">
        <v>0.214286</v>
      </c>
      <c r="N988">
        <v>0.25</v>
      </c>
      <c r="O988">
        <v>0.28571400000000002</v>
      </c>
      <c r="P988">
        <v>0.32142900000000002</v>
      </c>
      <c r="Q988">
        <v>0.35714299999999999</v>
      </c>
      <c r="R988">
        <v>0.39285700000000001</v>
      </c>
      <c r="S988">
        <v>0.42857099999999998</v>
      </c>
      <c r="T988">
        <v>0.46428599999999998</v>
      </c>
      <c r="U988">
        <v>0.5</v>
      </c>
      <c r="V988">
        <v>0.53571400000000002</v>
      </c>
      <c r="W988">
        <v>0.57142899999999996</v>
      </c>
      <c r="X988">
        <v>0.60714299999999999</v>
      </c>
      <c r="Y988">
        <v>0.64285700000000001</v>
      </c>
      <c r="Z988">
        <v>0.67857100000000004</v>
      </c>
      <c r="AA988">
        <v>0.71428599999999998</v>
      </c>
      <c r="AB988">
        <v>0.75</v>
      </c>
      <c r="AC988">
        <v>0.78571400000000002</v>
      </c>
      <c r="AD988">
        <v>0.82142899999999996</v>
      </c>
      <c r="AE988">
        <v>0.85714299999999999</v>
      </c>
      <c r="AF988">
        <v>0.89285700000000001</v>
      </c>
      <c r="AG988">
        <v>0.92857100000000004</v>
      </c>
      <c r="AH988">
        <v>0.96428599999999998</v>
      </c>
      <c r="AI988">
        <v>1</v>
      </c>
      <c r="AJ988">
        <v>1</v>
      </c>
      <c r="AK988">
        <v>1</v>
      </c>
      <c r="AL988">
        <v>1</v>
      </c>
      <c r="AM988">
        <v>1</v>
      </c>
      <c r="AN988">
        <v>1</v>
      </c>
      <c r="AO988">
        <v>1</v>
      </c>
      <c r="AP988">
        <v>1</v>
      </c>
      <c r="AQ988">
        <v>1</v>
      </c>
      <c r="AR988">
        <v>1</v>
      </c>
      <c r="AS988">
        <v>1</v>
      </c>
      <c r="AT988">
        <v>1</v>
      </c>
      <c r="AU988">
        <v>1</v>
      </c>
      <c r="AV988">
        <v>1</v>
      </c>
      <c r="AW988">
        <v>1</v>
      </c>
      <c r="AX988">
        <v>1</v>
      </c>
      <c r="AY988">
        <v>1</v>
      </c>
      <c r="AZ988">
        <v>1</v>
      </c>
      <c r="BA988">
        <v>1</v>
      </c>
      <c r="BB988">
        <v>1</v>
      </c>
      <c r="BC988">
        <v>1</v>
      </c>
      <c r="BD988">
        <v>1</v>
      </c>
      <c r="BE988">
        <v>1</v>
      </c>
      <c r="BF988">
        <v>1</v>
      </c>
      <c r="BG988">
        <v>1</v>
      </c>
      <c r="BH988">
        <v>1</v>
      </c>
      <c r="BI988">
        <v>1</v>
      </c>
      <c r="BJ988">
        <v>1</v>
      </c>
      <c r="BK988">
        <v>1</v>
      </c>
      <c r="BL988">
        <v>1</v>
      </c>
      <c r="BM988">
        <v>1</v>
      </c>
      <c r="BN988">
        <v>1</v>
      </c>
      <c r="BO988">
        <v>1</v>
      </c>
      <c r="BP988">
        <v>1</v>
      </c>
      <c r="BQ988">
        <v>1</v>
      </c>
      <c r="BR988">
        <v>1</v>
      </c>
      <c r="BS988">
        <v>1</v>
      </c>
      <c r="BT988">
        <v>1</v>
      </c>
      <c r="BU988">
        <v>1</v>
      </c>
      <c r="BV988">
        <v>1</v>
      </c>
      <c r="BW988">
        <v>1</v>
      </c>
      <c r="BX988">
        <v>1</v>
      </c>
      <c r="BY988">
        <v>1</v>
      </c>
      <c r="BZ988">
        <v>1</v>
      </c>
      <c r="CA988">
        <v>1</v>
      </c>
      <c r="CB988">
        <v>1</v>
      </c>
      <c r="CC988">
        <v>1</v>
      </c>
      <c r="CD988">
        <v>1</v>
      </c>
      <c r="CE988">
        <v>1</v>
      </c>
      <c r="CF988">
        <v>1</v>
      </c>
      <c r="CG988">
        <v>1</v>
      </c>
    </row>
    <row r="989" spans="1:85" x14ac:dyDescent="0.75">
      <c r="A989" t="s">
        <v>150</v>
      </c>
      <c r="B989" t="s">
        <v>114</v>
      </c>
      <c r="C989" t="s">
        <v>145</v>
      </c>
      <c r="E989">
        <v>0</v>
      </c>
      <c r="F989">
        <v>0</v>
      </c>
      <c r="G989">
        <v>0</v>
      </c>
      <c r="H989">
        <v>3.5714000000000003E-2</v>
      </c>
      <c r="I989">
        <v>7.1429000000000006E-2</v>
      </c>
      <c r="J989">
        <v>0.107143</v>
      </c>
      <c r="K989">
        <v>0.14285700000000001</v>
      </c>
      <c r="L989">
        <v>0.17857100000000001</v>
      </c>
      <c r="M989">
        <v>0.214286</v>
      </c>
      <c r="N989">
        <v>0.25</v>
      </c>
      <c r="O989">
        <v>0.28571400000000002</v>
      </c>
      <c r="P989">
        <v>0.32142900000000002</v>
      </c>
      <c r="Q989">
        <v>0.35714299999999999</v>
      </c>
      <c r="R989">
        <v>0.39285700000000001</v>
      </c>
      <c r="S989">
        <v>0.42857099999999998</v>
      </c>
      <c r="T989">
        <v>0.46428599999999998</v>
      </c>
      <c r="U989">
        <v>0.5</v>
      </c>
      <c r="V989">
        <v>0.53571400000000002</v>
      </c>
      <c r="W989">
        <v>0.57142899999999996</v>
      </c>
      <c r="X989">
        <v>0.60714299999999999</v>
      </c>
      <c r="Y989">
        <v>0.64285700000000001</v>
      </c>
      <c r="Z989">
        <v>0.67857100000000004</v>
      </c>
      <c r="AA989">
        <v>0.71428599999999998</v>
      </c>
      <c r="AB989">
        <v>0.75</v>
      </c>
      <c r="AC989">
        <v>0.78571400000000002</v>
      </c>
      <c r="AD989">
        <v>0.82142899999999996</v>
      </c>
      <c r="AE989">
        <v>0.85714299999999999</v>
      </c>
      <c r="AF989">
        <v>0.89285700000000001</v>
      </c>
      <c r="AG989">
        <v>0.92857100000000004</v>
      </c>
      <c r="AH989">
        <v>0.96428599999999998</v>
      </c>
      <c r="AI989">
        <v>1</v>
      </c>
      <c r="AJ989">
        <v>1</v>
      </c>
      <c r="AK989">
        <v>1</v>
      </c>
      <c r="AL989">
        <v>1</v>
      </c>
      <c r="AM989">
        <v>1</v>
      </c>
      <c r="AN989">
        <v>1</v>
      </c>
      <c r="AO989">
        <v>1</v>
      </c>
      <c r="AP989">
        <v>1</v>
      </c>
      <c r="AQ989">
        <v>1</v>
      </c>
      <c r="AR989">
        <v>1</v>
      </c>
      <c r="AS989">
        <v>1</v>
      </c>
      <c r="AT989">
        <v>1</v>
      </c>
      <c r="AU989">
        <v>1</v>
      </c>
      <c r="AV989">
        <v>1</v>
      </c>
      <c r="AW989">
        <v>1</v>
      </c>
      <c r="AX989">
        <v>1</v>
      </c>
      <c r="AY989">
        <v>1</v>
      </c>
      <c r="AZ989">
        <v>1</v>
      </c>
      <c r="BA989">
        <v>1</v>
      </c>
      <c r="BB989">
        <v>1</v>
      </c>
      <c r="BC989">
        <v>1</v>
      </c>
      <c r="BD989">
        <v>1</v>
      </c>
      <c r="BE989">
        <v>1</v>
      </c>
      <c r="BF989">
        <v>1</v>
      </c>
      <c r="BG989">
        <v>1</v>
      </c>
      <c r="BH989">
        <v>1</v>
      </c>
      <c r="BI989">
        <v>1</v>
      </c>
      <c r="BJ989">
        <v>1</v>
      </c>
      <c r="BK989">
        <v>1</v>
      </c>
      <c r="BL989">
        <v>1</v>
      </c>
      <c r="BM989">
        <v>1</v>
      </c>
      <c r="BN989">
        <v>1</v>
      </c>
      <c r="BO989">
        <v>1</v>
      </c>
      <c r="BP989">
        <v>1</v>
      </c>
      <c r="BQ989">
        <v>1</v>
      </c>
      <c r="BR989">
        <v>1</v>
      </c>
      <c r="BS989">
        <v>1</v>
      </c>
      <c r="BT989">
        <v>1</v>
      </c>
      <c r="BU989">
        <v>1</v>
      </c>
      <c r="BV989">
        <v>1</v>
      </c>
      <c r="BW989">
        <v>1</v>
      </c>
      <c r="BX989">
        <v>1</v>
      </c>
      <c r="BY989">
        <v>1</v>
      </c>
      <c r="BZ989">
        <v>1</v>
      </c>
      <c r="CA989">
        <v>1</v>
      </c>
      <c r="CB989">
        <v>1</v>
      </c>
      <c r="CC989">
        <v>1</v>
      </c>
      <c r="CD989">
        <v>1</v>
      </c>
      <c r="CE989">
        <v>1</v>
      </c>
      <c r="CF989">
        <v>1</v>
      </c>
      <c r="CG989">
        <v>1</v>
      </c>
    </row>
    <row r="990" spans="1:85" x14ac:dyDescent="0.75">
      <c r="A990" t="s">
        <v>150</v>
      </c>
      <c r="B990" t="s">
        <v>114</v>
      </c>
      <c r="C990" t="s">
        <v>146</v>
      </c>
      <c r="E990">
        <v>0</v>
      </c>
      <c r="F990">
        <v>0</v>
      </c>
      <c r="G990">
        <v>0</v>
      </c>
      <c r="H990">
        <v>3.5714000000000003E-2</v>
      </c>
      <c r="I990">
        <v>7.1429000000000006E-2</v>
      </c>
      <c r="J990">
        <v>0.107143</v>
      </c>
      <c r="K990">
        <v>0.14285700000000001</v>
      </c>
      <c r="L990">
        <v>0.17857100000000001</v>
      </c>
      <c r="M990">
        <v>0.214286</v>
      </c>
      <c r="N990">
        <v>0.25</v>
      </c>
      <c r="O990">
        <v>0.28571400000000002</v>
      </c>
      <c r="P990">
        <v>0.32142900000000002</v>
      </c>
      <c r="Q990">
        <v>0.35714299999999999</v>
      </c>
      <c r="R990">
        <v>0.39285700000000001</v>
      </c>
      <c r="S990">
        <v>0.42857099999999998</v>
      </c>
      <c r="T990">
        <v>0.46428599999999998</v>
      </c>
      <c r="U990">
        <v>0.5</v>
      </c>
      <c r="V990">
        <v>0.53571400000000002</v>
      </c>
      <c r="W990">
        <v>0.57142899999999996</v>
      </c>
      <c r="X990">
        <v>0.60714299999999999</v>
      </c>
      <c r="Y990">
        <v>0.64285700000000001</v>
      </c>
      <c r="Z990">
        <v>0.67857100000000004</v>
      </c>
      <c r="AA990">
        <v>0.71428599999999998</v>
      </c>
      <c r="AB990">
        <v>0.75</v>
      </c>
      <c r="AC990">
        <v>0.78571400000000002</v>
      </c>
      <c r="AD990">
        <v>0.82142899999999996</v>
      </c>
      <c r="AE990">
        <v>0.85714299999999999</v>
      </c>
      <c r="AF990">
        <v>0.89285700000000001</v>
      </c>
      <c r="AG990">
        <v>0.92857100000000004</v>
      </c>
      <c r="AH990">
        <v>0.96428599999999998</v>
      </c>
      <c r="AI990">
        <v>1</v>
      </c>
      <c r="AJ990">
        <v>1</v>
      </c>
      <c r="AK990">
        <v>1</v>
      </c>
      <c r="AL990">
        <v>1</v>
      </c>
      <c r="AM990">
        <v>1</v>
      </c>
      <c r="AN990">
        <v>1</v>
      </c>
      <c r="AO990">
        <v>1</v>
      </c>
      <c r="AP990">
        <v>1</v>
      </c>
      <c r="AQ990">
        <v>1</v>
      </c>
      <c r="AR990">
        <v>1</v>
      </c>
      <c r="AS990">
        <v>1</v>
      </c>
      <c r="AT990">
        <v>1</v>
      </c>
      <c r="AU990">
        <v>1</v>
      </c>
      <c r="AV990">
        <v>1</v>
      </c>
      <c r="AW990">
        <v>1</v>
      </c>
      <c r="AX990">
        <v>1</v>
      </c>
      <c r="AY990">
        <v>1</v>
      </c>
      <c r="AZ990">
        <v>1</v>
      </c>
      <c r="BA990">
        <v>1</v>
      </c>
      <c r="BB990">
        <v>1</v>
      </c>
      <c r="BC990">
        <v>1</v>
      </c>
      <c r="BD990">
        <v>1</v>
      </c>
      <c r="BE990">
        <v>1</v>
      </c>
      <c r="BF990">
        <v>1</v>
      </c>
      <c r="BG990">
        <v>1</v>
      </c>
      <c r="BH990">
        <v>1</v>
      </c>
      <c r="BI990">
        <v>1</v>
      </c>
      <c r="BJ990">
        <v>1</v>
      </c>
      <c r="BK990">
        <v>1</v>
      </c>
      <c r="BL990">
        <v>1</v>
      </c>
      <c r="BM990">
        <v>1</v>
      </c>
      <c r="BN990">
        <v>1</v>
      </c>
      <c r="BO990">
        <v>1</v>
      </c>
      <c r="BP990">
        <v>1</v>
      </c>
      <c r="BQ990">
        <v>1</v>
      </c>
      <c r="BR990">
        <v>1</v>
      </c>
      <c r="BS990">
        <v>1</v>
      </c>
      <c r="BT990">
        <v>1</v>
      </c>
      <c r="BU990">
        <v>1</v>
      </c>
      <c r="BV990">
        <v>1</v>
      </c>
      <c r="BW990">
        <v>1</v>
      </c>
      <c r="BX990">
        <v>1</v>
      </c>
      <c r="BY990">
        <v>1</v>
      </c>
      <c r="BZ990">
        <v>1</v>
      </c>
      <c r="CA990">
        <v>1</v>
      </c>
      <c r="CB990">
        <v>1</v>
      </c>
      <c r="CC990">
        <v>1</v>
      </c>
      <c r="CD990">
        <v>1</v>
      </c>
      <c r="CE990">
        <v>1</v>
      </c>
      <c r="CF990">
        <v>1</v>
      </c>
      <c r="CG990">
        <v>1</v>
      </c>
    </row>
    <row r="991" spans="1:85" x14ac:dyDescent="0.75">
      <c r="A991" t="s">
        <v>150</v>
      </c>
      <c r="B991" t="s">
        <v>114</v>
      </c>
      <c r="C991" t="s">
        <v>147</v>
      </c>
      <c r="E991">
        <v>0</v>
      </c>
      <c r="F991">
        <v>0</v>
      </c>
      <c r="G991">
        <v>0</v>
      </c>
      <c r="H991">
        <v>3.5714000000000003E-2</v>
      </c>
      <c r="I991">
        <v>7.1429000000000006E-2</v>
      </c>
      <c r="J991">
        <v>0.107143</v>
      </c>
      <c r="K991">
        <v>0.14285700000000001</v>
      </c>
      <c r="L991">
        <v>0.17857100000000001</v>
      </c>
      <c r="M991">
        <v>0.214286</v>
      </c>
      <c r="N991">
        <v>0.25</v>
      </c>
      <c r="O991">
        <v>0.28571400000000002</v>
      </c>
      <c r="P991">
        <v>0.32142900000000002</v>
      </c>
      <c r="Q991">
        <v>0.35714299999999999</v>
      </c>
      <c r="R991">
        <v>0.39285700000000001</v>
      </c>
      <c r="S991">
        <v>0.42857099999999998</v>
      </c>
      <c r="T991">
        <v>0.46428599999999998</v>
      </c>
      <c r="U991">
        <v>0.5</v>
      </c>
      <c r="V991">
        <v>0.53571400000000002</v>
      </c>
      <c r="W991">
        <v>0.57142899999999996</v>
      </c>
      <c r="X991">
        <v>0.60714299999999999</v>
      </c>
      <c r="Y991">
        <v>0.64285700000000001</v>
      </c>
      <c r="Z991">
        <v>0.67857100000000004</v>
      </c>
      <c r="AA991">
        <v>0.71428599999999998</v>
      </c>
      <c r="AB991">
        <v>0.75</v>
      </c>
      <c r="AC991">
        <v>0.78571400000000002</v>
      </c>
      <c r="AD991">
        <v>0.82142899999999996</v>
      </c>
      <c r="AE991">
        <v>0.85714299999999999</v>
      </c>
      <c r="AF991">
        <v>0.89285700000000001</v>
      </c>
      <c r="AG991">
        <v>0.92857100000000004</v>
      </c>
      <c r="AH991">
        <v>0.96428599999999998</v>
      </c>
      <c r="AI991">
        <v>1</v>
      </c>
      <c r="AJ991">
        <v>1</v>
      </c>
      <c r="AK991">
        <v>1</v>
      </c>
      <c r="AL991">
        <v>1</v>
      </c>
      <c r="AM991">
        <v>1</v>
      </c>
      <c r="AN991">
        <v>1</v>
      </c>
      <c r="AO991">
        <v>1</v>
      </c>
      <c r="AP991">
        <v>1</v>
      </c>
      <c r="AQ991">
        <v>1</v>
      </c>
      <c r="AR991">
        <v>1</v>
      </c>
      <c r="AS991">
        <v>1</v>
      </c>
      <c r="AT991">
        <v>1</v>
      </c>
      <c r="AU991">
        <v>1</v>
      </c>
      <c r="AV991">
        <v>1</v>
      </c>
      <c r="AW991">
        <v>1</v>
      </c>
      <c r="AX991">
        <v>1</v>
      </c>
      <c r="AY991">
        <v>1</v>
      </c>
      <c r="AZ991">
        <v>1</v>
      </c>
      <c r="BA991">
        <v>1</v>
      </c>
      <c r="BB991">
        <v>1</v>
      </c>
      <c r="BC991">
        <v>1</v>
      </c>
      <c r="BD991">
        <v>1</v>
      </c>
      <c r="BE991">
        <v>1</v>
      </c>
      <c r="BF991">
        <v>1</v>
      </c>
      <c r="BG991">
        <v>1</v>
      </c>
      <c r="BH991">
        <v>1</v>
      </c>
      <c r="BI991">
        <v>1</v>
      </c>
      <c r="BJ991">
        <v>1</v>
      </c>
      <c r="BK991">
        <v>1</v>
      </c>
      <c r="BL991">
        <v>1</v>
      </c>
      <c r="BM991">
        <v>1</v>
      </c>
      <c r="BN991">
        <v>1</v>
      </c>
      <c r="BO991">
        <v>1</v>
      </c>
      <c r="BP991">
        <v>1</v>
      </c>
      <c r="BQ991">
        <v>1</v>
      </c>
      <c r="BR991">
        <v>1</v>
      </c>
      <c r="BS991">
        <v>1</v>
      </c>
      <c r="BT991">
        <v>1</v>
      </c>
      <c r="BU991">
        <v>1</v>
      </c>
      <c r="BV991">
        <v>1</v>
      </c>
      <c r="BW991">
        <v>1</v>
      </c>
      <c r="BX991">
        <v>1</v>
      </c>
      <c r="BY991">
        <v>1</v>
      </c>
      <c r="BZ991">
        <v>1</v>
      </c>
      <c r="CA991">
        <v>1</v>
      </c>
      <c r="CB991">
        <v>1</v>
      </c>
      <c r="CC991">
        <v>1</v>
      </c>
      <c r="CD991">
        <v>1</v>
      </c>
      <c r="CE991">
        <v>1</v>
      </c>
      <c r="CF991">
        <v>1</v>
      </c>
      <c r="CG991">
        <v>1</v>
      </c>
    </row>
    <row r="992" spans="1:85" x14ac:dyDescent="0.75">
      <c r="A992" t="s">
        <v>150</v>
      </c>
      <c r="B992" t="s">
        <v>114</v>
      </c>
      <c r="C992" t="s">
        <v>148</v>
      </c>
      <c r="E992">
        <v>0</v>
      </c>
      <c r="F992">
        <v>0</v>
      </c>
      <c r="G992">
        <v>0</v>
      </c>
      <c r="H992">
        <v>3.5714000000000003E-2</v>
      </c>
      <c r="I992">
        <v>7.1429000000000006E-2</v>
      </c>
      <c r="J992">
        <v>0.107143</v>
      </c>
      <c r="K992">
        <v>0.14285700000000001</v>
      </c>
      <c r="L992">
        <v>0.17857100000000001</v>
      </c>
      <c r="M992">
        <v>0.214286</v>
      </c>
      <c r="N992">
        <v>0.25</v>
      </c>
      <c r="O992">
        <v>0.28571400000000002</v>
      </c>
      <c r="P992">
        <v>0.32142900000000002</v>
      </c>
      <c r="Q992">
        <v>0.35714299999999999</v>
      </c>
      <c r="R992">
        <v>0.39285700000000001</v>
      </c>
      <c r="S992">
        <v>0.42857099999999998</v>
      </c>
      <c r="T992">
        <v>0.46428599999999998</v>
      </c>
      <c r="U992">
        <v>0.5</v>
      </c>
      <c r="V992">
        <v>0.53571400000000002</v>
      </c>
      <c r="W992">
        <v>0.57142899999999996</v>
      </c>
      <c r="X992">
        <v>0.60714299999999999</v>
      </c>
      <c r="Y992">
        <v>0.64285700000000001</v>
      </c>
      <c r="Z992">
        <v>0.67857100000000004</v>
      </c>
      <c r="AA992">
        <v>0.71428599999999998</v>
      </c>
      <c r="AB992">
        <v>0.75</v>
      </c>
      <c r="AC992">
        <v>0.78571400000000002</v>
      </c>
      <c r="AD992">
        <v>0.82142899999999996</v>
      </c>
      <c r="AE992">
        <v>0.85714299999999999</v>
      </c>
      <c r="AF992">
        <v>0.89285700000000001</v>
      </c>
      <c r="AG992">
        <v>0.92857100000000004</v>
      </c>
      <c r="AH992">
        <v>0.96428599999999998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  <c r="AO992">
        <v>1</v>
      </c>
      <c r="AP992">
        <v>1</v>
      </c>
      <c r="AQ992">
        <v>1</v>
      </c>
      <c r="AR992">
        <v>1</v>
      </c>
      <c r="AS992">
        <v>1</v>
      </c>
      <c r="AT992">
        <v>1</v>
      </c>
      <c r="AU992">
        <v>1</v>
      </c>
      <c r="AV992">
        <v>1</v>
      </c>
      <c r="AW992">
        <v>1</v>
      </c>
      <c r="AX992">
        <v>1</v>
      </c>
      <c r="AY992">
        <v>1</v>
      </c>
      <c r="AZ992">
        <v>1</v>
      </c>
      <c r="BA992">
        <v>1</v>
      </c>
      <c r="BB992">
        <v>1</v>
      </c>
      <c r="BC992">
        <v>1</v>
      </c>
      <c r="BD992">
        <v>1</v>
      </c>
      <c r="BE992">
        <v>1</v>
      </c>
      <c r="BF992">
        <v>1</v>
      </c>
      <c r="BG992">
        <v>1</v>
      </c>
      <c r="BH992">
        <v>1</v>
      </c>
      <c r="BI992">
        <v>1</v>
      </c>
      <c r="BJ992">
        <v>1</v>
      </c>
      <c r="BK992">
        <v>1</v>
      </c>
      <c r="BL992">
        <v>1</v>
      </c>
      <c r="BM992">
        <v>1</v>
      </c>
      <c r="BN992">
        <v>1</v>
      </c>
      <c r="BO992">
        <v>1</v>
      </c>
      <c r="BP992">
        <v>1</v>
      </c>
      <c r="BQ992">
        <v>1</v>
      </c>
      <c r="BR992">
        <v>1</v>
      </c>
      <c r="BS992">
        <v>1</v>
      </c>
      <c r="BT992">
        <v>1</v>
      </c>
      <c r="BU992">
        <v>1</v>
      </c>
      <c r="BV992">
        <v>1</v>
      </c>
      <c r="BW992">
        <v>1</v>
      </c>
      <c r="BX992">
        <v>1</v>
      </c>
      <c r="BY992">
        <v>1</v>
      </c>
      <c r="BZ992">
        <v>1</v>
      </c>
      <c r="CA992">
        <v>1</v>
      </c>
      <c r="CB992">
        <v>1</v>
      </c>
      <c r="CC992">
        <v>1</v>
      </c>
      <c r="CD992">
        <v>1</v>
      </c>
      <c r="CE992">
        <v>1</v>
      </c>
      <c r="CF992">
        <v>1</v>
      </c>
      <c r="CG992">
        <v>1</v>
      </c>
    </row>
    <row r="993" spans="1:85" x14ac:dyDescent="0.75">
      <c r="A993" t="s">
        <v>150</v>
      </c>
      <c r="B993" t="s">
        <v>114</v>
      </c>
      <c r="C993" t="s">
        <v>149</v>
      </c>
      <c r="E993">
        <v>0</v>
      </c>
      <c r="F993">
        <v>0</v>
      </c>
      <c r="G993">
        <v>0</v>
      </c>
      <c r="H993">
        <v>3.5714000000000003E-2</v>
      </c>
      <c r="I993">
        <v>7.1429000000000006E-2</v>
      </c>
      <c r="J993">
        <v>0.107143</v>
      </c>
      <c r="K993">
        <v>0.14285700000000001</v>
      </c>
      <c r="L993">
        <v>0.17857100000000001</v>
      </c>
      <c r="M993">
        <v>0.214286</v>
      </c>
      <c r="N993">
        <v>0.25</v>
      </c>
      <c r="O993">
        <v>0.28571400000000002</v>
      </c>
      <c r="P993">
        <v>0.32142900000000002</v>
      </c>
      <c r="Q993">
        <v>0.35714299999999999</v>
      </c>
      <c r="R993">
        <v>0.39285700000000001</v>
      </c>
      <c r="S993">
        <v>0.42857099999999998</v>
      </c>
      <c r="T993">
        <v>0.46428599999999998</v>
      </c>
      <c r="U993">
        <v>0.5</v>
      </c>
      <c r="V993">
        <v>0.53571400000000002</v>
      </c>
      <c r="W993">
        <v>0.57142899999999996</v>
      </c>
      <c r="X993">
        <v>0.60714299999999999</v>
      </c>
      <c r="Y993">
        <v>0.64285700000000001</v>
      </c>
      <c r="Z993">
        <v>0.67857100000000004</v>
      </c>
      <c r="AA993">
        <v>0.71428599999999998</v>
      </c>
      <c r="AB993">
        <v>0.75</v>
      </c>
      <c r="AC993">
        <v>0.78571400000000002</v>
      </c>
      <c r="AD993">
        <v>0.82142899999999996</v>
      </c>
      <c r="AE993">
        <v>0.85714299999999999</v>
      </c>
      <c r="AF993">
        <v>0.89285700000000001</v>
      </c>
      <c r="AG993">
        <v>0.92857100000000004</v>
      </c>
      <c r="AH993">
        <v>0.96428599999999998</v>
      </c>
      <c r="AI993">
        <v>1</v>
      </c>
      <c r="AJ993">
        <v>1</v>
      </c>
      <c r="AK993">
        <v>1</v>
      </c>
      <c r="AL993">
        <v>1</v>
      </c>
      <c r="AM993">
        <v>1</v>
      </c>
      <c r="AN993">
        <v>1</v>
      </c>
      <c r="AO993">
        <v>1</v>
      </c>
      <c r="AP993">
        <v>1</v>
      </c>
      <c r="AQ993">
        <v>1</v>
      </c>
      <c r="AR993">
        <v>1</v>
      </c>
      <c r="AS993">
        <v>1</v>
      </c>
      <c r="AT993">
        <v>1</v>
      </c>
      <c r="AU993">
        <v>1</v>
      </c>
      <c r="AV993">
        <v>1</v>
      </c>
      <c r="AW993">
        <v>1</v>
      </c>
      <c r="AX993">
        <v>1</v>
      </c>
      <c r="AY993">
        <v>1</v>
      </c>
      <c r="AZ993">
        <v>1</v>
      </c>
      <c r="BA993">
        <v>1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  <c r="BI993">
        <v>1</v>
      </c>
      <c r="BJ993">
        <v>1</v>
      </c>
      <c r="BK993">
        <v>1</v>
      </c>
      <c r="BL993">
        <v>1</v>
      </c>
      <c r="BM993">
        <v>1</v>
      </c>
      <c r="BN993">
        <v>1</v>
      </c>
      <c r="BO993">
        <v>1</v>
      </c>
      <c r="BP993">
        <v>1</v>
      </c>
      <c r="BQ993">
        <v>1</v>
      </c>
      <c r="BR993">
        <v>1</v>
      </c>
      <c r="BS993">
        <v>1</v>
      </c>
      <c r="BT993">
        <v>1</v>
      </c>
      <c r="BU993">
        <v>1</v>
      </c>
      <c r="BV993">
        <v>1</v>
      </c>
      <c r="BW993">
        <v>1</v>
      </c>
      <c r="BX993">
        <v>1</v>
      </c>
      <c r="BY993">
        <v>1</v>
      </c>
      <c r="BZ993">
        <v>1</v>
      </c>
      <c r="CA993">
        <v>1</v>
      </c>
      <c r="CB993">
        <v>1</v>
      </c>
      <c r="CC993">
        <v>1</v>
      </c>
      <c r="CD993">
        <v>1</v>
      </c>
      <c r="CE993">
        <v>1</v>
      </c>
      <c r="CF993">
        <v>1</v>
      </c>
      <c r="CG993">
        <v>1</v>
      </c>
    </row>
    <row r="994" spans="1:85" x14ac:dyDescent="0.75">
      <c r="A994" t="s">
        <v>150</v>
      </c>
      <c r="B994" t="s">
        <v>115</v>
      </c>
      <c r="C994" t="s">
        <v>140</v>
      </c>
      <c r="E994">
        <v>0</v>
      </c>
      <c r="F994">
        <v>0</v>
      </c>
      <c r="G994">
        <v>0</v>
      </c>
      <c r="H994">
        <v>3.5714000000000003E-2</v>
      </c>
      <c r="I994">
        <v>7.1429000000000006E-2</v>
      </c>
      <c r="J994">
        <v>0.107143</v>
      </c>
      <c r="K994">
        <v>0.14285700000000001</v>
      </c>
      <c r="L994">
        <v>0.17857100000000001</v>
      </c>
      <c r="M994">
        <v>0.214286</v>
      </c>
      <c r="N994">
        <v>0.25</v>
      </c>
      <c r="O994">
        <v>0.28571400000000002</v>
      </c>
      <c r="P994">
        <v>0.32142900000000002</v>
      </c>
      <c r="Q994">
        <v>0.35714299999999999</v>
      </c>
      <c r="R994">
        <v>0.39285700000000001</v>
      </c>
      <c r="S994">
        <v>0.42857099999999998</v>
      </c>
      <c r="T994">
        <v>0.46428599999999998</v>
      </c>
      <c r="U994">
        <v>0.5</v>
      </c>
      <c r="V994">
        <v>0.53571400000000002</v>
      </c>
      <c r="W994">
        <v>0.57142899999999996</v>
      </c>
      <c r="X994">
        <v>0.60714299999999999</v>
      </c>
      <c r="Y994">
        <v>0.64285700000000001</v>
      </c>
      <c r="Z994">
        <v>0.67857100000000004</v>
      </c>
      <c r="AA994">
        <v>0.71428599999999998</v>
      </c>
      <c r="AB994">
        <v>0.75</v>
      </c>
      <c r="AC994">
        <v>0.78571400000000002</v>
      </c>
      <c r="AD994">
        <v>0.82142899999999996</v>
      </c>
      <c r="AE994">
        <v>0.85714299999999999</v>
      </c>
      <c r="AF994">
        <v>0.89285700000000001</v>
      </c>
      <c r="AG994">
        <v>0.92857100000000004</v>
      </c>
      <c r="AH994">
        <v>0.96428599999999998</v>
      </c>
      <c r="AI994">
        <v>1</v>
      </c>
      <c r="AJ994">
        <v>1</v>
      </c>
      <c r="AK994">
        <v>1</v>
      </c>
      <c r="AL994">
        <v>1</v>
      </c>
      <c r="AM994">
        <v>1</v>
      </c>
      <c r="AN994">
        <v>1</v>
      </c>
      <c r="AO994">
        <v>1</v>
      </c>
      <c r="AP994">
        <v>1</v>
      </c>
      <c r="AQ994">
        <v>1</v>
      </c>
      <c r="AR994">
        <v>1</v>
      </c>
      <c r="AS994">
        <v>1</v>
      </c>
      <c r="AT994">
        <v>1</v>
      </c>
      <c r="AU994">
        <v>1</v>
      </c>
      <c r="AV994">
        <v>1</v>
      </c>
      <c r="AW994">
        <v>1</v>
      </c>
      <c r="AX994">
        <v>1</v>
      </c>
      <c r="AY994">
        <v>1</v>
      </c>
      <c r="AZ994">
        <v>1</v>
      </c>
      <c r="BA994">
        <v>1</v>
      </c>
      <c r="BB994">
        <v>1</v>
      </c>
      <c r="BC994">
        <v>1</v>
      </c>
      <c r="BD994">
        <v>1</v>
      </c>
      <c r="BE994">
        <v>1</v>
      </c>
      <c r="BF994">
        <v>1</v>
      </c>
      <c r="BG994">
        <v>1</v>
      </c>
      <c r="BH994">
        <v>1</v>
      </c>
      <c r="BI994">
        <v>1</v>
      </c>
      <c r="BJ994">
        <v>1</v>
      </c>
      <c r="BK994">
        <v>1</v>
      </c>
      <c r="BL994">
        <v>1</v>
      </c>
      <c r="BM994">
        <v>1</v>
      </c>
      <c r="BN994">
        <v>1</v>
      </c>
      <c r="BO994">
        <v>1</v>
      </c>
      <c r="BP994">
        <v>1</v>
      </c>
      <c r="BQ994">
        <v>1</v>
      </c>
      <c r="BR994">
        <v>1</v>
      </c>
      <c r="BS994">
        <v>1</v>
      </c>
      <c r="BT994">
        <v>1</v>
      </c>
      <c r="BU994">
        <v>1</v>
      </c>
      <c r="BV994">
        <v>1</v>
      </c>
      <c r="BW994">
        <v>1</v>
      </c>
      <c r="BX994">
        <v>1</v>
      </c>
      <c r="BY994">
        <v>1</v>
      </c>
      <c r="BZ994">
        <v>1</v>
      </c>
      <c r="CA994">
        <v>1</v>
      </c>
      <c r="CB994">
        <v>1</v>
      </c>
      <c r="CC994">
        <v>1</v>
      </c>
      <c r="CD994">
        <v>1</v>
      </c>
      <c r="CE994">
        <v>1</v>
      </c>
      <c r="CF994">
        <v>1</v>
      </c>
      <c r="CG994">
        <v>1</v>
      </c>
    </row>
    <row r="995" spans="1:85" x14ac:dyDescent="0.75">
      <c r="A995" t="s">
        <v>150</v>
      </c>
      <c r="B995" t="s">
        <v>115</v>
      </c>
      <c r="C995" t="s">
        <v>141</v>
      </c>
      <c r="E995">
        <v>0</v>
      </c>
      <c r="F995">
        <v>0</v>
      </c>
      <c r="G995">
        <v>0</v>
      </c>
      <c r="H995">
        <v>3.5714000000000003E-2</v>
      </c>
      <c r="I995">
        <v>7.1429000000000006E-2</v>
      </c>
      <c r="J995">
        <v>0.107143</v>
      </c>
      <c r="K995">
        <v>0.14285700000000001</v>
      </c>
      <c r="L995">
        <v>0.17857100000000001</v>
      </c>
      <c r="M995">
        <v>0.214286</v>
      </c>
      <c r="N995">
        <v>0.25</v>
      </c>
      <c r="O995">
        <v>0.28571400000000002</v>
      </c>
      <c r="P995">
        <v>0.32142900000000002</v>
      </c>
      <c r="Q995">
        <v>0.35714299999999999</v>
      </c>
      <c r="R995">
        <v>0.39285700000000001</v>
      </c>
      <c r="S995">
        <v>0.42857099999999998</v>
      </c>
      <c r="T995">
        <v>0.46428599999999998</v>
      </c>
      <c r="U995">
        <v>0.5</v>
      </c>
      <c r="V995">
        <v>0.53571400000000002</v>
      </c>
      <c r="W995">
        <v>0.57142899999999996</v>
      </c>
      <c r="X995">
        <v>0.60714299999999999</v>
      </c>
      <c r="Y995">
        <v>0.64285700000000001</v>
      </c>
      <c r="Z995">
        <v>0.67857100000000004</v>
      </c>
      <c r="AA995">
        <v>0.71428599999999998</v>
      </c>
      <c r="AB995">
        <v>0.75</v>
      </c>
      <c r="AC995">
        <v>0.78571400000000002</v>
      </c>
      <c r="AD995">
        <v>0.82142899999999996</v>
      </c>
      <c r="AE995">
        <v>0.85714299999999999</v>
      </c>
      <c r="AF995">
        <v>0.89285700000000001</v>
      </c>
      <c r="AG995">
        <v>0.92857100000000004</v>
      </c>
      <c r="AH995">
        <v>0.96428599999999998</v>
      </c>
      <c r="AI995">
        <v>1</v>
      </c>
      <c r="AJ995">
        <v>1</v>
      </c>
      <c r="AK995">
        <v>1</v>
      </c>
      <c r="AL995">
        <v>1</v>
      </c>
      <c r="AM995">
        <v>1</v>
      </c>
      <c r="AN995">
        <v>1</v>
      </c>
      <c r="AO995">
        <v>1</v>
      </c>
      <c r="AP995">
        <v>1</v>
      </c>
      <c r="AQ995">
        <v>1</v>
      </c>
      <c r="AR995">
        <v>1</v>
      </c>
      <c r="AS995">
        <v>1</v>
      </c>
      <c r="AT995">
        <v>1</v>
      </c>
      <c r="AU995">
        <v>1</v>
      </c>
      <c r="AV995">
        <v>1</v>
      </c>
      <c r="AW995">
        <v>1</v>
      </c>
      <c r="AX995">
        <v>1</v>
      </c>
      <c r="AY995">
        <v>1</v>
      </c>
      <c r="AZ995">
        <v>1</v>
      </c>
      <c r="BA995">
        <v>1</v>
      </c>
      <c r="BB995">
        <v>1</v>
      </c>
      <c r="BC995">
        <v>1</v>
      </c>
      <c r="BD995">
        <v>1</v>
      </c>
      <c r="BE995">
        <v>1</v>
      </c>
      <c r="BF995">
        <v>1</v>
      </c>
      <c r="BG995">
        <v>1</v>
      </c>
      <c r="BH995">
        <v>1</v>
      </c>
      <c r="BI995">
        <v>1</v>
      </c>
      <c r="BJ995">
        <v>1</v>
      </c>
      <c r="BK995">
        <v>1</v>
      </c>
      <c r="BL995">
        <v>1</v>
      </c>
      <c r="BM995">
        <v>1</v>
      </c>
      <c r="BN995">
        <v>1</v>
      </c>
      <c r="BO995">
        <v>1</v>
      </c>
      <c r="BP995">
        <v>1</v>
      </c>
      <c r="BQ995">
        <v>1</v>
      </c>
      <c r="BR995">
        <v>1</v>
      </c>
      <c r="BS995">
        <v>1</v>
      </c>
      <c r="BT995">
        <v>1</v>
      </c>
      <c r="BU995">
        <v>1</v>
      </c>
      <c r="BV995">
        <v>1</v>
      </c>
      <c r="BW995">
        <v>1</v>
      </c>
      <c r="BX995">
        <v>1</v>
      </c>
      <c r="BY995">
        <v>1</v>
      </c>
      <c r="BZ995">
        <v>1</v>
      </c>
      <c r="CA995">
        <v>1</v>
      </c>
      <c r="CB995">
        <v>1</v>
      </c>
      <c r="CC995">
        <v>1</v>
      </c>
      <c r="CD995">
        <v>1</v>
      </c>
      <c r="CE995">
        <v>1</v>
      </c>
      <c r="CF995">
        <v>1</v>
      </c>
      <c r="CG995">
        <v>1</v>
      </c>
    </row>
    <row r="996" spans="1:85" x14ac:dyDescent="0.75">
      <c r="A996" t="s">
        <v>150</v>
      </c>
      <c r="B996" t="s">
        <v>115</v>
      </c>
      <c r="C996" t="s">
        <v>142</v>
      </c>
      <c r="E996">
        <v>0</v>
      </c>
      <c r="F996">
        <v>0</v>
      </c>
      <c r="G996">
        <v>0</v>
      </c>
      <c r="H996">
        <v>3.5714000000000003E-2</v>
      </c>
      <c r="I996">
        <v>7.1429000000000006E-2</v>
      </c>
      <c r="J996">
        <v>0.107143</v>
      </c>
      <c r="K996">
        <v>0.14285700000000001</v>
      </c>
      <c r="L996">
        <v>0.17857100000000001</v>
      </c>
      <c r="M996">
        <v>0.214286</v>
      </c>
      <c r="N996">
        <v>0.25</v>
      </c>
      <c r="O996">
        <v>0.28571400000000002</v>
      </c>
      <c r="P996">
        <v>0.32142900000000002</v>
      </c>
      <c r="Q996">
        <v>0.35714299999999999</v>
      </c>
      <c r="R996">
        <v>0.39285700000000001</v>
      </c>
      <c r="S996">
        <v>0.42857099999999998</v>
      </c>
      <c r="T996">
        <v>0.46428599999999998</v>
      </c>
      <c r="U996">
        <v>0.5</v>
      </c>
      <c r="V996">
        <v>0.53571400000000002</v>
      </c>
      <c r="W996">
        <v>0.57142899999999996</v>
      </c>
      <c r="X996">
        <v>0.60714299999999999</v>
      </c>
      <c r="Y996">
        <v>0.64285700000000001</v>
      </c>
      <c r="Z996">
        <v>0.67857100000000004</v>
      </c>
      <c r="AA996">
        <v>0.71428599999999998</v>
      </c>
      <c r="AB996">
        <v>0.75</v>
      </c>
      <c r="AC996">
        <v>0.78571400000000002</v>
      </c>
      <c r="AD996">
        <v>0.82142899999999996</v>
      </c>
      <c r="AE996">
        <v>0.85714299999999999</v>
      </c>
      <c r="AF996">
        <v>0.89285700000000001</v>
      </c>
      <c r="AG996">
        <v>0.92857100000000004</v>
      </c>
      <c r="AH996">
        <v>0.96428599999999998</v>
      </c>
      <c r="AI996">
        <v>1</v>
      </c>
      <c r="AJ996">
        <v>1</v>
      </c>
      <c r="AK996">
        <v>1</v>
      </c>
      <c r="AL996">
        <v>1</v>
      </c>
      <c r="AM996">
        <v>1</v>
      </c>
      <c r="AN996">
        <v>1</v>
      </c>
      <c r="AO996">
        <v>1</v>
      </c>
      <c r="AP996">
        <v>1</v>
      </c>
      <c r="AQ996">
        <v>1</v>
      </c>
      <c r="AR996">
        <v>1</v>
      </c>
      <c r="AS996">
        <v>1</v>
      </c>
      <c r="AT996">
        <v>1</v>
      </c>
      <c r="AU996">
        <v>1</v>
      </c>
      <c r="AV996">
        <v>1</v>
      </c>
      <c r="AW996">
        <v>1</v>
      </c>
      <c r="AX996">
        <v>1</v>
      </c>
      <c r="AY996">
        <v>1</v>
      </c>
      <c r="AZ996">
        <v>1</v>
      </c>
      <c r="BA996">
        <v>1</v>
      </c>
      <c r="BB996">
        <v>1</v>
      </c>
      <c r="BC996">
        <v>1</v>
      </c>
      <c r="BD996">
        <v>1</v>
      </c>
      <c r="BE996">
        <v>1</v>
      </c>
      <c r="BF996">
        <v>1</v>
      </c>
      <c r="BG996">
        <v>1</v>
      </c>
      <c r="BH996">
        <v>1</v>
      </c>
      <c r="BI996">
        <v>1</v>
      </c>
      <c r="BJ996">
        <v>1</v>
      </c>
      <c r="BK996">
        <v>1</v>
      </c>
      <c r="BL996">
        <v>1</v>
      </c>
      <c r="BM996">
        <v>1</v>
      </c>
      <c r="BN996">
        <v>1</v>
      </c>
      <c r="BO996">
        <v>1</v>
      </c>
      <c r="BP996">
        <v>1</v>
      </c>
      <c r="BQ996">
        <v>1</v>
      </c>
      <c r="BR996">
        <v>1</v>
      </c>
      <c r="BS996">
        <v>1</v>
      </c>
      <c r="BT996">
        <v>1</v>
      </c>
      <c r="BU996">
        <v>1</v>
      </c>
      <c r="BV996">
        <v>1</v>
      </c>
      <c r="BW996">
        <v>1</v>
      </c>
      <c r="BX996">
        <v>1</v>
      </c>
      <c r="BY996">
        <v>1</v>
      </c>
      <c r="BZ996">
        <v>1</v>
      </c>
      <c r="CA996">
        <v>1</v>
      </c>
      <c r="CB996">
        <v>1</v>
      </c>
      <c r="CC996">
        <v>1</v>
      </c>
      <c r="CD996">
        <v>1</v>
      </c>
      <c r="CE996">
        <v>1</v>
      </c>
      <c r="CF996">
        <v>1</v>
      </c>
      <c r="CG996">
        <v>1</v>
      </c>
    </row>
    <row r="997" spans="1:85" x14ac:dyDescent="0.75">
      <c r="A997" t="s">
        <v>150</v>
      </c>
      <c r="B997" t="s">
        <v>115</v>
      </c>
      <c r="C997" t="s">
        <v>143</v>
      </c>
      <c r="E997">
        <v>0</v>
      </c>
      <c r="F997">
        <v>0</v>
      </c>
      <c r="G997">
        <v>0</v>
      </c>
      <c r="H997">
        <v>3.5714000000000003E-2</v>
      </c>
      <c r="I997">
        <v>7.1429000000000006E-2</v>
      </c>
      <c r="J997">
        <v>0.107143</v>
      </c>
      <c r="K997">
        <v>0.14285700000000001</v>
      </c>
      <c r="L997">
        <v>0.17857100000000001</v>
      </c>
      <c r="M997">
        <v>0.214286</v>
      </c>
      <c r="N997">
        <v>0.25</v>
      </c>
      <c r="O997">
        <v>0.28571400000000002</v>
      </c>
      <c r="P997">
        <v>0.32142900000000002</v>
      </c>
      <c r="Q997">
        <v>0.35714299999999999</v>
      </c>
      <c r="R997">
        <v>0.39285700000000001</v>
      </c>
      <c r="S997">
        <v>0.42857099999999998</v>
      </c>
      <c r="T997">
        <v>0.46428599999999998</v>
      </c>
      <c r="U997">
        <v>0.5</v>
      </c>
      <c r="V997">
        <v>0.53571400000000002</v>
      </c>
      <c r="W997">
        <v>0.57142899999999996</v>
      </c>
      <c r="X997">
        <v>0.60714299999999999</v>
      </c>
      <c r="Y997">
        <v>0.64285700000000001</v>
      </c>
      <c r="Z997">
        <v>0.67857100000000004</v>
      </c>
      <c r="AA997">
        <v>0.71428599999999998</v>
      </c>
      <c r="AB997">
        <v>0.75</v>
      </c>
      <c r="AC997">
        <v>0.78571400000000002</v>
      </c>
      <c r="AD997">
        <v>0.82142899999999996</v>
      </c>
      <c r="AE997">
        <v>0.85714299999999999</v>
      </c>
      <c r="AF997">
        <v>0.89285700000000001</v>
      </c>
      <c r="AG997">
        <v>0.92857100000000004</v>
      </c>
      <c r="AH997">
        <v>0.96428599999999998</v>
      </c>
      <c r="AI997">
        <v>1</v>
      </c>
      <c r="AJ997">
        <v>1</v>
      </c>
      <c r="AK997">
        <v>1</v>
      </c>
      <c r="AL997">
        <v>1</v>
      </c>
      <c r="AM997">
        <v>1</v>
      </c>
      <c r="AN997">
        <v>1</v>
      </c>
      <c r="AO997">
        <v>1</v>
      </c>
      <c r="AP997">
        <v>1</v>
      </c>
      <c r="AQ997">
        <v>1</v>
      </c>
      <c r="AR997">
        <v>1</v>
      </c>
      <c r="AS997">
        <v>1</v>
      </c>
      <c r="AT997">
        <v>1</v>
      </c>
      <c r="AU997">
        <v>1</v>
      </c>
      <c r="AV997">
        <v>1</v>
      </c>
      <c r="AW997">
        <v>1</v>
      </c>
      <c r="AX997">
        <v>1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>
        <v>1</v>
      </c>
      <c r="BI997">
        <v>1</v>
      </c>
      <c r="BJ997">
        <v>1</v>
      </c>
      <c r="BK997">
        <v>1</v>
      </c>
      <c r="BL997">
        <v>1</v>
      </c>
      <c r="BM997">
        <v>1</v>
      </c>
      <c r="BN997">
        <v>1</v>
      </c>
      <c r="BO997">
        <v>1</v>
      </c>
      <c r="BP997">
        <v>1</v>
      </c>
      <c r="BQ997">
        <v>1</v>
      </c>
      <c r="BR997">
        <v>1</v>
      </c>
      <c r="BS997">
        <v>1</v>
      </c>
      <c r="BT997">
        <v>1</v>
      </c>
      <c r="BU997">
        <v>1</v>
      </c>
      <c r="BV997">
        <v>1</v>
      </c>
      <c r="BW997">
        <v>1</v>
      </c>
      <c r="BX997">
        <v>1</v>
      </c>
      <c r="BY997">
        <v>1</v>
      </c>
      <c r="BZ997">
        <v>1</v>
      </c>
      <c r="CA997">
        <v>1</v>
      </c>
      <c r="CB997">
        <v>1</v>
      </c>
      <c r="CC997">
        <v>1</v>
      </c>
      <c r="CD997">
        <v>1</v>
      </c>
      <c r="CE997">
        <v>1</v>
      </c>
      <c r="CF997">
        <v>1</v>
      </c>
      <c r="CG997">
        <v>1</v>
      </c>
    </row>
    <row r="998" spans="1:85" x14ac:dyDescent="0.75">
      <c r="A998" t="s">
        <v>150</v>
      </c>
      <c r="B998" t="s">
        <v>115</v>
      </c>
      <c r="C998" t="s">
        <v>144</v>
      </c>
      <c r="E998">
        <v>0</v>
      </c>
      <c r="F998">
        <v>0</v>
      </c>
      <c r="G998">
        <v>0</v>
      </c>
      <c r="H998">
        <v>3.5714000000000003E-2</v>
      </c>
      <c r="I998">
        <v>7.1429000000000006E-2</v>
      </c>
      <c r="J998">
        <v>0.107143</v>
      </c>
      <c r="K998">
        <v>0.14285700000000001</v>
      </c>
      <c r="L998">
        <v>0.17857100000000001</v>
      </c>
      <c r="M998">
        <v>0.214286</v>
      </c>
      <c r="N998">
        <v>0.25</v>
      </c>
      <c r="O998">
        <v>0.28571400000000002</v>
      </c>
      <c r="P998">
        <v>0.32142900000000002</v>
      </c>
      <c r="Q998">
        <v>0.35714299999999999</v>
      </c>
      <c r="R998">
        <v>0.39285700000000001</v>
      </c>
      <c r="S998">
        <v>0.42857099999999998</v>
      </c>
      <c r="T998">
        <v>0.46428599999999998</v>
      </c>
      <c r="U998">
        <v>0.5</v>
      </c>
      <c r="V998">
        <v>0.53571400000000002</v>
      </c>
      <c r="W998">
        <v>0.57142899999999996</v>
      </c>
      <c r="X998">
        <v>0.60714299999999999</v>
      </c>
      <c r="Y998">
        <v>0.64285700000000001</v>
      </c>
      <c r="Z998">
        <v>0.67857100000000004</v>
      </c>
      <c r="AA998">
        <v>0.71428599999999998</v>
      </c>
      <c r="AB998">
        <v>0.75</v>
      </c>
      <c r="AC998">
        <v>0.78571400000000002</v>
      </c>
      <c r="AD998">
        <v>0.82142899999999996</v>
      </c>
      <c r="AE998">
        <v>0.85714299999999999</v>
      </c>
      <c r="AF998">
        <v>0.89285700000000001</v>
      </c>
      <c r="AG998">
        <v>0.92857100000000004</v>
      </c>
      <c r="AH998">
        <v>0.96428599999999998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  <c r="AO998">
        <v>1</v>
      </c>
      <c r="AP998">
        <v>1</v>
      </c>
      <c r="AQ998">
        <v>1</v>
      </c>
      <c r="AR998">
        <v>1</v>
      </c>
      <c r="AS998">
        <v>1</v>
      </c>
      <c r="AT998">
        <v>1</v>
      </c>
      <c r="AU998">
        <v>1</v>
      </c>
      <c r="AV998">
        <v>1</v>
      </c>
      <c r="AW998">
        <v>1</v>
      </c>
      <c r="AX998">
        <v>1</v>
      </c>
      <c r="AY998">
        <v>1</v>
      </c>
      <c r="AZ998">
        <v>1</v>
      </c>
      <c r="BA998">
        <v>1</v>
      </c>
      <c r="BB998">
        <v>1</v>
      </c>
      <c r="BC998">
        <v>1</v>
      </c>
      <c r="BD998">
        <v>1</v>
      </c>
      <c r="BE998">
        <v>1</v>
      </c>
      <c r="BF998">
        <v>1</v>
      </c>
      <c r="BG998">
        <v>1</v>
      </c>
      <c r="BH998">
        <v>1</v>
      </c>
      <c r="BI998">
        <v>1</v>
      </c>
      <c r="BJ998">
        <v>1</v>
      </c>
      <c r="BK998">
        <v>1</v>
      </c>
      <c r="BL998">
        <v>1</v>
      </c>
      <c r="BM998">
        <v>1</v>
      </c>
      <c r="BN998">
        <v>1</v>
      </c>
      <c r="BO998">
        <v>1</v>
      </c>
      <c r="BP998">
        <v>1</v>
      </c>
      <c r="BQ998">
        <v>1</v>
      </c>
      <c r="BR998">
        <v>1</v>
      </c>
      <c r="BS998">
        <v>1</v>
      </c>
      <c r="BT998">
        <v>1</v>
      </c>
      <c r="BU998">
        <v>1</v>
      </c>
      <c r="BV998">
        <v>1</v>
      </c>
      <c r="BW998">
        <v>1</v>
      </c>
      <c r="BX998">
        <v>1</v>
      </c>
      <c r="BY998">
        <v>1</v>
      </c>
      <c r="BZ998">
        <v>1</v>
      </c>
      <c r="CA998">
        <v>1</v>
      </c>
      <c r="CB998">
        <v>1</v>
      </c>
      <c r="CC998">
        <v>1</v>
      </c>
      <c r="CD998">
        <v>1</v>
      </c>
      <c r="CE998">
        <v>1</v>
      </c>
      <c r="CF998">
        <v>1</v>
      </c>
      <c r="CG998">
        <v>1</v>
      </c>
    </row>
    <row r="999" spans="1:85" x14ac:dyDescent="0.75">
      <c r="A999" t="s">
        <v>150</v>
      </c>
      <c r="B999" t="s">
        <v>115</v>
      </c>
      <c r="C999" t="s">
        <v>145</v>
      </c>
      <c r="E999">
        <v>0</v>
      </c>
      <c r="F999">
        <v>0</v>
      </c>
      <c r="G999">
        <v>0</v>
      </c>
      <c r="H999">
        <v>3.5714000000000003E-2</v>
      </c>
      <c r="I999">
        <v>7.1429000000000006E-2</v>
      </c>
      <c r="J999">
        <v>0.107143</v>
      </c>
      <c r="K999">
        <v>0.14285700000000001</v>
      </c>
      <c r="L999">
        <v>0.17857100000000001</v>
      </c>
      <c r="M999">
        <v>0.214286</v>
      </c>
      <c r="N999">
        <v>0.25</v>
      </c>
      <c r="O999">
        <v>0.28571400000000002</v>
      </c>
      <c r="P999">
        <v>0.32142900000000002</v>
      </c>
      <c r="Q999">
        <v>0.35714299999999999</v>
      </c>
      <c r="R999">
        <v>0.39285700000000001</v>
      </c>
      <c r="S999">
        <v>0.42857099999999998</v>
      </c>
      <c r="T999">
        <v>0.46428599999999998</v>
      </c>
      <c r="U999">
        <v>0.5</v>
      </c>
      <c r="V999">
        <v>0.53571400000000002</v>
      </c>
      <c r="W999">
        <v>0.57142899999999996</v>
      </c>
      <c r="X999">
        <v>0.60714299999999999</v>
      </c>
      <c r="Y999">
        <v>0.64285700000000001</v>
      </c>
      <c r="Z999">
        <v>0.67857100000000004</v>
      </c>
      <c r="AA999">
        <v>0.71428599999999998</v>
      </c>
      <c r="AB999">
        <v>0.75</v>
      </c>
      <c r="AC999">
        <v>0.78571400000000002</v>
      </c>
      <c r="AD999">
        <v>0.82142899999999996</v>
      </c>
      <c r="AE999">
        <v>0.85714299999999999</v>
      </c>
      <c r="AF999">
        <v>0.89285700000000001</v>
      </c>
      <c r="AG999">
        <v>0.92857100000000004</v>
      </c>
      <c r="AH999">
        <v>0.96428599999999998</v>
      </c>
      <c r="AI999">
        <v>1</v>
      </c>
      <c r="AJ999">
        <v>1</v>
      </c>
      <c r="AK999">
        <v>1</v>
      </c>
      <c r="AL999">
        <v>1</v>
      </c>
      <c r="AM999">
        <v>1</v>
      </c>
      <c r="AN999">
        <v>1</v>
      </c>
      <c r="AO999">
        <v>1</v>
      </c>
      <c r="AP999">
        <v>1</v>
      </c>
      <c r="AQ999">
        <v>1</v>
      </c>
      <c r="AR999">
        <v>1</v>
      </c>
      <c r="AS999">
        <v>1</v>
      </c>
      <c r="AT999">
        <v>1</v>
      </c>
      <c r="AU999">
        <v>1</v>
      </c>
      <c r="AV999">
        <v>1</v>
      </c>
      <c r="AW999">
        <v>1</v>
      </c>
      <c r="AX999">
        <v>1</v>
      </c>
      <c r="AY999">
        <v>1</v>
      </c>
      <c r="AZ999">
        <v>1</v>
      </c>
      <c r="BA999">
        <v>1</v>
      </c>
      <c r="BB999">
        <v>1</v>
      </c>
      <c r="BC999">
        <v>1</v>
      </c>
      <c r="BD999">
        <v>1</v>
      </c>
      <c r="BE999">
        <v>1</v>
      </c>
      <c r="BF999">
        <v>1</v>
      </c>
      <c r="BG999">
        <v>1</v>
      </c>
      <c r="BH999">
        <v>1</v>
      </c>
      <c r="BI999">
        <v>1</v>
      </c>
      <c r="BJ999">
        <v>1</v>
      </c>
      <c r="BK999">
        <v>1</v>
      </c>
      <c r="BL999">
        <v>1</v>
      </c>
      <c r="BM999">
        <v>1</v>
      </c>
      <c r="BN999">
        <v>1</v>
      </c>
      <c r="BO999">
        <v>1</v>
      </c>
      <c r="BP999">
        <v>1</v>
      </c>
      <c r="BQ999">
        <v>1</v>
      </c>
      <c r="BR999">
        <v>1</v>
      </c>
      <c r="BS999">
        <v>1</v>
      </c>
      <c r="BT999">
        <v>1</v>
      </c>
      <c r="BU999">
        <v>1</v>
      </c>
      <c r="BV999">
        <v>1</v>
      </c>
      <c r="BW999">
        <v>1</v>
      </c>
      <c r="BX999">
        <v>1</v>
      </c>
      <c r="BY999">
        <v>1</v>
      </c>
      <c r="BZ999">
        <v>1</v>
      </c>
      <c r="CA999">
        <v>1</v>
      </c>
      <c r="CB999">
        <v>1</v>
      </c>
      <c r="CC999">
        <v>1</v>
      </c>
      <c r="CD999">
        <v>1</v>
      </c>
      <c r="CE999">
        <v>1</v>
      </c>
      <c r="CF999">
        <v>1</v>
      </c>
      <c r="CG999">
        <v>1</v>
      </c>
    </row>
    <row r="1000" spans="1:85" x14ac:dyDescent="0.75">
      <c r="A1000" t="s">
        <v>150</v>
      </c>
      <c r="B1000" t="s">
        <v>115</v>
      </c>
      <c r="C1000" t="s">
        <v>146</v>
      </c>
      <c r="E1000">
        <v>0</v>
      </c>
      <c r="F1000">
        <v>0</v>
      </c>
      <c r="G1000">
        <v>0</v>
      </c>
      <c r="H1000">
        <v>3.5714000000000003E-2</v>
      </c>
      <c r="I1000">
        <v>7.1429000000000006E-2</v>
      </c>
      <c r="J1000">
        <v>0.107143</v>
      </c>
      <c r="K1000">
        <v>0.14285700000000001</v>
      </c>
      <c r="L1000">
        <v>0.17857100000000001</v>
      </c>
      <c r="M1000">
        <v>0.214286</v>
      </c>
      <c r="N1000">
        <v>0.25</v>
      </c>
      <c r="O1000">
        <v>0.28571400000000002</v>
      </c>
      <c r="P1000">
        <v>0.32142900000000002</v>
      </c>
      <c r="Q1000">
        <v>0.35714299999999999</v>
      </c>
      <c r="R1000">
        <v>0.39285700000000001</v>
      </c>
      <c r="S1000">
        <v>0.42857099999999998</v>
      </c>
      <c r="T1000">
        <v>0.46428599999999998</v>
      </c>
      <c r="U1000">
        <v>0.5</v>
      </c>
      <c r="V1000">
        <v>0.53571400000000002</v>
      </c>
      <c r="W1000">
        <v>0.57142899999999996</v>
      </c>
      <c r="X1000">
        <v>0.60714299999999999</v>
      </c>
      <c r="Y1000">
        <v>0.64285700000000001</v>
      </c>
      <c r="Z1000">
        <v>0.67857100000000004</v>
      </c>
      <c r="AA1000">
        <v>0.71428599999999998</v>
      </c>
      <c r="AB1000">
        <v>0.75</v>
      </c>
      <c r="AC1000">
        <v>0.78571400000000002</v>
      </c>
      <c r="AD1000">
        <v>0.82142899999999996</v>
      </c>
      <c r="AE1000">
        <v>0.85714299999999999</v>
      </c>
      <c r="AF1000">
        <v>0.89285700000000001</v>
      </c>
      <c r="AG1000">
        <v>0.92857100000000004</v>
      </c>
      <c r="AH1000">
        <v>0.96428599999999998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>
        <v>1</v>
      </c>
      <c r="BI1000">
        <v>1</v>
      </c>
      <c r="BJ1000">
        <v>1</v>
      </c>
      <c r="BK1000">
        <v>1</v>
      </c>
      <c r="BL1000">
        <v>1</v>
      </c>
      <c r="BM1000">
        <v>1</v>
      </c>
      <c r="BN1000">
        <v>1</v>
      </c>
      <c r="BO1000">
        <v>1</v>
      </c>
      <c r="BP1000">
        <v>1</v>
      </c>
      <c r="BQ1000">
        <v>1</v>
      </c>
      <c r="BR1000">
        <v>1</v>
      </c>
      <c r="BS1000">
        <v>1</v>
      </c>
      <c r="BT1000">
        <v>1</v>
      </c>
      <c r="BU1000">
        <v>1</v>
      </c>
      <c r="BV1000">
        <v>1</v>
      </c>
      <c r="BW1000">
        <v>1</v>
      </c>
      <c r="BX1000">
        <v>1</v>
      </c>
      <c r="BY1000">
        <v>1</v>
      </c>
      <c r="BZ1000">
        <v>1</v>
      </c>
      <c r="CA1000">
        <v>1</v>
      </c>
      <c r="CB1000">
        <v>1</v>
      </c>
      <c r="CC1000">
        <v>1</v>
      </c>
      <c r="CD1000">
        <v>1</v>
      </c>
      <c r="CE1000">
        <v>1</v>
      </c>
      <c r="CF1000">
        <v>1</v>
      </c>
      <c r="CG1000">
        <v>1</v>
      </c>
    </row>
    <row r="1001" spans="1:85" x14ac:dyDescent="0.75">
      <c r="A1001" t="s">
        <v>150</v>
      </c>
      <c r="B1001" t="s">
        <v>115</v>
      </c>
      <c r="C1001" t="s">
        <v>147</v>
      </c>
      <c r="E1001">
        <v>0</v>
      </c>
      <c r="F1001">
        <v>0</v>
      </c>
      <c r="G1001">
        <v>0</v>
      </c>
      <c r="H1001">
        <v>3.5714000000000003E-2</v>
      </c>
      <c r="I1001">
        <v>7.1429000000000006E-2</v>
      </c>
      <c r="J1001">
        <v>0.107143</v>
      </c>
      <c r="K1001">
        <v>0.14285700000000001</v>
      </c>
      <c r="L1001">
        <v>0.17857100000000001</v>
      </c>
      <c r="M1001">
        <v>0.214286</v>
      </c>
      <c r="N1001">
        <v>0.25</v>
      </c>
      <c r="O1001">
        <v>0.28571400000000002</v>
      </c>
      <c r="P1001">
        <v>0.32142900000000002</v>
      </c>
      <c r="Q1001">
        <v>0.35714299999999999</v>
      </c>
      <c r="R1001">
        <v>0.39285700000000001</v>
      </c>
      <c r="S1001">
        <v>0.42857099999999998</v>
      </c>
      <c r="T1001">
        <v>0.46428599999999998</v>
      </c>
      <c r="U1001">
        <v>0.5</v>
      </c>
      <c r="V1001">
        <v>0.53571400000000002</v>
      </c>
      <c r="W1001">
        <v>0.57142899999999996</v>
      </c>
      <c r="X1001">
        <v>0.60714299999999999</v>
      </c>
      <c r="Y1001">
        <v>0.64285700000000001</v>
      </c>
      <c r="Z1001">
        <v>0.67857100000000004</v>
      </c>
      <c r="AA1001">
        <v>0.71428599999999998</v>
      </c>
      <c r="AB1001">
        <v>0.75</v>
      </c>
      <c r="AC1001">
        <v>0.78571400000000002</v>
      </c>
      <c r="AD1001">
        <v>0.82142899999999996</v>
      </c>
      <c r="AE1001">
        <v>0.85714299999999999</v>
      </c>
      <c r="AF1001">
        <v>0.89285700000000001</v>
      </c>
      <c r="AG1001">
        <v>0.92857100000000004</v>
      </c>
      <c r="AH1001">
        <v>0.96428599999999998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</v>
      </c>
      <c r="AO1001">
        <v>1</v>
      </c>
      <c r="AP1001">
        <v>1</v>
      </c>
      <c r="AQ1001">
        <v>1</v>
      </c>
      <c r="AR1001">
        <v>1</v>
      </c>
      <c r="AS1001">
        <v>1</v>
      </c>
      <c r="AT1001">
        <v>1</v>
      </c>
      <c r="AU1001">
        <v>1</v>
      </c>
      <c r="AV1001">
        <v>1</v>
      </c>
      <c r="AW1001">
        <v>1</v>
      </c>
      <c r="AX1001">
        <v>1</v>
      </c>
      <c r="AY1001">
        <v>1</v>
      </c>
      <c r="AZ1001">
        <v>1</v>
      </c>
      <c r="BA1001">
        <v>1</v>
      </c>
      <c r="BB1001">
        <v>1</v>
      </c>
      <c r="BC1001">
        <v>1</v>
      </c>
      <c r="BD1001">
        <v>1</v>
      </c>
      <c r="BE1001">
        <v>1</v>
      </c>
      <c r="BF1001">
        <v>1</v>
      </c>
      <c r="BG1001">
        <v>1</v>
      </c>
      <c r="BH1001">
        <v>1</v>
      </c>
      <c r="BI1001">
        <v>1</v>
      </c>
      <c r="BJ1001">
        <v>1</v>
      </c>
      <c r="BK1001">
        <v>1</v>
      </c>
      <c r="BL1001">
        <v>1</v>
      </c>
      <c r="BM1001">
        <v>1</v>
      </c>
      <c r="BN1001">
        <v>1</v>
      </c>
      <c r="BO1001">
        <v>1</v>
      </c>
      <c r="BP1001">
        <v>1</v>
      </c>
      <c r="BQ1001">
        <v>1</v>
      </c>
      <c r="BR1001">
        <v>1</v>
      </c>
      <c r="BS1001">
        <v>1</v>
      </c>
      <c r="BT1001">
        <v>1</v>
      </c>
      <c r="BU1001">
        <v>1</v>
      </c>
      <c r="BV1001">
        <v>1</v>
      </c>
      <c r="BW1001">
        <v>1</v>
      </c>
      <c r="BX1001">
        <v>1</v>
      </c>
      <c r="BY1001">
        <v>1</v>
      </c>
      <c r="BZ1001">
        <v>1</v>
      </c>
      <c r="CA1001">
        <v>1</v>
      </c>
      <c r="CB1001">
        <v>1</v>
      </c>
      <c r="CC1001">
        <v>1</v>
      </c>
      <c r="CD1001">
        <v>1</v>
      </c>
      <c r="CE1001">
        <v>1</v>
      </c>
      <c r="CF1001">
        <v>1</v>
      </c>
      <c r="CG1001">
        <v>1</v>
      </c>
    </row>
    <row r="1002" spans="1:85" x14ac:dyDescent="0.75">
      <c r="A1002" t="s">
        <v>150</v>
      </c>
      <c r="B1002" t="s">
        <v>115</v>
      </c>
      <c r="C1002" t="s">
        <v>148</v>
      </c>
      <c r="E1002">
        <v>0</v>
      </c>
      <c r="F1002">
        <v>0</v>
      </c>
      <c r="G1002">
        <v>0</v>
      </c>
      <c r="H1002">
        <v>3.5714000000000003E-2</v>
      </c>
      <c r="I1002">
        <v>7.1429000000000006E-2</v>
      </c>
      <c r="J1002">
        <v>0.107143</v>
      </c>
      <c r="K1002">
        <v>0.14285700000000001</v>
      </c>
      <c r="L1002">
        <v>0.17857100000000001</v>
      </c>
      <c r="M1002">
        <v>0.214286</v>
      </c>
      <c r="N1002">
        <v>0.25</v>
      </c>
      <c r="O1002">
        <v>0.28571400000000002</v>
      </c>
      <c r="P1002">
        <v>0.32142900000000002</v>
      </c>
      <c r="Q1002">
        <v>0.35714299999999999</v>
      </c>
      <c r="R1002">
        <v>0.39285700000000001</v>
      </c>
      <c r="S1002">
        <v>0.42857099999999998</v>
      </c>
      <c r="T1002">
        <v>0.46428599999999998</v>
      </c>
      <c r="U1002">
        <v>0.5</v>
      </c>
      <c r="V1002">
        <v>0.53571400000000002</v>
      </c>
      <c r="W1002">
        <v>0.57142899999999996</v>
      </c>
      <c r="X1002">
        <v>0.60714299999999999</v>
      </c>
      <c r="Y1002">
        <v>0.64285700000000001</v>
      </c>
      <c r="Z1002">
        <v>0.67857100000000004</v>
      </c>
      <c r="AA1002">
        <v>0.71428599999999998</v>
      </c>
      <c r="AB1002">
        <v>0.75</v>
      </c>
      <c r="AC1002">
        <v>0.78571400000000002</v>
      </c>
      <c r="AD1002">
        <v>0.82142899999999996</v>
      </c>
      <c r="AE1002">
        <v>0.85714299999999999</v>
      </c>
      <c r="AF1002">
        <v>0.89285700000000001</v>
      </c>
      <c r="AG1002">
        <v>0.92857100000000004</v>
      </c>
      <c r="AH1002">
        <v>0.96428599999999998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1</v>
      </c>
      <c r="AO1002">
        <v>1</v>
      </c>
      <c r="AP1002">
        <v>1</v>
      </c>
      <c r="AQ1002">
        <v>1</v>
      </c>
      <c r="AR1002">
        <v>1</v>
      </c>
      <c r="AS1002">
        <v>1</v>
      </c>
      <c r="AT1002">
        <v>1</v>
      </c>
      <c r="AU1002">
        <v>1</v>
      </c>
      <c r="AV1002">
        <v>1</v>
      </c>
      <c r="AW1002">
        <v>1</v>
      </c>
      <c r="AX1002">
        <v>1</v>
      </c>
      <c r="AY1002">
        <v>1</v>
      </c>
      <c r="AZ1002">
        <v>1</v>
      </c>
      <c r="BA1002">
        <v>1</v>
      </c>
      <c r="BB1002">
        <v>1</v>
      </c>
      <c r="BC1002">
        <v>1</v>
      </c>
      <c r="BD1002">
        <v>1</v>
      </c>
      <c r="BE1002">
        <v>1</v>
      </c>
      <c r="BF1002">
        <v>1</v>
      </c>
      <c r="BG1002">
        <v>1</v>
      </c>
      <c r="BH1002">
        <v>1</v>
      </c>
      <c r="BI1002">
        <v>1</v>
      </c>
      <c r="BJ1002">
        <v>1</v>
      </c>
      <c r="BK1002">
        <v>1</v>
      </c>
      <c r="BL1002">
        <v>1</v>
      </c>
      <c r="BM1002">
        <v>1</v>
      </c>
      <c r="BN1002">
        <v>1</v>
      </c>
      <c r="BO1002">
        <v>1</v>
      </c>
      <c r="BP1002">
        <v>1</v>
      </c>
      <c r="BQ1002">
        <v>1</v>
      </c>
      <c r="BR1002">
        <v>1</v>
      </c>
      <c r="BS1002">
        <v>1</v>
      </c>
      <c r="BT1002">
        <v>1</v>
      </c>
      <c r="BU1002">
        <v>1</v>
      </c>
      <c r="BV1002">
        <v>1</v>
      </c>
      <c r="BW1002">
        <v>1</v>
      </c>
      <c r="BX1002">
        <v>1</v>
      </c>
      <c r="BY1002">
        <v>1</v>
      </c>
      <c r="BZ1002">
        <v>1</v>
      </c>
      <c r="CA1002">
        <v>1</v>
      </c>
      <c r="CB1002">
        <v>1</v>
      </c>
      <c r="CC1002">
        <v>1</v>
      </c>
      <c r="CD1002">
        <v>1</v>
      </c>
      <c r="CE1002">
        <v>1</v>
      </c>
      <c r="CF1002">
        <v>1</v>
      </c>
      <c r="CG1002">
        <v>1</v>
      </c>
    </row>
    <row r="1003" spans="1:85" x14ac:dyDescent="0.75">
      <c r="A1003" t="s">
        <v>150</v>
      </c>
      <c r="B1003" t="s">
        <v>115</v>
      </c>
      <c r="C1003" t="s">
        <v>149</v>
      </c>
      <c r="E1003">
        <v>0</v>
      </c>
      <c r="F1003">
        <v>0</v>
      </c>
      <c r="G1003">
        <v>0</v>
      </c>
      <c r="H1003">
        <v>3.5714000000000003E-2</v>
      </c>
      <c r="I1003">
        <v>7.1429000000000006E-2</v>
      </c>
      <c r="J1003">
        <v>0.107143</v>
      </c>
      <c r="K1003">
        <v>0.14285700000000001</v>
      </c>
      <c r="L1003">
        <v>0.17857100000000001</v>
      </c>
      <c r="M1003">
        <v>0.214286</v>
      </c>
      <c r="N1003">
        <v>0.25</v>
      </c>
      <c r="O1003">
        <v>0.28571400000000002</v>
      </c>
      <c r="P1003">
        <v>0.32142900000000002</v>
      </c>
      <c r="Q1003">
        <v>0.35714299999999999</v>
      </c>
      <c r="R1003">
        <v>0.39285700000000001</v>
      </c>
      <c r="S1003">
        <v>0.42857099999999998</v>
      </c>
      <c r="T1003">
        <v>0.46428599999999998</v>
      </c>
      <c r="U1003">
        <v>0.5</v>
      </c>
      <c r="V1003">
        <v>0.53571400000000002</v>
      </c>
      <c r="W1003">
        <v>0.57142899999999996</v>
      </c>
      <c r="X1003">
        <v>0.60714299999999999</v>
      </c>
      <c r="Y1003">
        <v>0.64285700000000001</v>
      </c>
      <c r="Z1003">
        <v>0.67857100000000004</v>
      </c>
      <c r="AA1003">
        <v>0.71428599999999998</v>
      </c>
      <c r="AB1003">
        <v>0.75</v>
      </c>
      <c r="AC1003">
        <v>0.78571400000000002</v>
      </c>
      <c r="AD1003">
        <v>0.82142899999999996</v>
      </c>
      <c r="AE1003">
        <v>0.85714299999999999</v>
      </c>
      <c r="AF1003">
        <v>0.89285700000000001</v>
      </c>
      <c r="AG1003">
        <v>0.92857100000000004</v>
      </c>
      <c r="AH1003">
        <v>0.96428599999999998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1</v>
      </c>
      <c r="AO1003">
        <v>1</v>
      </c>
      <c r="AP1003">
        <v>1</v>
      </c>
      <c r="AQ1003">
        <v>1</v>
      </c>
      <c r="AR1003">
        <v>1</v>
      </c>
      <c r="AS1003">
        <v>1</v>
      </c>
      <c r="AT1003">
        <v>1</v>
      </c>
      <c r="AU1003">
        <v>1</v>
      </c>
      <c r="AV1003">
        <v>1</v>
      </c>
      <c r="AW1003">
        <v>1</v>
      </c>
      <c r="AX1003">
        <v>1</v>
      </c>
      <c r="AY1003">
        <v>1</v>
      </c>
      <c r="AZ1003">
        <v>1</v>
      </c>
      <c r="BA1003">
        <v>1</v>
      </c>
      <c r="BB1003">
        <v>1</v>
      </c>
      <c r="BC1003">
        <v>1</v>
      </c>
      <c r="BD1003">
        <v>1</v>
      </c>
      <c r="BE1003">
        <v>1</v>
      </c>
      <c r="BF1003">
        <v>1</v>
      </c>
      <c r="BG1003">
        <v>1</v>
      </c>
      <c r="BH1003">
        <v>1</v>
      </c>
      <c r="BI1003">
        <v>1</v>
      </c>
      <c r="BJ1003">
        <v>1</v>
      </c>
      <c r="BK1003">
        <v>1</v>
      </c>
      <c r="BL1003">
        <v>1</v>
      </c>
      <c r="BM1003">
        <v>1</v>
      </c>
      <c r="BN1003">
        <v>1</v>
      </c>
      <c r="BO1003">
        <v>1</v>
      </c>
      <c r="BP1003">
        <v>1</v>
      </c>
      <c r="BQ1003">
        <v>1</v>
      </c>
      <c r="BR1003">
        <v>1</v>
      </c>
      <c r="BS1003">
        <v>1</v>
      </c>
      <c r="BT1003">
        <v>1</v>
      </c>
      <c r="BU1003">
        <v>1</v>
      </c>
      <c r="BV1003">
        <v>1</v>
      </c>
      <c r="BW1003">
        <v>1</v>
      </c>
      <c r="BX1003">
        <v>1</v>
      </c>
      <c r="BY1003">
        <v>1</v>
      </c>
      <c r="BZ1003">
        <v>1</v>
      </c>
      <c r="CA1003">
        <v>1</v>
      </c>
      <c r="CB1003">
        <v>1</v>
      </c>
      <c r="CC1003">
        <v>1</v>
      </c>
      <c r="CD1003">
        <v>1</v>
      </c>
      <c r="CE1003">
        <v>1</v>
      </c>
      <c r="CF1003">
        <v>1</v>
      </c>
      <c r="CG1003">
        <v>1</v>
      </c>
    </row>
    <row r="1004" spans="1:85" x14ac:dyDescent="0.75">
      <c r="A1004" t="s">
        <v>150</v>
      </c>
      <c r="B1004" t="s">
        <v>116</v>
      </c>
      <c r="C1004" t="s">
        <v>140</v>
      </c>
      <c r="E1004">
        <v>0</v>
      </c>
      <c r="F1004">
        <v>0</v>
      </c>
      <c r="G1004">
        <v>0</v>
      </c>
      <c r="H1004">
        <v>3.5714000000000003E-2</v>
      </c>
      <c r="I1004">
        <v>7.1429000000000006E-2</v>
      </c>
      <c r="J1004">
        <v>0.107143</v>
      </c>
      <c r="K1004">
        <v>0.14285700000000001</v>
      </c>
      <c r="L1004">
        <v>0.17857100000000001</v>
      </c>
      <c r="M1004">
        <v>0.214286</v>
      </c>
      <c r="N1004">
        <v>0.25</v>
      </c>
      <c r="O1004">
        <v>0.28571400000000002</v>
      </c>
      <c r="P1004">
        <v>0.32142900000000002</v>
      </c>
      <c r="Q1004">
        <v>0.35714299999999999</v>
      </c>
      <c r="R1004">
        <v>0.39285700000000001</v>
      </c>
      <c r="S1004">
        <v>0.42857099999999998</v>
      </c>
      <c r="T1004">
        <v>0.46428599999999998</v>
      </c>
      <c r="U1004">
        <v>0.5</v>
      </c>
      <c r="V1004">
        <v>0.53571400000000002</v>
      </c>
      <c r="W1004">
        <v>0.57142899999999996</v>
      </c>
      <c r="X1004">
        <v>0.60714299999999999</v>
      </c>
      <c r="Y1004">
        <v>0.64285700000000001</v>
      </c>
      <c r="Z1004">
        <v>0.67857100000000004</v>
      </c>
      <c r="AA1004">
        <v>0.71428599999999998</v>
      </c>
      <c r="AB1004">
        <v>0.75</v>
      </c>
      <c r="AC1004">
        <v>0.78571400000000002</v>
      </c>
      <c r="AD1004">
        <v>0.82142899999999996</v>
      </c>
      <c r="AE1004">
        <v>0.85714299999999999</v>
      </c>
      <c r="AF1004">
        <v>0.89285700000000001</v>
      </c>
      <c r="AG1004">
        <v>0.92857100000000004</v>
      </c>
      <c r="AH1004">
        <v>0.96428599999999998</v>
      </c>
      <c r="AI1004">
        <v>1</v>
      </c>
      <c r="AJ1004">
        <v>1</v>
      </c>
      <c r="AK1004">
        <v>1</v>
      </c>
      <c r="AL1004">
        <v>1</v>
      </c>
      <c r="AM1004">
        <v>1</v>
      </c>
      <c r="AN1004">
        <v>1</v>
      </c>
      <c r="AO1004">
        <v>1</v>
      </c>
      <c r="AP1004">
        <v>1</v>
      </c>
      <c r="AQ1004">
        <v>1</v>
      </c>
      <c r="AR1004">
        <v>1</v>
      </c>
      <c r="AS1004">
        <v>1</v>
      </c>
      <c r="AT1004">
        <v>1</v>
      </c>
      <c r="AU1004">
        <v>1</v>
      </c>
      <c r="AV1004">
        <v>1</v>
      </c>
      <c r="AW1004">
        <v>1</v>
      </c>
      <c r="AX1004">
        <v>1</v>
      </c>
      <c r="AY1004">
        <v>1</v>
      </c>
      <c r="AZ1004">
        <v>1</v>
      </c>
      <c r="BA1004">
        <v>1</v>
      </c>
      <c r="BB1004">
        <v>1</v>
      </c>
      <c r="BC1004">
        <v>1</v>
      </c>
      <c r="BD1004">
        <v>1</v>
      </c>
      <c r="BE1004">
        <v>1</v>
      </c>
      <c r="BF1004">
        <v>1</v>
      </c>
      <c r="BG1004">
        <v>1</v>
      </c>
      <c r="BH1004">
        <v>1</v>
      </c>
      <c r="BI1004">
        <v>1</v>
      </c>
      <c r="BJ1004">
        <v>1</v>
      </c>
      <c r="BK1004">
        <v>1</v>
      </c>
      <c r="BL1004">
        <v>1</v>
      </c>
      <c r="BM1004">
        <v>1</v>
      </c>
      <c r="BN1004">
        <v>1</v>
      </c>
      <c r="BO1004">
        <v>1</v>
      </c>
      <c r="BP1004">
        <v>1</v>
      </c>
      <c r="BQ1004">
        <v>1</v>
      </c>
      <c r="BR1004">
        <v>1</v>
      </c>
      <c r="BS1004">
        <v>1</v>
      </c>
      <c r="BT1004">
        <v>1</v>
      </c>
      <c r="BU1004">
        <v>1</v>
      </c>
      <c r="BV1004">
        <v>1</v>
      </c>
      <c r="BW1004">
        <v>1</v>
      </c>
      <c r="BX1004">
        <v>1</v>
      </c>
      <c r="BY1004">
        <v>1</v>
      </c>
      <c r="BZ1004">
        <v>1</v>
      </c>
      <c r="CA1004">
        <v>1</v>
      </c>
      <c r="CB1004">
        <v>1</v>
      </c>
      <c r="CC1004">
        <v>1</v>
      </c>
      <c r="CD1004">
        <v>1</v>
      </c>
      <c r="CE1004">
        <v>1</v>
      </c>
      <c r="CF1004">
        <v>1</v>
      </c>
      <c r="CG1004">
        <v>1</v>
      </c>
    </row>
    <row r="1005" spans="1:85" x14ac:dyDescent="0.75">
      <c r="A1005" t="s">
        <v>150</v>
      </c>
      <c r="B1005" t="s">
        <v>116</v>
      </c>
      <c r="C1005" t="s">
        <v>141</v>
      </c>
      <c r="E1005">
        <v>0</v>
      </c>
      <c r="F1005">
        <v>0</v>
      </c>
      <c r="G1005">
        <v>0</v>
      </c>
      <c r="H1005">
        <v>3.5714000000000003E-2</v>
      </c>
      <c r="I1005">
        <v>7.1429000000000006E-2</v>
      </c>
      <c r="J1005">
        <v>0.107143</v>
      </c>
      <c r="K1005">
        <v>0.14285700000000001</v>
      </c>
      <c r="L1005">
        <v>0.17857100000000001</v>
      </c>
      <c r="M1005">
        <v>0.214286</v>
      </c>
      <c r="N1005">
        <v>0.25</v>
      </c>
      <c r="O1005">
        <v>0.28571400000000002</v>
      </c>
      <c r="P1005">
        <v>0.32142900000000002</v>
      </c>
      <c r="Q1005">
        <v>0.35714299999999999</v>
      </c>
      <c r="R1005">
        <v>0.39285700000000001</v>
      </c>
      <c r="S1005">
        <v>0.42857099999999998</v>
      </c>
      <c r="T1005">
        <v>0.46428599999999998</v>
      </c>
      <c r="U1005">
        <v>0.5</v>
      </c>
      <c r="V1005">
        <v>0.53571400000000002</v>
      </c>
      <c r="W1005">
        <v>0.57142899999999996</v>
      </c>
      <c r="X1005">
        <v>0.60714299999999999</v>
      </c>
      <c r="Y1005">
        <v>0.64285700000000001</v>
      </c>
      <c r="Z1005">
        <v>0.67857100000000004</v>
      </c>
      <c r="AA1005">
        <v>0.71428599999999998</v>
      </c>
      <c r="AB1005">
        <v>0.75</v>
      </c>
      <c r="AC1005">
        <v>0.78571400000000002</v>
      </c>
      <c r="AD1005">
        <v>0.82142899999999996</v>
      </c>
      <c r="AE1005">
        <v>0.85714299999999999</v>
      </c>
      <c r="AF1005">
        <v>0.89285700000000001</v>
      </c>
      <c r="AG1005">
        <v>0.92857100000000004</v>
      </c>
      <c r="AH1005">
        <v>0.96428599999999998</v>
      </c>
      <c r="AI1005">
        <v>1</v>
      </c>
      <c r="AJ1005">
        <v>1</v>
      </c>
      <c r="AK1005">
        <v>1</v>
      </c>
      <c r="AL1005">
        <v>1</v>
      </c>
      <c r="AM1005">
        <v>1</v>
      </c>
      <c r="AN1005">
        <v>1</v>
      </c>
      <c r="AO1005">
        <v>1</v>
      </c>
      <c r="AP1005">
        <v>1</v>
      </c>
      <c r="AQ1005">
        <v>1</v>
      </c>
      <c r="AR1005">
        <v>1</v>
      </c>
      <c r="AS1005">
        <v>1</v>
      </c>
      <c r="AT1005">
        <v>1</v>
      </c>
      <c r="AU1005">
        <v>1</v>
      </c>
      <c r="AV1005">
        <v>1</v>
      </c>
      <c r="AW1005">
        <v>1</v>
      </c>
      <c r="AX1005">
        <v>1</v>
      </c>
      <c r="AY1005">
        <v>1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1</v>
      </c>
      <c r="BF1005">
        <v>1</v>
      </c>
      <c r="BG1005">
        <v>1</v>
      </c>
      <c r="BH1005">
        <v>1</v>
      </c>
      <c r="BI1005">
        <v>1</v>
      </c>
      <c r="BJ1005">
        <v>1</v>
      </c>
      <c r="BK1005">
        <v>1</v>
      </c>
      <c r="BL1005">
        <v>1</v>
      </c>
      <c r="BM1005">
        <v>1</v>
      </c>
      <c r="BN1005">
        <v>1</v>
      </c>
      <c r="BO1005">
        <v>1</v>
      </c>
      <c r="BP1005">
        <v>1</v>
      </c>
      <c r="BQ1005">
        <v>1</v>
      </c>
      <c r="BR1005">
        <v>1</v>
      </c>
      <c r="BS1005">
        <v>1</v>
      </c>
      <c r="BT1005">
        <v>1</v>
      </c>
      <c r="BU1005">
        <v>1</v>
      </c>
      <c r="BV1005">
        <v>1</v>
      </c>
      <c r="BW1005">
        <v>1</v>
      </c>
      <c r="BX1005">
        <v>1</v>
      </c>
      <c r="BY1005">
        <v>1</v>
      </c>
      <c r="BZ1005">
        <v>1</v>
      </c>
      <c r="CA1005">
        <v>1</v>
      </c>
      <c r="CB1005">
        <v>1</v>
      </c>
      <c r="CC1005">
        <v>1</v>
      </c>
      <c r="CD1005">
        <v>1</v>
      </c>
      <c r="CE1005">
        <v>1</v>
      </c>
      <c r="CF1005">
        <v>1</v>
      </c>
      <c r="CG1005">
        <v>1</v>
      </c>
    </row>
    <row r="1006" spans="1:85" x14ac:dyDescent="0.75">
      <c r="A1006" t="s">
        <v>150</v>
      </c>
      <c r="B1006" t="s">
        <v>116</v>
      </c>
      <c r="C1006" t="s">
        <v>142</v>
      </c>
      <c r="E1006">
        <v>0</v>
      </c>
      <c r="F1006">
        <v>0</v>
      </c>
      <c r="G1006">
        <v>0</v>
      </c>
      <c r="H1006">
        <v>3.5714000000000003E-2</v>
      </c>
      <c r="I1006">
        <v>7.1429000000000006E-2</v>
      </c>
      <c r="J1006">
        <v>0.107143</v>
      </c>
      <c r="K1006">
        <v>0.14285700000000001</v>
      </c>
      <c r="L1006">
        <v>0.17857100000000001</v>
      </c>
      <c r="M1006">
        <v>0.214286</v>
      </c>
      <c r="N1006">
        <v>0.25</v>
      </c>
      <c r="O1006">
        <v>0.28571400000000002</v>
      </c>
      <c r="P1006">
        <v>0.32142900000000002</v>
      </c>
      <c r="Q1006">
        <v>0.35714299999999999</v>
      </c>
      <c r="R1006">
        <v>0.39285700000000001</v>
      </c>
      <c r="S1006">
        <v>0.42857099999999998</v>
      </c>
      <c r="T1006">
        <v>0.46428599999999998</v>
      </c>
      <c r="U1006">
        <v>0.5</v>
      </c>
      <c r="V1006">
        <v>0.53571400000000002</v>
      </c>
      <c r="W1006">
        <v>0.57142899999999996</v>
      </c>
      <c r="X1006">
        <v>0.60714299999999999</v>
      </c>
      <c r="Y1006">
        <v>0.64285700000000001</v>
      </c>
      <c r="Z1006">
        <v>0.67857100000000004</v>
      </c>
      <c r="AA1006">
        <v>0.71428599999999998</v>
      </c>
      <c r="AB1006">
        <v>0.75</v>
      </c>
      <c r="AC1006">
        <v>0.78571400000000002</v>
      </c>
      <c r="AD1006">
        <v>0.82142899999999996</v>
      </c>
      <c r="AE1006">
        <v>0.85714299999999999</v>
      </c>
      <c r="AF1006">
        <v>0.89285700000000001</v>
      </c>
      <c r="AG1006">
        <v>0.92857100000000004</v>
      </c>
      <c r="AH1006">
        <v>0.96428599999999998</v>
      </c>
      <c r="AI1006">
        <v>1</v>
      </c>
      <c r="AJ1006">
        <v>1</v>
      </c>
      <c r="AK1006">
        <v>1</v>
      </c>
      <c r="AL1006">
        <v>1</v>
      </c>
      <c r="AM1006">
        <v>1</v>
      </c>
      <c r="AN1006">
        <v>1</v>
      </c>
      <c r="AO1006">
        <v>1</v>
      </c>
      <c r="AP1006">
        <v>1</v>
      </c>
      <c r="AQ1006">
        <v>1</v>
      </c>
      <c r="AR1006">
        <v>1</v>
      </c>
      <c r="AS1006">
        <v>1</v>
      </c>
      <c r="AT1006">
        <v>1</v>
      </c>
      <c r="AU1006">
        <v>1</v>
      </c>
      <c r="AV1006">
        <v>1</v>
      </c>
      <c r="AW1006">
        <v>1</v>
      </c>
      <c r="AX1006">
        <v>1</v>
      </c>
      <c r="AY1006">
        <v>1</v>
      </c>
      <c r="AZ1006">
        <v>1</v>
      </c>
      <c r="BA1006">
        <v>1</v>
      </c>
      <c r="BB1006">
        <v>1</v>
      </c>
      <c r="BC1006">
        <v>1</v>
      </c>
      <c r="BD1006">
        <v>1</v>
      </c>
      <c r="BE1006">
        <v>1</v>
      </c>
      <c r="BF1006">
        <v>1</v>
      </c>
      <c r="BG1006">
        <v>1</v>
      </c>
      <c r="BH1006">
        <v>1</v>
      </c>
      <c r="BI1006">
        <v>1</v>
      </c>
      <c r="BJ1006">
        <v>1</v>
      </c>
      <c r="BK1006">
        <v>1</v>
      </c>
      <c r="BL1006">
        <v>1</v>
      </c>
      <c r="BM1006">
        <v>1</v>
      </c>
      <c r="BN1006">
        <v>1</v>
      </c>
      <c r="BO1006">
        <v>1</v>
      </c>
      <c r="BP1006">
        <v>1</v>
      </c>
      <c r="BQ1006">
        <v>1</v>
      </c>
      <c r="BR1006">
        <v>1</v>
      </c>
      <c r="BS1006">
        <v>1</v>
      </c>
      <c r="BT1006">
        <v>1</v>
      </c>
      <c r="BU1006">
        <v>1</v>
      </c>
      <c r="BV1006">
        <v>1</v>
      </c>
      <c r="BW1006">
        <v>1</v>
      </c>
      <c r="BX1006">
        <v>1</v>
      </c>
      <c r="BY1006">
        <v>1</v>
      </c>
      <c r="BZ1006">
        <v>1</v>
      </c>
      <c r="CA1006">
        <v>1</v>
      </c>
      <c r="CB1006">
        <v>1</v>
      </c>
      <c r="CC1006">
        <v>1</v>
      </c>
      <c r="CD1006">
        <v>1</v>
      </c>
      <c r="CE1006">
        <v>1</v>
      </c>
      <c r="CF1006">
        <v>1</v>
      </c>
      <c r="CG1006">
        <v>1</v>
      </c>
    </row>
    <row r="1007" spans="1:85" x14ac:dyDescent="0.75">
      <c r="A1007" t="s">
        <v>150</v>
      </c>
      <c r="B1007" t="s">
        <v>116</v>
      </c>
      <c r="C1007" t="s">
        <v>143</v>
      </c>
      <c r="E1007">
        <v>0</v>
      </c>
      <c r="F1007">
        <v>0</v>
      </c>
      <c r="G1007">
        <v>0</v>
      </c>
      <c r="H1007">
        <v>3.5714000000000003E-2</v>
      </c>
      <c r="I1007">
        <v>7.1429000000000006E-2</v>
      </c>
      <c r="J1007">
        <v>0.107143</v>
      </c>
      <c r="K1007">
        <v>0.14285700000000001</v>
      </c>
      <c r="L1007">
        <v>0.17857100000000001</v>
      </c>
      <c r="M1007">
        <v>0.214286</v>
      </c>
      <c r="N1007">
        <v>0.25</v>
      </c>
      <c r="O1007">
        <v>0.28571400000000002</v>
      </c>
      <c r="P1007">
        <v>0.32142900000000002</v>
      </c>
      <c r="Q1007">
        <v>0.35714299999999999</v>
      </c>
      <c r="R1007">
        <v>0.39285700000000001</v>
      </c>
      <c r="S1007">
        <v>0.42857099999999998</v>
      </c>
      <c r="T1007">
        <v>0.46428599999999998</v>
      </c>
      <c r="U1007">
        <v>0.5</v>
      </c>
      <c r="V1007">
        <v>0.53571400000000002</v>
      </c>
      <c r="W1007">
        <v>0.57142899999999996</v>
      </c>
      <c r="X1007">
        <v>0.60714299999999999</v>
      </c>
      <c r="Y1007">
        <v>0.64285700000000001</v>
      </c>
      <c r="Z1007">
        <v>0.67857100000000004</v>
      </c>
      <c r="AA1007">
        <v>0.71428599999999998</v>
      </c>
      <c r="AB1007">
        <v>0.75</v>
      </c>
      <c r="AC1007">
        <v>0.78571400000000002</v>
      </c>
      <c r="AD1007">
        <v>0.82142899999999996</v>
      </c>
      <c r="AE1007">
        <v>0.85714299999999999</v>
      </c>
      <c r="AF1007">
        <v>0.89285700000000001</v>
      </c>
      <c r="AG1007">
        <v>0.92857100000000004</v>
      </c>
      <c r="AH1007">
        <v>0.96428599999999998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>
        <v>1</v>
      </c>
      <c r="AO1007">
        <v>1</v>
      </c>
      <c r="AP1007">
        <v>1</v>
      </c>
      <c r="AQ1007">
        <v>1</v>
      </c>
      <c r="AR1007">
        <v>1</v>
      </c>
      <c r="AS1007">
        <v>1</v>
      </c>
      <c r="AT1007">
        <v>1</v>
      </c>
      <c r="AU1007">
        <v>1</v>
      </c>
      <c r="AV1007">
        <v>1</v>
      </c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  <c r="BE1007">
        <v>1</v>
      </c>
      <c r="BF1007">
        <v>1</v>
      </c>
      <c r="BG1007">
        <v>1</v>
      </c>
      <c r="BH1007">
        <v>1</v>
      </c>
      <c r="BI1007">
        <v>1</v>
      </c>
      <c r="BJ1007">
        <v>1</v>
      </c>
      <c r="BK1007">
        <v>1</v>
      </c>
      <c r="BL1007">
        <v>1</v>
      </c>
      <c r="BM1007">
        <v>1</v>
      </c>
      <c r="BN1007">
        <v>1</v>
      </c>
      <c r="BO1007">
        <v>1</v>
      </c>
      <c r="BP1007">
        <v>1</v>
      </c>
      <c r="BQ1007">
        <v>1</v>
      </c>
      <c r="BR1007">
        <v>1</v>
      </c>
      <c r="BS1007">
        <v>1</v>
      </c>
      <c r="BT1007">
        <v>1</v>
      </c>
      <c r="BU1007">
        <v>1</v>
      </c>
      <c r="BV1007">
        <v>1</v>
      </c>
      <c r="BW1007">
        <v>1</v>
      </c>
      <c r="BX1007">
        <v>1</v>
      </c>
      <c r="BY1007">
        <v>1</v>
      </c>
      <c r="BZ1007">
        <v>1</v>
      </c>
      <c r="CA1007">
        <v>1</v>
      </c>
      <c r="CB1007">
        <v>1</v>
      </c>
      <c r="CC1007">
        <v>1</v>
      </c>
      <c r="CD1007">
        <v>1</v>
      </c>
      <c r="CE1007">
        <v>1</v>
      </c>
      <c r="CF1007">
        <v>1</v>
      </c>
      <c r="CG1007">
        <v>1</v>
      </c>
    </row>
    <row r="1008" spans="1:85" x14ac:dyDescent="0.75">
      <c r="A1008" t="s">
        <v>150</v>
      </c>
      <c r="B1008" t="s">
        <v>116</v>
      </c>
      <c r="C1008" t="s">
        <v>144</v>
      </c>
      <c r="E1008">
        <v>0</v>
      </c>
      <c r="F1008">
        <v>0</v>
      </c>
      <c r="G1008">
        <v>0</v>
      </c>
      <c r="H1008">
        <v>3.5714000000000003E-2</v>
      </c>
      <c r="I1008">
        <v>7.1429000000000006E-2</v>
      </c>
      <c r="J1008">
        <v>0.107143</v>
      </c>
      <c r="K1008">
        <v>0.14285700000000001</v>
      </c>
      <c r="L1008">
        <v>0.17857100000000001</v>
      </c>
      <c r="M1008">
        <v>0.214286</v>
      </c>
      <c r="N1008">
        <v>0.25</v>
      </c>
      <c r="O1008">
        <v>0.28571400000000002</v>
      </c>
      <c r="P1008">
        <v>0.32142900000000002</v>
      </c>
      <c r="Q1008">
        <v>0.35714299999999999</v>
      </c>
      <c r="R1008">
        <v>0.39285700000000001</v>
      </c>
      <c r="S1008">
        <v>0.42857099999999998</v>
      </c>
      <c r="T1008">
        <v>0.46428599999999998</v>
      </c>
      <c r="U1008">
        <v>0.5</v>
      </c>
      <c r="V1008">
        <v>0.53571400000000002</v>
      </c>
      <c r="W1008">
        <v>0.57142899999999996</v>
      </c>
      <c r="X1008">
        <v>0.60714299999999999</v>
      </c>
      <c r="Y1008">
        <v>0.64285700000000001</v>
      </c>
      <c r="Z1008">
        <v>0.67857100000000004</v>
      </c>
      <c r="AA1008">
        <v>0.71428599999999998</v>
      </c>
      <c r="AB1008">
        <v>0.75</v>
      </c>
      <c r="AC1008">
        <v>0.78571400000000002</v>
      </c>
      <c r="AD1008">
        <v>0.82142899999999996</v>
      </c>
      <c r="AE1008">
        <v>0.85714299999999999</v>
      </c>
      <c r="AF1008">
        <v>0.89285700000000001</v>
      </c>
      <c r="AG1008">
        <v>0.92857100000000004</v>
      </c>
      <c r="AH1008">
        <v>0.96428599999999998</v>
      </c>
      <c r="AI1008">
        <v>1</v>
      </c>
      <c r="AJ1008">
        <v>1</v>
      </c>
      <c r="AK1008">
        <v>1</v>
      </c>
      <c r="AL1008">
        <v>1</v>
      </c>
      <c r="AM1008">
        <v>1</v>
      </c>
      <c r="AN1008">
        <v>1</v>
      </c>
      <c r="AO1008">
        <v>1</v>
      </c>
      <c r="AP1008">
        <v>1</v>
      </c>
      <c r="AQ1008">
        <v>1</v>
      </c>
      <c r="AR1008">
        <v>1</v>
      </c>
      <c r="AS1008">
        <v>1</v>
      </c>
      <c r="AT1008">
        <v>1</v>
      </c>
      <c r="AU1008">
        <v>1</v>
      </c>
      <c r="AV1008">
        <v>1</v>
      </c>
      <c r="AW1008">
        <v>1</v>
      </c>
      <c r="AX1008">
        <v>1</v>
      </c>
      <c r="AY1008">
        <v>1</v>
      </c>
      <c r="AZ1008">
        <v>1</v>
      </c>
      <c r="BA1008">
        <v>1</v>
      </c>
      <c r="BB1008">
        <v>1</v>
      </c>
      <c r="BC1008">
        <v>1</v>
      </c>
      <c r="BD1008">
        <v>1</v>
      </c>
      <c r="BE1008">
        <v>1</v>
      </c>
      <c r="BF1008">
        <v>1</v>
      </c>
      <c r="BG1008">
        <v>1</v>
      </c>
      <c r="BH1008">
        <v>1</v>
      </c>
      <c r="BI1008">
        <v>1</v>
      </c>
      <c r="BJ1008">
        <v>1</v>
      </c>
      <c r="BK1008">
        <v>1</v>
      </c>
      <c r="BL1008">
        <v>1</v>
      </c>
      <c r="BM1008">
        <v>1</v>
      </c>
      <c r="BN1008">
        <v>1</v>
      </c>
      <c r="BO1008">
        <v>1</v>
      </c>
      <c r="BP1008">
        <v>1</v>
      </c>
      <c r="BQ1008">
        <v>1</v>
      </c>
      <c r="BR1008">
        <v>1</v>
      </c>
      <c r="BS1008">
        <v>1</v>
      </c>
      <c r="BT1008">
        <v>1</v>
      </c>
      <c r="BU1008">
        <v>1</v>
      </c>
      <c r="BV1008">
        <v>1</v>
      </c>
      <c r="BW1008">
        <v>1</v>
      </c>
      <c r="BX1008">
        <v>1</v>
      </c>
      <c r="BY1008">
        <v>1</v>
      </c>
      <c r="BZ1008">
        <v>1</v>
      </c>
      <c r="CA1008">
        <v>1</v>
      </c>
      <c r="CB1008">
        <v>1</v>
      </c>
      <c r="CC1008">
        <v>1</v>
      </c>
      <c r="CD1008">
        <v>1</v>
      </c>
      <c r="CE1008">
        <v>1</v>
      </c>
      <c r="CF1008">
        <v>1</v>
      </c>
      <c r="CG1008">
        <v>1</v>
      </c>
    </row>
    <row r="1009" spans="1:85" x14ac:dyDescent="0.75">
      <c r="A1009" t="s">
        <v>150</v>
      </c>
      <c r="B1009" t="s">
        <v>116</v>
      </c>
      <c r="C1009" t="s">
        <v>145</v>
      </c>
      <c r="E1009">
        <v>0</v>
      </c>
      <c r="F1009">
        <v>0</v>
      </c>
      <c r="G1009">
        <v>0</v>
      </c>
      <c r="H1009">
        <v>3.5714000000000003E-2</v>
      </c>
      <c r="I1009">
        <v>7.1429000000000006E-2</v>
      </c>
      <c r="J1009">
        <v>0.107143</v>
      </c>
      <c r="K1009">
        <v>0.14285700000000001</v>
      </c>
      <c r="L1009">
        <v>0.17857100000000001</v>
      </c>
      <c r="M1009">
        <v>0.214286</v>
      </c>
      <c r="N1009">
        <v>0.25</v>
      </c>
      <c r="O1009">
        <v>0.28571400000000002</v>
      </c>
      <c r="P1009">
        <v>0.32142900000000002</v>
      </c>
      <c r="Q1009">
        <v>0.35714299999999999</v>
      </c>
      <c r="R1009">
        <v>0.39285700000000001</v>
      </c>
      <c r="S1009">
        <v>0.42857099999999998</v>
      </c>
      <c r="T1009">
        <v>0.46428599999999998</v>
      </c>
      <c r="U1009">
        <v>0.5</v>
      </c>
      <c r="V1009">
        <v>0.53571400000000002</v>
      </c>
      <c r="W1009">
        <v>0.57142899999999996</v>
      </c>
      <c r="X1009">
        <v>0.60714299999999999</v>
      </c>
      <c r="Y1009">
        <v>0.64285700000000001</v>
      </c>
      <c r="Z1009">
        <v>0.67857100000000004</v>
      </c>
      <c r="AA1009">
        <v>0.71428599999999998</v>
      </c>
      <c r="AB1009">
        <v>0.75</v>
      </c>
      <c r="AC1009">
        <v>0.78571400000000002</v>
      </c>
      <c r="AD1009">
        <v>0.82142899999999996</v>
      </c>
      <c r="AE1009">
        <v>0.85714299999999999</v>
      </c>
      <c r="AF1009">
        <v>0.89285700000000001</v>
      </c>
      <c r="AG1009">
        <v>0.92857100000000004</v>
      </c>
      <c r="AH1009">
        <v>0.96428599999999998</v>
      </c>
      <c r="AI1009">
        <v>1</v>
      </c>
      <c r="AJ1009">
        <v>1</v>
      </c>
      <c r="AK1009">
        <v>1</v>
      </c>
      <c r="AL1009">
        <v>1</v>
      </c>
      <c r="AM1009">
        <v>1</v>
      </c>
      <c r="AN1009">
        <v>1</v>
      </c>
      <c r="AO1009">
        <v>1</v>
      </c>
      <c r="AP1009">
        <v>1</v>
      </c>
      <c r="AQ1009">
        <v>1</v>
      </c>
      <c r="AR1009">
        <v>1</v>
      </c>
      <c r="AS1009">
        <v>1</v>
      </c>
      <c r="AT1009">
        <v>1</v>
      </c>
      <c r="AU1009">
        <v>1</v>
      </c>
      <c r="AV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  <c r="BI1009">
        <v>1</v>
      </c>
      <c r="BJ1009">
        <v>1</v>
      </c>
      <c r="BK1009">
        <v>1</v>
      </c>
      <c r="BL1009">
        <v>1</v>
      </c>
      <c r="BM1009">
        <v>1</v>
      </c>
      <c r="BN1009">
        <v>1</v>
      </c>
      <c r="BO1009">
        <v>1</v>
      </c>
      <c r="BP1009">
        <v>1</v>
      </c>
      <c r="BQ1009">
        <v>1</v>
      </c>
      <c r="BR1009">
        <v>1</v>
      </c>
      <c r="BS1009">
        <v>1</v>
      </c>
      <c r="BT1009">
        <v>1</v>
      </c>
      <c r="BU1009">
        <v>1</v>
      </c>
      <c r="BV1009">
        <v>1</v>
      </c>
      <c r="BW1009">
        <v>1</v>
      </c>
      <c r="BX1009">
        <v>1</v>
      </c>
      <c r="BY1009">
        <v>1</v>
      </c>
      <c r="BZ1009">
        <v>1</v>
      </c>
      <c r="CA1009">
        <v>1</v>
      </c>
      <c r="CB1009">
        <v>1</v>
      </c>
      <c r="CC1009">
        <v>1</v>
      </c>
      <c r="CD1009">
        <v>1</v>
      </c>
      <c r="CE1009">
        <v>1</v>
      </c>
      <c r="CF1009">
        <v>1</v>
      </c>
      <c r="CG1009">
        <v>1</v>
      </c>
    </row>
    <row r="1010" spans="1:85" x14ac:dyDescent="0.75">
      <c r="A1010" t="s">
        <v>150</v>
      </c>
      <c r="B1010" t="s">
        <v>116</v>
      </c>
      <c r="C1010" t="s">
        <v>146</v>
      </c>
      <c r="E1010">
        <v>0</v>
      </c>
      <c r="F1010">
        <v>0</v>
      </c>
      <c r="G1010">
        <v>0</v>
      </c>
      <c r="H1010">
        <v>3.5714000000000003E-2</v>
      </c>
      <c r="I1010">
        <v>7.1429000000000006E-2</v>
      </c>
      <c r="J1010">
        <v>0.107143</v>
      </c>
      <c r="K1010">
        <v>0.14285700000000001</v>
      </c>
      <c r="L1010">
        <v>0.17857100000000001</v>
      </c>
      <c r="M1010">
        <v>0.214286</v>
      </c>
      <c r="N1010">
        <v>0.25</v>
      </c>
      <c r="O1010">
        <v>0.28571400000000002</v>
      </c>
      <c r="P1010">
        <v>0.32142900000000002</v>
      </c>
      <c r="Q1010">
        <v>0.35714299999999999</v>
      </c>
      <c r="R1010">
        <v>0.39285700000000001</v>
      </c>
      <c r="S1010">
        <v>0.42857099999999998</v>
      </c>
      <c r="T1010">
        <v>0.46428599999999998</v>
      </c>
      <c r="U1010">
        <v>0.5</v>
      </c>
      <c r="V1010">
        <v>0.53571400000000002</v>
      </c>
      <c r="W1010">
        <v>0.57142899999999996</v>
      </c>
      <c r="X1010">
        <v>0.60714299999999999</v>
      </c>
      <c r="Y1010">
        <v>0.64285700000000001</v>
      </c>
      <c r="Z1010">
        <v>0.67857100000000004</v>
      </c>
      <c r="AA1010">
        <v>0.71428599999999998</v>
      </c>
      <c r="AB1010">
        <v>0.75</v>
      </c>
      <c r="AC1010">
        <v>0.78571400000000002</v>
      </c>
      <c r="AD1010">
        <v>0.82142899999999996</v>
      </c>
      <c r="AE1010">
        <v>0.85714299999999999</v>
      </c>
      <c r="AF1010">
        <v>0.89285700000000001</v>
      </c>
      <c r="AG1010">
        <v>0.92857100000000004</v>
      </c>
      <c r="AH1010">
        <v>0.96428599999999998</v>
      </c>
      <c r="AI1010">
        <v>1</v>
      </c>
      <c r="AJ1010">
        <v>1</v>
      </c>
      <c r="AK1010">
        <v>1</v>
      </c>
      <c r="AL1010">
        <v>1</v>
      </c>
      <c r="AM1010">
        <v>1</v>
      </c>
      <c r="AN1010">
        <v>1</v>
      </c>
      <c r="AO1010">
        <v>1</v>
      </c>
      <c r="AP1010">
        <v>1</v>
      </c>
      <c r="AQ1010">
        <v>1</v>
      </c>
      <c r="AR1010">
        <v>1</v>
      </c>
      <c r="AS1010">
        <v>1</v>
      </c>
      <c r="AT1010">
        <v>1</v>
      </c>
      <c r="AU1010">
        <v>1</v>
      </c>
      <c r="AV1010">
        <v>1</v>
      </c>
      <c r="AW1010">
        <v>1</v>
      </c>
      <c r="AX1010">
        <v>1</v>
      </c>
      <c r="AY1010">
        <v>1</v>
      </c>
      <c r="AZ1010">
        <v>1</v>
      </c>
      <c r="BA1010">
        <v>1</v>
      </c>
      <c r="BB1010">
        <v>1</v>
      </c>
      <c r="BC1010">
        <v>1</v>
      </c>
      <c r="BD1010">
        <v>1</v>
      </c>
      <c r="BE1010">
        <v>1</v>
      </c>
      <c r="BF1010">
        <v>1</v>
      </c>
      <c r="BG1010">
        <v>1</v>
      </c>
      <c r="BH1010">
        <v>1</v>
      </c>
      <c r="BI1010">
        <v>1</v>
      </c>
      <c r="BJ1010">
        <v>1</v>
      </c>
      <c r="BK1010">
        <v>1</v>
      </c>
      <c r="BL1010">
        <v>1</v>
      </c>
      <c r="BM1010">
        <v>1</v>
      </c>
      <c r="BN1010">
        <v>1</v>
      </c>
      <c r="BO1010">
        <v>1</v>
      </c>
      <c r="BP1010">
        <v>1</v>
      </c>
      <c r="BQ1010">
        <v>1</v>
      </c>
      <c r="BR1010">
        <v>1</v>
      </c>
      <c r="BS1010">
        <v>1</v>
      </c>
      <c r="BT1010">
        <v>1</v>
      </c>
      <c r="BU1010">
        <v>1</v>
      </c>
      <c r="BV1010">
        <v>1</v>
      </c>
      <c r="BW1010">
        <v>1</v>
      </c>
      <c r="BX1010">
        <v>1</v>
      </c>
      <c r="BY1010">
        <v>1</v>
      </c>
      <c r="BZ1010">
        <v>1</v>
      </c>
      <c r="CA1010">
        <v>1</v>
      </c>
      <c r="CB1010">
        <v>1</v>
      </c>
      <c r="CC1010">
        <v>1</v>
      </c>
      <c r="CD1010">
        <v>1</v>
      </c>
      <c r="CE1010">
        <v>1</v>
      </c>
      <c r="CF1010">
        <v>1</v>
      </c>
      <c r="CG1010">
        <v>1</v>
      </c>
    </row>
    <row r="1011" spans="1:85" x14ac:dyDescent="0.75">
      <c r="A1011" t="s">
        <v>150</v>
      </c>
      <c r="B1011" t="s">
        <v>116</v>
      </c>
      <c r="C1011" t="s">
        <v>147</v>
      </c>
      <c r="E1011">
        <v>0</v>
      </c>
      <c r="F1011">
        <v>0</v>
      </c>
      <c r="G1011">
        <v>0</v>
      </c>
      <c r="H1011">
        <v>3.5714000000000003E-2</v>
      </c>
      <c r="I1011">
        <v>7.1429000000000006E-2</v>
      </c>
      <c r="J1011">
        <v>0.107143</v>
      </c>
      <c r="K1011">
        <v>0.14285700000000001</v>
      </c>
      <c r="L1011">
        <v>0.17857100000000001</v>
      </c>
      <c r="M1011">
        <v>0.214286</v>
      </c>
      <c r="N1011">
        <v>0.25</v>
      </c>
      <c r="O1011">
        <v>0.28571400000000002</v>
      </c>
      <c r="P1011">
        <v>0.32142900000000002</v>
      </c>
      <c r="Q1011">
        <v>0.35714299999999999</v>
      </c>
      <c r="R1011">
        <v>0.39285700000000001</v>
      </c>
      <c r="S1011">
        <v>0.42857099999999998</v>
      </c>
      <c r="T1011">
        <v>0.46428599999999998</v>
      </c>
      <c r="U1011">
        <v>0.5</v>
      </c>
      <c r="V1011">
        <v>0.53571400000000002</v>
      </c>
      <c r="W1011">
        <v>0.57142899999999996</v>
      </c>
      <c r="X1011">
        <v>0.60714299999999999</v>
      </c>
      <c r="Y1011">
        <v>0.64285700000000001</v>
      </c>
      <c r="Z1011">
        <v>0.67857100000000004</v>
      </c>
      <c r="AA1011">
        <v>0.71428599999999998</v>
      </c>
      <c r="AB1011">
        <v>0.75</v>
      </c>
      <c r="AC1011">
        <v>0.78571400000000002</v>
      </c>
      <c r="AD1011">
        <v>0.82142899999999996</v>
      </c>
      <c r="AE1011">
        <v>0.85714299999999999</v>
      </c>
      <c r="AF1011">
        <v>0.89285700000000001</v>
      </c>
      <c r="AG1011">
        <v>0.92857100000000004</v>
      </c>
      <c r="AH1011">
        <v>0.96428599999999998</v>
      </c>
      <c r="AI1011">
        <v>1</v>
      </c>
      <c r="AJ1011">
        <v>1</v>
      </c>
      <c r="AK1011">
        <v>1</v>
      </c>
      <c r="AL1011">
        <v>1</v>
      </c>
      <c r="AM1011">
        <v>1</v>
      </c>
      <c r="AN1011">
        <v>1</v>
      </c>
      <c r="AO1011">
        <v>1</v>
      </c>
      <c r="AP1011">
        <v>1</v>
      </c>
      <c r="AQ1011">
        <v>1</v>
      </c>
      <c r="AR1011">
        <v>1</v>
      </c>
      <c r="AS1011">
        <v>1</v>
      </c>
      <c r="AT1011">
        <v>1</v>
      </c>
      <c r="AU1011">
        <v>1</v>
      </c>
      <c r="AV1011">
        <v>1</v>
      </c>
      <c r="AW1011">
        <v>1</v>
      </c>
      <c r="AX1011">
        <v>1</v>
      </c>
      <c r="AY1011">
        <v>1</v>
      </c>
      <c r="AZ1011">
        <v>1</v>
      </c>
      <c r="BA1011">
        <v>1</v>
      </c>
      <c r="BB1011">
        <v>1</v>
      </c>
      <c r="BC1011">
        <v>1</v>
      </c>
      <c r="BD1011">
        <v>1</v>
      </c>
      <c r="BE1011">
        <v>1</v>
      </c>
      <c r="BF1011">
        <v>1</v>
      </c>
      <c r="BG1011">
        <v>1</v>
      </c>
      <c r="BH1011">
        <v>1</v>
      </c>
      <c r="BI1011">
        <v>1</v>
      </c>
      <c r="BJ1011">
        <v>1</v>
      </c>
      <c r="BK1011">
        <v>1</v>
      </c>
      <c r="BL1011">
        <v>1</v>
      </c>
      <c r="BM1011">
        <v>1</v>
      </c>
      <c r="BN1011">
        <v>1</v>
      </c>
      <c r="BO1011">
        <v>1</v>
      </c>
      <c r="BP1011">
        <v>1</v>
      </c>
      <c r="BQ1011">
        <v>1</v>
      </c>
      <c r="BR1011">
        <v>1</v>
      </c>
      <c r="BS1011">
        <v>1</v>
      </c>
      <c r="BT1011">
        <v>1</v>
      </c>
      <c r="BU1011">
        <v>1</v>
      </c>
      <c r="BV1011">
        <v>1</v>
      </c>
      <c r="BW1011">
        <v>1</v>
      </c>
      <c r="BX1011">
        <v>1</v>
      </c>
      <c r="BY1011">
        <v>1</v>
      </c>
      <c r="BZ1011">
        <v>1</v>
      </c>
      <c r="CA1011">
        <v>1</v>
      </c>
      <c r="CB1011">
        <v>1</v>
      </c>
      <c r="CC1011">
        <v>1</v>
      </c>
      <c r="CD1011">
        <v>1</v>
      </c>
      <c r="CE1011">
        <v>1</v>
      </c>
      <c r="CF1011">
        <v>1</v>
      </c>
      <c r="CG1011">
        <v>1</v>
      </c>
    </row>
    <row r="1012" spans="1:85" x14ac:dyDescent="0.75">
      <c r="A1012" t="s">
        <v>150</v>
      </c>
      <c r="B1012" t="s">
        <v>116</v>
      </c>
      <c r="C1012" t="s">
        <v>148</v>
      </c>
      <c r="E1012">
        <v>0</v>
      </c>
      <c r="F1012">
        <v>0</v>
      </c>
      <c r="G1012">
        <v>0</v>
      </c>
      <c r="H1012">
        <v>3.5714000000000003E-2</v>
      </c>
      <c r="I1012">
        <v>7.1429000000000006E-2</v>
      </c>
      <c r="J1012">
        <v>0.107143</v>
      </c>
      <c r="K1012">
        <v>0.14285700000000001</v>
      </c>
      <c r="L1012">
        <v>0.17857100000000001</v>
      </c>
      <c r="M1012">
        <v>0.214286</v>
      </c>
      <c r="N1012">
        <v>0.25</v>
      </c>
      <c r="O1012">
        <v>0.28571400000000002</v>
      </c>
      <c r="P1012">
        <v>0.32142900000000002</v>
      </c>
      <c r="Q1012">
        <v>0.35714299999999999</v>
      </c>
      <c r="R1012">
        <v>0.39285700000000001</v>
      </c>
      <c r="S1012">
        <v>0.42857099999999998</v>
      </c>
      <c r="T1012">
        <v>0.46428599999999998</v>
      </c>
      <c r="U1012">
        <v>0.5</v>
      </c>
      <c r="V1012">
        <v>0.53571400000000002</v>
      </c>
      <c r="W1012">
        <v>0.57142899999999996</v>
      </c>
      <c r="X1012">
        <v>0.60714299999999999</v>
      </c>
      <c r="Y1012">
        <v>0.64285700000000001</v>
      </c>
      <c r="Z1012">
        <v>0.67857100000000004</v>
      </c>
      <c r="AA1012">
        <v>0.71428599999999998</v>
      </c>
      <c r="AB1012">
        <v>0.75</v>
      </c>
      <c r="AC1012">
        <v>0.78571400000000002</v>
      </c>
      <c r="AD1012">
        <v>0.82142899999999996</v>
      </c>
      <c r="AE1012">
        <v>0.85714299999999999</v>
      </c>
      <c r="AF1012">
        <v>0.89285700000000001</v>
      </c>
      <c r="AG1012">
        <v>0.92857100000000004</v>
      </c>
      <c r="AH1012">
        <v>0.96428599999999998</v>
      </c>
      <c r="AI1012">
        <v>1</v>
      </c>
      <c r="AJ1012">
        <v>1</v>
      </c>
      <c r="AK1012">
        <v>1</v>
      </c>
      <c r="AL1012">
        <v>1</v>
      </c>
      <c r="AM1012">
        <v>1</v>
      </c>
      <c r="AN1012">
        <v>1</v>
      </c>
      <c r="AO1012">
        <v>1</v>
      </c>
      <c r="AP1012">
        <v>1</v>
      </c>
      <c r="AQ1012">
        <v>1</v>
      </c>
      <c r="AR1012">
        <v>1</v>
      </c>
      <c r="AS1012">
        <v>1</v>
      </c>
      <c r="AT1012">
        <v>1</v>
      </c>
      <c r="AU1012">
        <v>1</v>
      </c>
      <c r="AV1012">
        <v>1</v>
      </c>
      <c r="AW1012">
        <v>1</v>
      </c>
      <c r="AX1012">
        <v>1</v>
      </c>
      <c r="AY1012">
        <v>1</v>
      </c>
      <c r="AZ1012">
        <v>1</v>
      </c>
      <c r="BA1012">
        <v>1</v>
      </c>
      <c r="BB1012">
        <v>1</v>
      </c>
      <c r="BC1012">
        <v>1</v>
      </c>
      <c r="BD1012">
        <v>1</v>
      </c>
      <c r="BE1012">
        <v>1</v>
      </c>
      <c r="BF1012">
        <v>1</v>
      </c>
      <c r="BG1012">
        <v>1</v>
      </c>
      <c r="BH1012">
        <v>1</v>
      </c>
      <c r="BI1012">
        <v>1</v>
      </c>
      <c r="BJ1012">
        <v>1</v>
      </c>
      <c r="BK1012">
        <v>1</v>
      </c>
      <c r="BL1012">
        <v>1</v>
      </c>
      <c r="BM1012">
        <v>1</v>
      </c>
      <c r="BN1012">
        <v>1</v>
      </c>
      <c r="BO1012">
        <v>1</v>
      </c>
      <c r="BP1012">
        <v>1</v>
      </c>
      <c r="BQ1012">
        <v>1</v>
      </c>
      <c r="BR1012">
        <v>1</v>
      </c>
      <c r="BS1012">
        <v>1</v>
      </c>
      <c r="BT1012">
        <v>1</v>
      </c>
      <c r="BU1012">
        <v>1</v>
      </c>
      <c r="BV1012">
        <v>1</v>
      </c>
      <c r="BW1012">
        <v>1</v>
      </c>
      <c r="BX1012">
        <v>1</v>
      </c>
      <c r="BY1012">
        <v>1</v>
      </c>
      <c r="BZ1012">
        <v>1</v>
      </c>
      <c r="CA1012">
        <v>1</v>
      </c>
      <c r="CB1012">
        <v>1</v>
      </c>
      <c r="CC1012">
        <v>1</v>
      </c>
      <c r="CD1012">
        <v>1</v>
      </c>
      <c r="CE1012">
        <v>1</v>
      </c>
      <c r="CF1012">
        <v>1</v>
      </c>
      <c r="CG1012">
        <v>1</v>
      </c>
    </row>
    <row r="1013" spans="1:85" x14ac:dyDescent="0.75">
      <c r="A1013" t="s">
        <v>150</v>
      </c>
      <c r="B1013" t="s">
        <v>116</v>
      </c>
      <c r="C1013" t="s">
        <v>149</v>
      </c>
      <c r="E1013">
        <v>0</v>
      </c>
      <c r="F1013">
        <v>0</v>
      </c>
      <c r="G1013">
        <v>0</v>
      </c>
      <c r="H1013">
        <v>3.5714000000000003E-2</v>
      </c>
      <c r="I1013">
        <v>7.1429000000000006E-2</v>
      </c>
      <c r="J1013">
        <v>0.107143</v>
      </c>
      <c r="K1013">
        <v>0.14285700000000001</v>
      </c>
      <c r="L1013">
        <v>0.17857100000000001</v>
      </c>
      <c r="M1013">
        <v>0.214286</v>
      </c>
      <c r="N1013">
        <v>0.25</v>
      </c>
      <c r="O1013">
        <v>0.28571400000000002</v>
      </c>
      <c r="P1013">
        <v>0.32142900000000002</v>
      </c>
      <c r="Q1013">
        <v>0.35714299999999999</v>
      </c>
      <c r="R1013">
        <v>0.39285700000000001</v>
      </c>
      <c r="S1013">
        <v>0.42857099999999998</v>
      </c>
      <c r="T1013">
        <v>0.46428599999999998</v>
      </c>
      <c r="U1013">
        <v>0.5</v>
      </c>
      <c r="V1013">
        <v>0.53571400000000002</v>
      </c>
      <c r="W1013">
        <v>0.57142899999999996</v>
      </c>
      <c r="X1013">
        <v>0.60714299999999999</v>
      </c>
      <c r="Y1013">
        <v>0.64285700000000001</v>
      </c>
      <c r="Z1013">
        <v>0.67857100000000004</v>
      </c>
      <c r="AA1013">
        <v>0.71428599999999998</v>
      </c>
      <c r="AB1013">
        <v>0.75</v>
      </c>
      <c r="AC1013">
        <v>0.78571400000000002</v>
      </c>
      <c r="AD1013">
        <v>0.82142899999999996</v>
      </c>
      <c r="AE1013">
        <v>0.85714299999999999</v>
      </c>
      <c r="AF1013">
        <v>0.89285700000000001</v>
      </c>
      <c r="AG1013">
        <v>0.92857100000000004</v>
      </c>
      <c r="AH1013">
        <v>0.96428599999999998</v>
      </c>
      <c r="AI1013">
        <v>1</v>
      </c>
      <c r="AJ1013">
        <v>1</v>
      </c>
      <c r="AK1013">
        <v>1</v>
      </c>
      <c r="AL1013">
        <v>1</v>
      </c>
      <c r="AM1013">
        <v>1</v>
      </c>
      <c r="AN1013">
        <v>1</v>
      </c>
      <c r="AO1013">
        <v>1</v>
      </c>
      <c r="AP1013">
        <v>1</v>
      </c>
      <c r="AQ1013">
        <v>1</v>
      </c>
      <c r="AR1013">
        <v>1</v>
      </c>
      <c r="AS1013">
        <v>1</v>
      </c>
      <c r="AT1013">
        <v>1</v>
      </c>
      <c r="AU1013">
        <v>1</v>
      </c>
      <c r="AV1013">
        <v>1</v>
      </c>
      <c r="AW1013">
        <v>1</v>
      </c>
      <c r="AX1013">
        <v>1</v>
      </c>
      <c r="AY1013">
        <v>1</v>
      </c>
      <c r="AZ1013">
        <v>1</v>
      </c>
      <c r="BA1013">
        <v>1</v>
      </c>
      <c r="BB1013">
        <v>1</v>
      </c>
      <c r="BC1013">
        <v>1</v>
      </c>
      <c r="BD1013">
        <v>1</v>
      </c>
      <c r="BE1013">
        <v>1</v>
      </c>
      <c r="BF1013">
        <v>1</v>
      </c>
      <c r="BG1013">
        <v>1</v>
      </c>
      <c r="BH1013">
        <v>1</v>
      </c>
      <c r="BI1013">
        <v>1</v>
      </c>
      <c r="BJ1013">
        <v>1</v>
      </c>
      <c r="BK1013">
        <v>1</v>
      </c>
      <c r="BL1013">
        <v>1</v>
      </c>
      <c r="BM1013">
        <v>1</v>
      </c>
      <c r="BN1013">
        <v>1</v>
      </c>
      <c r="BO1013">
        <v>1</v>
      </c>
      <c r="BP1013">
        <v>1</v>
      </c>
      <c r="BQ1013">
        <v>1</v>
      </c>
      <c r="BR1013">
        <v>1</v>
      </c>
      <c r="BS1013">
        <v>1</v>
      </c>
      <c r="BT1013">
        <v>1</v>
      </c>
      <c r="BU1013">
        <v>1</v>
      </c>
      <c r="BV1013">
        <v>1</v>
      </c>
      <c r="BW1013">
        <v>1</v>
      </c>
      <c r="BX1013">
        <v>1</v>
      </c>
      <c r="BY1013">
        <v>1</v>
      </c>
      <c r="BZ1013">
        <v>1</v>
      </c>
      <c r="CA1013">
        <v>1</v>
      </c>
      <c r="CB1013">
        <v>1</v>
      </c>
      <c r="CC1013">
        <v>1</v>
      </c>
      <c r="CD1013">
        <v>1</v>
      </c>
      <c r="CE1013">
        <v>1</v>
      </c>
      <c r="CF1013">
        <v>1</v>
      </c>
      <c r="CG1013">
        <v>1</v>
      </c>
    </row>
    <row r="1014" spans="1:85" x14ac:dyDescent="0.75">
      <c r="A1014" t="s">
        <v>150</v>
      </c>
      <c r="B1014" t="s">
        <v>117</v>
      </c>
      <c r="C1014" t="s">
        <v>140</v>
      </c>
      <c r="E1014">
        <v>0</v>
      </c>
      <c r="F1014">
        <v>0</v>
      </c>
      <c r="G1014">
        <v>0</v>
      </c>
      <c r="H1014">
        <v>3.5714000000000003E-2</v>
      </c>
      <c r="I1014">
        <v>7.1429000000000006E-2</v>
      </c>
      <c r="J1014">
        <v>0.107143</v>
      </c>
      <c r="K1014">
        <v>0.14285700000000001</v>
      </c>
      <c r="L1014">
        <v>0.17857100000000001</v>
      </c>
      <c r="M1014">
        <v>0.214286</v>
      </c>
      <c r="N1014">
        <v>0.25</v>
      </c>
      <c r="O1014">
        <v>0.28571400000000002</v>
      </c>
      <c r="P1014">
        <v>0.32142900000000002</v>
      </c>
      <c r="Q1014">
        <v>0.35714299999999999</v>
      </c>
      <c r="R1014">
        <v>0.39285700000000001</v>
      </c>
      <c r="S1014">
        <v>0.42857099999999998</v>
      </c>
      <c r="T1014">
        <v>0.46428599999999998</v>
      </c>
      <c r="U1014">
        <v>0.5</v>
      </c>
      <c r="V1014">
        <v>0.53571400000000002</v>
      </c>
      <c r="W1014">
        <v>0.57142899999999996</v>
      </c>
      <c r="X1014">
        <v>0.60714299999999999</v>
      </c>
      <c r="Y1014">
        <v>0.64285700000000001</v>
      </c>
      <c r="Z1014">
        <v>0.67857100000000004</v>
      </c>
      <c r="AA1014">
        <v>0.71428599999999998</v>
      </c>
      <c r="AB1014">
        <v>0.75</v>
      </c>
      <c r="AC1014">
        <v>0.78571400000000002</v>
      </c>
      <c r="AD1014">
        <v>0.82142899999999996</v>
      </c>
      <c r="AE1014">
        <v>0.85714299999999999</v>
      </c>
      <c r="AF1014">
        <v>0.89285700000000001</v>
      </c>
      <c r="AG1014">
        <v>0.92857100000000004</v>
      </c>
      <c r="AH1014">
        <v>0.96428599999999998</v>
      </c>
      <c r="AI1014">
        <v>1</v>
      </c>
      <c r="AJ1014">
        <v>1</v>
      </c>
      <c r="AK1014">
        <v>1</v>
      </c>
      <c r="AL1014">
        <v>1</v>
      </c>
      <c r="AM1014">
        <v>1</v>
      </c>
      <c r="AN1014">
        <v>1</v>
      </c>
      <c r="AO1014">
        <v>1</v>
      </c>
      <c r="AP1014">
        <v>1</v>
      </c>
      <c r="AQ1014">
        <v>1</v>
      </c>
      <c r="AR1014">
        <v>1</v>
      </c>
      <c r="AS1014">
        <v>1</v>
      </c>
      <c r="AT1014">
        <v>1</v>
      </c>
      <c r="AU1014">
        <v>1</v>
      </c>
      <c r="AV1014">
        <v>1</v>
      </c>
      <c r="AW1014">
        <v>1</v>
      </c>
      <c r="AX1014">
        <v>1</v>
      </c>
      <c r="AY1014">
        <v>1</v>
      </c>
      <c r="AZ1014">
        <v>1</v>
      </c>
      <c r="BA1014">
        <v>1</v>
      </c>
      <c r="BB1014">
        <v>1</v>
      </c>
      <c r="BC1014">
        <v>1</v>
      </c>
      <c r="BD1014">
        <v>1</v>
      </c>
      <c r="BE1014">
        <v>1</v>
      </c>
      <c r="BF1014">
        <v>1</v>
      </c>
      <c r="BG1014">
        <v>1</v>
      </c>
      <c r="BH1014">
        <v>1</v>
      </c>
      <c r="BI1014">
        <v>1</v>
      </c>
      <c r="BJ1014">
        <v>1</v>
      </c>
      <c r="BK1014">
        <v>1</v>
      </c>
      <c r="BL1014">
        <v>1</v>
      </c>
      <c r="BM1014">
        <v>1</v>
      </c>
      <c r="BN1014">
        <v>1</v>
      </c>
      <c r="BO1014">
        <v>1</v>
      </c>
      <c r="BP1014">
        <v>1</v>
      </c>
      <c r="BQ1014">
        <v>1</v>
      </c>
      <c r="BR1014">
        <v>1</v>
      </c>
      <c r="BS1014">
        <v>1</v>
      </c>
      <c r="BT1014">
        <v>1</v>
      </c>
      <c r="BU1014">
        <v>1</v>
      </c>
      <c r="BV1014">
        <v>1</v>
      </c>
      <c r="BW1014">
        <v>1</v>
      </c>
      <c r="BX1014">
        <v>1</v>
      </c>
      <c r="BY1014">
        <v>1</v>
      </c>
      <c r="BZ1014">
        <v>1</v>
      </c>
      <c r="CA1014">
        <v>1</v>
      </c>
      <c r="CB1014">
        <v>1</v>
      </c>
      <c r="CC1014">
        <v>1</v>
      </c>
      <c r="CD1014">
        <v>1</v>
      </c>
      <c r="CE1014">
        <v>1</v>
      </c>
      <c r="CF1014">
        <v>1</v>
      </c>
      <c r="CG1014">
        <v>1</v>
      </c>
    </row>
    <row r="1015" spans="1:85" x14ac:dyDescent="0.75">
      <c r="A1015" t="s">
        <v>150</v>
      </c>
      <c r="B1015" t="s">
        <v>117</v>
      </c>
      <c r="C1015" t="s">
        <v>141</v>
      </c>
      <c r="E1015">
        <v>0</v>
      </c>
      <c r="F1015">
        <v>0</v>
      </c>
      <c r="G1015">
        <v>0</v>
      </c>
      <c r="H1015">
        <v>3.5714000000000003E-2</v>
      </c>
      <c r="I1015">
        <v>7.1429000000000006E-2</v>
      </c>
      <c r="J1015">
        <v>0.107143</v>
      </c>
      <c r="K1015">
        <v>0.14285700000000001</v>
      </c>
      <c r="L1015">
        <v>0.17857100000000001</v>
      </c>
      <c r="M1015">
        <v>0.214286</v>
      </c>
      <c r="N1015">
        <v>0.25</v>
      </c>
      <c r="O1015">
        <v>0.28571400000000002</v>
      </c>
      <c r="P1015">
        <v>0.32142900000000002</v>
      </c>
      <c r="Q1015">
        <v>0.35714299999999999</v>
      </c>
      <c r="R1015">
        <v>0.39285700000000001</v>
      </c>
      <c r="S1015">
        <v>0.42857099999999998</v>
      </c>
      <c r="T1015">
        <v>0.46428599999999998</v>
      </c>
      <c r="U1015">
        <v>0.5</v>
      </c>
      <c r="V1015">
        <v>0.53571400000000002</v>
      </c>
      <c r="W1015">
        <v>0.57142899999999996</v>
      </c>
      <c r="X1015">
        <v>0.60714299999999999</v>
      </c>
      <c r="Y1015">
        <v>0.64285700000000001</v>
      </c>
      <c r="Z1015">
        <v>0.67857100000000004</v>
      </c>
      <c r="AA1015">
        <v>0.71428599999999998</v>
      </c>
      <c r="AB1015">
        <v>0.75</v>
      </c>
      <c r="AC1015">
        <v>0.78571400000000002</v>
      </c>
      <c r="AD1015">
        <v>0.82142899999999996</v>
      </c>
      <c r="AE1015">
        <v>0.85714299999999999</v>
      </c>
      <c r="AF1015">
        <v>0.89285700000000001</v>
      </c>
      <c r="AG1015">
        <v>0.92857100000000004</v>
      </c>
      <c r="AH1015">
        <v>0.96428599999999998</v>
      </c>
      <c r="AI1015">
        <v>1</v>
      </c>
      <c r="AJ1015">
        <v>1</v>
      </c>
      <c r="AK1015">
        <v>1</v>
      </c>
      <c r="AL1015">
        <v>1</v>
      </c>
      <c r="AM1015">
        <v>1</v>
      </c>
      <c r="AN1015">
        <v>1</v>
      </c>
      <c r="AO1015">
        <v>1</v>
      </c>
      <c r="AP1015">
        <v>1</v>
      </c>
      <c r="AQ1015">
        <v>1</v>
      </c>
      <c r="AR1015">
        <v>1</v>
      </c>
      <c r="AS1015">
        <v>1</v>
      </c>
      <c r="AT1015">
        <v>1</v>
      </c>
      <c r="AU1015">
        <v>1</v>
      </c>
      <c r="AV1015">
        <v>1</v>
      </c>
      <c r="AW1015">
        <v>1</v>
      </c>
      <c r="AX1015">
        <v>1</v>
      </c>
      <c r="AY1015">
        <v>1</v>
      </c>
      <c r="AZ1015">
        <v>1</v>
      </c>
      <c r="BA1015">
        <v>1</v>
      </c>
      <c r="BB1015">
        <v>1</v>
      </c>
      <c r="BC1015">
        <v>1</v>
      </c>
      <c r="BD1015">
        <v>1</v>
      </c>
      <c r="BE1015">
        <v>1</v>
      </c>
      <c r="BF1015">
        <v>1</v>
      </c>
      <c r="BG1015">
        <v>1</v>
      </c>
      <c r="BH1015">
        <v>1</v>
      </c>
      <c r="BI1015">
        <v>1</v>
      </c>
      <c r="BJ1015">
        <v>1</v>
      </c>
      <c r="BK1015">
        <v>1</v>
      </c>
      <c r="BL1015">
        <v>1</v>
      </c>
      <c r="BM1015">
        <v>1</v>
      </c>
      <c r="BN1015">
        <v>1</v>
      </c>
      <c r="BO1015">
        <v>1</v>
      </c>
      <c r="BP1015">
        <v>1</v>
      </c>
      <c r="BQ1015">
        <v>1</v>
      </c>
      <c r="BR1015">
        <v>1</v>
      </c>
      <c r="BS1015">
        <v>1</v>
      </c>
      <c r="BT1015">
        <v>1</v>
      </c>
      <c r="BU1015">
        <v>1</v>
      </c>
      <c r="BV1015">
        <v>1</v>
      </c>
      <c r="BW1015">
        <v>1</v>
      </c>
      <c r="BX1015">
        <v>1</v>
      </c>
      <c r="BY1015">
        <v>1</v>
      </c>
      <c r="BZ1015">
        <v>1</v>
      </c>
      <c r="CA1015">
        <v>1</v>
      </c>
      <c r="CB1015">
        <v>1</v>
      </c>
      <c r="CC1015">
        <v>1</v>
      </c>
      <c r="CD1015">
        <v>1</v>
      </c>
      <c r="CE1015">
        <v>1</v>
      </c>
      <c r="CF1015">
        <v>1</v>
      </c>
      <c r="CG1015">
        <v>1</v>
      </c>
    </row>
    <row r="1016" spans="1:85" x14ac:dyDescent="0.75">
      <c r="A1016" t="s">
        <v>150</v>
      </c>
      <c r="B1016" t="s">
        <v>117</v>
      </c>
      <c r="C1016" t="s">
        <v>142</v>
      </c>
      <c r="E1016">
        <v>0</v>
      </c>
      <c r="F1016">
        <v>0</v>
      </c>
      <c r="G1016">
        <v>0</v>
      </c>
      <c r="H1016">
        <v>3.5714000000000003E-2</v>
      </c>
      <c r="I1016">
        <v>7.1429000000000006E-2</v>
      </c>
      <c r="J1016">
        <v>0.107143</v>
      </c>
      <c r="K1016">
        <v>0.14285700000000001</v>
      </c>
      <c r="L1016">
        <v>0.17857100000000001</v>
      </c>
      <c r="M1016">
        <v>0.214286</v>
      </c>
      <c r="N1016">
        <v>0.25</v>
      </c>
      <c r="O1016">
        <v>0.28571400000000002</v>
      </c>
      <c r="P1016">
        <v>0.32142900000000002</v>
      </c>
      <c r="Q1016">
        <v>0.35714299999999999</v>
      </c>
      <c r="R1016">
        <v>0.39285700000000001</v>
      </c>
      <c r="S1016">
        <v>0.42857099999999998</v>
      </c>
      <c r="T1016">
        <v>0.46428599999999998</v>
      </c>
      <c r="U1016">
        <v>0.5</v>
      </c>
      <c r="V1016">
        <v>0.53571400000000002</v>
      </c>
      <c r="W1016">
        <v>0.57142899999999996</v>
      </c>
      <c r="X1016">
        <v>0.60714299999999999</v>
      </c>
      <c r="Y1016">
        <v>0.64285700000000001</v>
      </c>
      <c r="Z1016">
        <v>0.67857100000000004</v>
      </c>
      <c r="AA1016">
        <v>0.71428599999999998</v>
      </c>
      <c r="AB1016">
        <v>0.75</v>
      </c>
      <c r="AC1016">
        <v>0.78571400000000002</v>
      </c>
      <c r="AD1016">
        <v>0.82142899999999996</v>
      </c>
      <c r="AE1016">
        <v>0.85714299999999999</v>
      </c>
      <c r="AF1016">
        <v>0.89285700000000001</v>
      </c>
      <c r="AG1016">
        <v>0.92857100000000004</v>
      </c>
      <c r="AH1016">
        <v>0.96428599999999998</v>
      </c>
      <c r="AI1016">
        <v>1</v>
      </c>
      <c r="AJ1016">
        <v>1</v>
      </c>
      <c r="AK1016">
        <v>1</v>
      </c>
      <c r="AL1016">
        <v>1</v>
      </c>
      <c r="AM1016">
        <v>1</v>
      </c>
      <c r="AN1016">
        <v>1</v>
      </c>
      <c r="AO1016">
        <v>1</v>
      </c>
      <c r="AP1016">
        <v>1</v>
      </c>
      <c r="AQ1016">
        <v>1</v>
      </c>
      <c r="AR1016">
        <v>1</v>
      </c>
      <c r="AS1016">
        <v>1</v>
      </c>
      <c r="AT1016">
        <v>1</v>
      </c>
      <c r="AU1016">
        <v>1</v>
      </c>
      <c r="AV1016">
        <v>1</v>
      </c>
      <c r="AW1016">
        <v>1</v>
      </c>
      <c r="AX1016">
        <v>1</v>
      </c>
      <c r="AY1016">
        <v>1</v>
      </c>
      <c r="AZ1016">
        <v>1</v>
      </c>
      <c r="BA1016">
        <v>1</v>
      </c>
      <c r="BB1016">
        <v>1</v>
      </c>
      <c r="BC1016">
        <v>1</v>
      </c>
      <c r="BD1016">
        <v>1</v>
      </c>
      <c r="BE1016">
        <v>1</v>
      </c>
      <c r="BF1016">
        <v>1</v>
      </c>
      <c r="BG1016">
        <v>1</v>
      </c>
      <c r="BH1016">
        <v>1</v>
      </c>
      <c r="BI1016">
        <v>1</v>
      </c>
      <c r="BJ1016">
        <v>1</v>
      </c>
      <c r="BK1016">
        <v>1</v>
      </c>
      <c r="BL1016">
        <v>1</v>
      </c>
      <c r="BM1016">
        <v>1</v>
      </c>
      <c r="BN1016">
        <v>1</v>
      </c>
      <c r="BO1016">
        <v>1</v>
      </c>
      <c r="BP1016">
        <v>1</v>
      </c>
      <c r="BQ1016">
        <v>1</v>
      </c>
      <c r="BR1016">
        <v>1</v>
      </c>
      <c r="BS1016">
        <v>1</v>
      </c>
      <c r="BT1016">
        <v>1</v>
      </c>
      <c r="BU1016">
        <v>1</v>
      </c>
      <c r="BV1016">
        <v>1</v>
      </c>
      <c r="BW1016">
        <v>1</v>
      </c>
      <c r="BX1016">
        <v>1</v>
      </c>
      <c r="BY1016">
        <v>1</v>
      </c>
      <c r="BZ1016">
        <v>1</v>
      </c>
      <c r="CA1016">
        <v>1</v>
      </c>
      <c r="CB1016">
        <v>1</v>
      </c>
      <c r="CC1016">
        <v>1</v>
      </c>
      <c r="CD1016">
        <v>1</v>
      </c>
      <c r="CE1016">
        <v>1</v>
      </c>
      <c r="CF1016">
        <v>1</v>
      </c>
      <c r="CG1016">
        <v>1</v>
      </c>
    </row>
    <row r="1017" spans="1:85" x14ac:dyDescent="0.75">
      <c r="A1017" t="s">
        <v>150</v>
      </c>
      <c r="B1017" t="s">
        <v>117</v>
      </c>
      <c r="C1017" t="s">
        <v>143</v>
      </c>
      <c r="E1017">
        <v>0</v>
      </c>
      <c r="F1017">
        <v>0</v>
      </c>
      <c r="G1017">
        <v>0</v>
      </c>
      <c r="H1017">
        <v>3.5714000000000003E-2</v>
      </c>
      <c r="I1017">
        <v>7.1429000000000006E-2</v>
      </c>
      <c r="J1017">
        <v>0.107143</v>
      </c>
      <c r="K1017">
        <v>0.14285700000000001</v>
      </c>
      <c r="L1017">
        <v>0.17857100000000001</v>
      </c>
      <c r="M1017">
        <v>0.214286</v>
      </c>
      <c r="N1017">
        <v>0.25</v>
      </c>
      <c r="O1017">
        <v>0.28571400000000002</v>
      </c>
      <c r="P1017">
        <v>0.32142900000000002</v>
      </c>
      <c r="Q1017">
        <v>0.35714299999999999</v>
      </c>
      <c r="R1017">
        <v>0.39285700000000001</v>
      </c>
      <c r="S1017">
        <v>0.42857099999999998</v>
      </c>
      <c r="T1017">
        <v>0.46428599999999998</v>
      </c>
      <c r="U1017">
        <v>0.5</v>
      </c>
      <c r="V1017">
        <v>0.53571400000000002</v>
      </c>
      <c r="W1017">
        <v>0.57142899999999996</v>
      </c>
      <c r="X1017">
        <v>0.60714299999999999</v>
      </c>
      <c r="Y1017">
        <v>0.64285700000000001</v>
      </c>
      <c r="Z1017">
        <v>0.67857100000000004</v>
      </c>
      <c r="AA1017">
        <v>0.71428599999999998</v>
      </c>
      <c r="AB1017">
        <v>0.75</v>
      </c>
      <c r="AC1017">
        <v>0.78571400000000002</v>
      </c>
      <c r="AD1017">
        <v>0.82142899999999996</v>
      </c>
      <c r="AE1017">
        <v>0.85714299999999999</v>
      </c>
      <c r="AF1017">
        <v>0.89285700000000001</v>
      </c>
      <c r="AG1017">
        <v>0.92857100000000004</v>
      </c>
      <c r="AH1017">
        <v>0.96428599999999998</v>
      </c>
      <c r="AI1017">
        <v>1</v>
      </c>
      <c r="AJ1017">
        <v>1</v>
      </c>
      <c r="AK1017">
        <v>1</v>
      </c>
      <c r="AL1017">
        <v>1</v>
      </c>
      <c r="AM1017">
        <v>1</v>
      </c>
      <c r="AN1017">
        <v>1</v>
      </c>
      <c r="AO1017">
        <v>1</v>
      </c>
      <c r="AP1017">
        <v>1</v>
      </c>
      <c r="AQ1017">
        <v>1</v>
      </c>
      <c r="AR1017">
        <v>1</v>
      </c>
      <c r="AS1017">
        <v>1</v>
      </c>
      <c r="AT1017">
        <v>1</v>
      </c>
      <c r="AU1017">
        <v>1</v>
      </c>
      <c r="AV1017">
        <v>1</v>
      </c>
      <c r="AW1017">
        <v>1</v>
      </c>
      <c r="AX1017">
        <v>1</v>
      </c>
      <c r="AY1017">
        <v>1</v>
      </c>
      <c r="AZ1017">
        <v>1</v>
      </c>
      <c r="BA1017">
        <v>1</v>
      </c>
      <c r="BB1017">
        <v>1</v>
      </c>
      <c r="BC1017">
        <v>1</v>
      </c>
      <c r="BD1017">
        <v>1</v>
      </c>
      <c r="BE1017">
        <v>1</v>
      </c>
      <c r="BF1017">
        <v>1</v>
      </c>
      <c r="BG1017">
        <v>1</v>
      </c>
      <c r="BH1017">
        <v>1</v>
      </c>
      <c r="BI1017">
        <v>1</v>
      </c>
      <c r="BJ1017">
        <v>1</v>
      </c>
      <c r="BK1017">
        <v>1</v>
      </c>
      <c r="BL1017">
        <v>1</v>
      </c>
      <c r="BM1017">
        <v>1</v>
      </c>
      <c r="BN1017">
        <v>1</v>
      </c>
      <c r="BO1017">
        <v>1</v>
      </c>
      <c r="BP1017">
        <v>1</v>
      </c>
      <c r="BQ1017">
        <v>1</v>
      </c>
      <c r="BR1017">
        <v>1</v>
      </c>
      <c r="BS1017">
        <v>1</v>
      </c>
      <c r="BT1017">
        <v>1</v>
      </c>
      <c r="BU1017">
        <v>1</v>
      </c>
      <c r="BV1017">
        <v>1</v>
      </c>
      <c r="BW1017">
        <v>1</v>
      </c>
      <c r="BX1017">
        <v>1</v>
      </c>
      <c r="BY1017">
        <v>1</v>
      </c>
      <c r="BZ1017">
        <v>1</v>
      </c>
      <c r="CA1017">
        <v>1</v>
      </c>
      <c r="CB1017">
        <v>1</v>
      </c>
      <c r="CC1017">
        <v>1</v>
      </c>
      <c r="CD1017">
        <v>1</v>
      </c>
      <c r="CE1017">
        <v>1</v>
      </c>
      <c r="CF1017">
        <v>1</v>
      </c>
      <c r="CG1017">
        <v>1</v>
      </c>
    </row>
    <row r="1018" spans="1:85" x14ac:dyDescent="0.75">
      <c r="A1018" t="s">
        <v>150</v>
      </c>
      <c r="B1018" t="s">
        <v>117</v>
      </c>
      <c r="C1018" t="s">
        <v>144</v>
      </c>
      <c r="E1018">
        <v>0</v>
      </c>
      <c r="F1018">
        <v>0</v>
      </c>
      <c r="G1018">
        <v>0</v>
      </c>
      <c r="H1018">
        <v>3.5714000000000003E-2</v>
      </c>
      <c r="I1018">
        <v>7.1429000000000006E-2</v>
      </c>
      <c r="J1018">
        <v>0.107143</v>
      </c>
      <c r="K1018">
        <v>0.14285700000000001</v>
      </c>
      <c r="L1018">
        <v>0.17857100000000001</v>
      </c>
      <c r="M1018">
        <v>0.214286</v>
      </c>
      <c r="N1018">
        <v>0.25</v>
      </c>
      <c r="O1018">
        <v>0.28571400000000002</v>
      </c>
      <c r="P1018">
        <v>0.32142900000000002</v>
      </c>
      <c r="Q1018">
        <v>0.35714299999999999</v>
      </c>
      <c r="R1018">
        <v>0.39285700000000001</v>
      </c>
      <c r="S1018">
        <v>0.42857099999999998</v>
      </c>
      <c r="T1018">
        <v>0.46428599999999998</v>
      </c>
      <c r="U1018">
        <v>0.5</v>
      </c>
      <c r="V1018">
        <v>0.53571400000000002</v>
      </c>
      <c r="W1018">
        <v>0.57142899999999996</v>
      </c>
      <c r="X1018">
        <v>0.60714299999999999</v>
      </c>
      <c r="Y1018">
        <v>0.64285700000000001</v>
      </c>
      <c r="Z1018">
        <v>0.67857100000000004</v>
      </c>
      <c r="AA1018">
        <v>0.71428599999999998</v>
      </c>
      <c r="AB1018">
        <v>0.75</v>
      </c>
      <c r="AC1018">
        <v>0.78571400000000002</v>
      </c>
      <c r="AD1018">
        <v>0.82142899999999996</v>
      </c>
      <c r="AE1018">
        <v>0.85714299999999999</v>
      </c>
      <c r="AF1018">
        <v>0.89285700000000001</v>
      </c>
      <c r="AG1018">
        <v>0.92857100000000004</v>
      </c>
      <c r="AH1018">
        <v>0.96428599999999998</v>
      </c>
      <c r="AI1018">
        <v>1</v>
      </c>
      <c r="AJ1018">
        <v>1</v>
      </c>
      <c r="AK1018">
        <v>1</v>
      </c>
      <c r="AL1018">
        <v>1</v>
      </c>
      <c r="AM1018">
        <v>1</v>
      </c>
      <c r="AN1018">
        <v>1</v>
      </c>
      <c r="AO1018">
        <v>1</v>
      </c>
      <c r="AP1018">
        <v>1</v>
      </c>
      <c r="AQ1018">
        <v>1</v>
      </c>
      <c r="AR1018">
        <v>1</v>
      </c>
      <c r="AS1018">
        <v>1</v>
      </c>
      <c r="AT1018">
        <v>1</v>
      </c>
      <c r="AU1018">
        <v>1</v>
      </c>
      <c r="AV1018">
        <v>1</v>
      </c>
      <c r="AW1018">
        <v>1</v>
      </c>
      <c r="AX1018">
        <v>1</v>
      </c>
      <c r="AY1018">
        <v>1</v>
      </c>
      <c r="AZ1018">
        <v>1</v>
      </c>
      <c r="BA1018">
        <v>1</v>
      </c>
      <c r="BB1018">
        <v>1</v>
      </c>
      <c r="BC1018">
        <v>1</v>
      </c>
      <c r="BD1018">
        <v>1</v>
      </c>
      <c r="BE1018">
        <v>1</v>
      </c>
      <c r="BF1018">
        <v>1</v>
      </c>
      <c r="BG1018">
        <v>1</v>
      </c>
      <c r="BH1018">
        <v>1</v>
      </c>
      <c r="BI1018">
        <v>1</v>
      </c>
      <c r="BJ1018">
        <v>1</v>
      </c>
      <c r="BK1018">
        <v>1</v>
      </c>
      <c r="BL1018">
        <v>1</v>
      </c>
      <c r="BM1018">
        <v>1</v>
      </c>
      <c r="BN1018">
        <v>1</v>
      </c>
      <c r="BO1018">
        <v>1</v>
      </c>
      <c r="BP1018">
        <v>1</v>
      </c>
      <c r="BQ1018">
        <v>1</v>
      </c>
      <c r="BR1018">
        <v>1</v>
      </c>
      <c r="BS1018">
        <v>1</v>
      </c>
      <c r="BT1018">
        <v>1</v>
      </c>
      <c r="BU1018">
        <v>1</v>
      </c>
      <c r="BV1018">
        <v>1</v>
      </c>
      <c r="BW1018">
        <v>1</v>
      </c>
      <c r="BX1018">
        <v>1</v>
      </c>
      <c r="BY1018">
        <v>1</v>
      </c>
      <c r="BZ1018">
        <v>1</v>
      </c>
      <c r="CA1018">
        <v>1</v>
      </c>
      <c r="CB1018">
        <v>1</v>
      </c>
      <c r="CC1018">
        <v>1</v>
      </c>
      <c r="CD1018">
        <v>1</v>
      </c>
      <c r="CE1018">
        <v>1</v>
      </c>
      <c r="CF1018">
        <v>1</v>
      </c>
      <c r="CG1018">
        <v>1</v>
      </c>
    </row>
    <row r="1019" spans="1:85" x14ac:dyDescent="0.75">
      <c r="A1019" t="s">
        <v>150</v>
      </c>
      <c r="B1019" t="s">
        <v>117</v>
      </c>
      <c r="C1019" t="s">
        <v>145</v>
      </c>
      <c r="E1019">
        <v>0</v>
      </c>
      <c r="F1019">
        <v>0</v>
      </c>
      <c r="G1019">
        <v>0</v>
      </c>
      <c r="H1019">
        <v>3.5714000000000003E-2</v>
      </c>
      <c r="I1019">
        <v>7.1429000000000006E-2</v>
      </c>
      <c r="J1019">
        <v>0.107143</v>
      </c>
      <c r="K1019">
        <v>0.14285700000000001</v>
      </c>
      <c r="L1019">
        <v>0.17857100000000001</v>
      </c>
      <c r="M1019">
        <v>0.214286</v>
      </c>
      <c r="N1019">
        <v>0.25</v>
      </c>
      <c r="O1019">
        <v>0.28571400000000002</v>
      </c>
      <c r="P1019">
        <v>0.32142900000000002</v>
      </c>
      <c r="Q1019">
        <v>0.35714299999999999</v>
      </c>
      <c r="R1019">
        <v>0.39285700000000001</v>
      </c>
      <c r="S1019">
        <v>0.42857099999999998</v>
      </c>
      <c r="T1019">
        <v>0.46428599999999998</v>
      </c>
      <c r="U1019">
        <v>0.5</v>
      </c>
      <c r="V1019">
        <v>0.53571400000000002</v>
      </c>
      <c r="W1019">
        <v>0.57142899999999996</v>
      </c>
      <c r="X1019">
        <v>0.60714299999999999</v>
      </c>
      <c r="Y1019">
        <v>0.64285700000000001</v>
      </c>
      <c r="Z1019">
        <v>0.67857100000000004</v>
      </c>
      <c r="AA1019">
        <v>0.71428599999999998</v>
      </c>
      <c r="AB1019">
        <v>0.75</v>
      </c>
      <c r="AC1019">
        <v>0.78571400000000002</v>
      </c>
      <c r="AD1019">
        <v>0.82142899999999996</v>
      </c>
      <c r="AE1019">
        <v>0.85714299999999999</v>
      </c>
      <c r="AF1019">
        <v>0.89285700000000001</v>
      </c>
      <c r="AG1019">
        <v>0.92857100000000004</v>
      </c>
      <c r="AH1019">
        <v>0.96428599999999998</v>
      </c>
      <c r="AI1019">
        <v>1</v>
      </c>
      <c r="AJ1019">
        <v>1</v>
      </c>
      <c r="AK1019">
        <v>1</v>
      </c>
      <c r="AL1019">
        <v>1</v>
      </c>
      <c r="AM1019">
        <v>1</v>
      </c>
      <c r="AN1019">
        <v>1</v>
      </c>
      <c r="AO1019">
        <v>1</v>
      </c>
      <c r="AP1019">
        <v>1</v>
      </c>
      <c r="AQ1019">
        <v>1</v>
      </c>
      <c r="AR1019">
        <v>1</v>
      </c>
      <c r="AS1019">
        <v>1</v>
      </c>
      <c r="AT1019">
        <v>1</v>
      </c>
      <c r="AU1019">
        <v>1</v>
      </c>
      <c r="AV1019">
        <v>1</v>
      </c>
      <c r="AW1019">
        <v>1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  <c r="BE1019">
        <v>1</v>
      </c>
      <c r="BF1019">
        <v>1</v>
      </c>
      <c r="BG1019">
        <v>1</v>
      </c>
      <c r="BH1019">
        <v>1</v>
      </c>
      <c r="BI1019">
        <v>1</v>
      </c>
      <c r="BJ1019">
        <v>1</v>
      </c>
      <c r="BK1019">
        <v>1</v>
      </c>
      <c r="BL1019">
        <v>1</v>
      </c>
      <c r="BM1019">
        <v>1</v>
      </c>
      <c r="BN1019">
        <v>1</v>
      </c>
      <c r="BO1019">
        <v>1</v>
      </c>
      <c r="BP1019">
        <v>1</v>
      </c>
      <c r="BQ1019">
        <v>1</v>
      </c>
      <c r="BR1019">
        <v>1</v>
      </c>
      <c r="BS1019">
        <v>1</v>
      </c>
      <c r="BT1019">
        <v>1</v>
      </c>
      <c r="BU1019">
        <v>1</v>
      </c>
      <c r="BV1019">
        <v>1</v>
      </c>
      <c r="BW1019">
        <v>1</v>
      </c>
      <c r="BX1019">
        <v>1</v>
      </c>
      <c r="BY1019">
        <v>1</v>
      </c>
      <c r="BZ1019">
        <v>1</v>
      </c>
      <c r="CA1019">
        <v>1</v>
      </c>
      <c r="CB1019">
        <v>1</v>
      </c>
      <c r="CC1019">
        <v>1</v>
      </c>
      <c r="CD1019">
        <v>1</v>
      </c>
      <c r="CE1019">
        <v>1</v>
      </c>
      <c r="CF1019">
        <v>1</v>
      </c>
      <c r="CG1019">
        <v>1</v>
      </c>
    </row>
    <row r="1020" spans="1:85" x14ac:dyDescent="0.75">
      <c r="A1020" t="s">
        <v>150</v>
      </c>
      <c r="B1020" t="s">
        <v>117</v>
      </c>
      <c r="C1020" t="s">
        <v>146</v>
      </c>
      <c r="E1020">
        <v>0</v>
      </c>
      <c r="F1020">
        <v>0</v>
      </c>
      <c r="G1020">
        <v>0</v>
      </c>
      <c r="H1020">
        <v>3.5714000000000003E-2</v>
      </c>
      <c r="I1020">
        <v>7.1429000000000006E-2</v>
      </c>
      <c r="J1020">
        <v>0.107143</v>
      </c>
      <c r="K1020">
        <v>0.14285700000000001</v>
      </c>
      <c r="L1020">
        <v>0.17857100000000001</v>
      </c>
      <c r="M1020">
        <v>0.214286</v>
      </c>
      <c r="N1020">
        <v>0.25</v>
      </c>
      <c r="O1020">
        <v>0.28571400000000002</v>
      </c>
      <c r="P1020">
        <v>0.32142900000000002</v>
      </c>
      <c r="Q1020">
        <v>0.35714299999999999</v>
      </c>
      <c r="R1020">
        <v>0.39285700000000001</v>
      </c>
      <c r="S1020">
        <v>0.42857099999999998</v>
      </c>
      <c r="T1020">
        <v>0.46428599999999998</v>
      </c>
      <c r="U1020">
        <v>0.5</v>
      </c>
      <c r="V1020">
        <v>0.53571400000000002</v>
      </c>
      <c r="W1020">
        <v>0.57142899999999996</v>
      </c>
      <c r="X1020">
        <v>0.60714299999999999</v>
      </c>
      <c r="Y1020">
        <v>0.64285700000000001</v>
      </c>
      <c r="Z1020">
        <v>0.67857100000000004</v>
      </c>
      <c r="AA1020">
        <v>0.71428599999999998</v>
      </c>
      <c r="AB1020">
        <v>0.75</v>
      </c>
      <c r="AC1020">
        <v>0.78571400000000002</v>
      </c>
      <c r="AD1020">
        <v>0.82142899999999996</v>
      </c>
      <c r="AE1020">
        <v>0.85714299999999999</v>
      </c>
      <c r="AF1020">
        <v>0.89285700000000001</v>
      </c>
      <c r="AG1020">
        <v>0.92857100000000004</v>
      </c>
      <c r="AH1020">
        <v>0.96428599999999998</v>
      </c>
      <c r="AI1020">
        <v>1</v>
      </c>
      <c r="AJ1020">
        <v>1</v>
      </c>
      <c r="AK1020">
        <v>1</v>
      </c>
      <c r="AL1020">
        <v>1</v>
      </c>
      <c r="AM1020">
        <v>1</v>
      </c>
      <c r="AN1020">
        <v>1</v>
      </c>
      <c r="AO1020">
        <v>1</v>
      </c>
      <c r="AP1020">
        <v>1</v>
      </c>
      <c r="AQ1020">
        <v>1</v>
      </c>
      <c r="AR1020">
        <v>1</v>
      </c>
      <c r="AS1020">
        <v>1</v>
      </c>
      <c r="AT1020">
        <v>1</v>
      </c>
      <c r="AU1020">
        <v>1</v>
      </c>
      <c r="AV1020">
        <v>1</v>
      </c>
      <c r="AW1020">
        <v>1</v>
      </c>
      <c r="AX1020">
        <v>1</v>
      </c>
      <c r="AY1020">
        <v>1</v>
      </c>
      <c r="AZ1020">
        <v>1</v>
      </c>
      <c r="BA1020">
        <v>1</v>
      </c>
      <c r="BB1020">
        <v>1</v>
      </c>
      <c r="BC1020">
        <v>1</v>
      </c>
      <c r="BD1020">
        <v>1</v>
      </c>
      <c r="BE1020">
        <v>1</v>
      </c>
      <c r="BF1020">
        <v>1</v>
      </c>
      <c r="BG1020">
        <v>1</v>
      </c>
      <c r="BH1020">
        <v>1</v>
      </c>
      <c r="BI1020">
        <v>1</v>
      </c>
      <c r="BJ1020">
        <v>1</v>
      </c>
      <c r="BK1020">
        <v>1</v>
      </c>
      <c r="BL1020">
        <v>1</v>
      </c>
      <c r="BM1020">
        <v>1</v>
      </c>
      <c r="BN1020">
        <v>1</v>
      </c>
      <c r="BO1020">
        <v>1</v>
      </c>
      <c r="BP1020">
        <v>1</v>
      </c>
      <c r="BQ1020">
        <v>1</v>
      </c>
      <c r="BR1020">
        <v>1</v>
      </c>
      <c r="BS1020">
        <v>1</v>
      </c>
      <c r="BT1020">
        <v>1</v>
      </c>
      <c r="BU1020">
        <v>1</v>
      </c>
      <c r="BV1020">
        <v>1</v>
      </c>
      <c r="BW1020">
        <v>1</v>
      </c>
      <c r="BX1020">
        <v>1</v>
      </c>
      <c r="BY1020">
        <v>1</v>
      </c>
      <c r="BZ1020">
        <v>1</v>
      </c>
      <c r="CA1020">
        <v>1</v>
      </c>
      <c r="CB1020">
        <v>1</v>
      </c>
      <c r="CC1020">
        <v>1</v>
      </c>
      <c r="CD1020">
        <v>1</v>
      </c>
      <c r="CE1020">
        <v>1</v>
      </c>
      <c r="CF1020">
        <v>1</v>
      </c>
      <c r="CG1020">
        <v>1</v>
      </c>
    </row>
    <row r="1021" spans="1:85" x14ac:dyDescent="0.75">
      <c r="A1021" t="s">
        <v>150</v>
      </c>
      <c r="B1021" t="s">
        <v>117</v>
      </c>
      <c r="C1021" t="s">
        <v>147</v>
      </c>
      <c r="E1021">
        <v>0</v>
      </c>
      <c r="F1021">
        <v>0</v>
      </c>
      <c r="G1021">
        <v>0</v>
      </c>
      <c r="H1021">
        <v>3.5714000000000003E-2</v>
      </c>
      <c r="I1021">
        <v>7.1429000000000006E-2</v>
      </c>
      <c r="J1021">
        <v>0.107143</v>
      </c>
      <c r="K1021">
        <v>0.14285700000000001</v>
      </c>
      <c r="L1021">
        <v>0.17857100000000001</v>
      </c>
      <c r="M1021">
        <v>0.214286</v>
      </c>
      <c r="N1021">
        <v>0.25</v>
      </c>
      <c r="O1021">
        <v>0.28571400000000002</v>
      </c>
      <c r="P1021">
        <v>0.32142900000000002</v>
      </c>
      <c r="Q1021">
        <v>0.35714299999999999</v>
      </c>
      <c r="R1021">
        <v>0.39285700000000001</v>
      </c>
      <c r="S1021">
        <v>0.42857099999999998</v>
      </c>
      <c r="T1021">
        <v>0.46428599999999998</v>
      </c>
      <c r="U1021">
        <v>0.5</v>
      </c>
      <c r="V1021">
        <v>0.53571400000000002</v>
      </c>
      <c r="W1021">
        <v>0.57142899999999996</v>
      </c>
      <c r="X1021">
        <v>0.60714299999999999</v>
      </c>
      <c r="Y1021">
        <v>0.64285700000000001</v>
      </c>
      <c r="Z1021">
        <v>0.67857100000000004</v>
      </c>
      <c r="AA1021">
        <v>0.71428599999999998</v>
      </c>
      <c r="AB1021">
        <v>0.75</v>
      </c>
      <c r="AC1021">
        <v>0.78571400000000002</v>
      </c>
      <c r="AD1021">
        <v>0.82142899999999996</v>
      </c>
      <c r="AE1021">
        <v>0.85714299999999999</v>
      </c>
      <c r="AF1021">
        <v>0.89285700000000001</v>
      </c>
      <c r="AG1021">
        <v>0.92857100000000004</v>
      </c>
      <c r="AH1021">
        <v>0.96428599999999998</v>
      </c>
      <c r="AI1021">
        <v>1</v>
      </c>
      <c r="AJ1021">
        <v>1</v>
      </c>
      <c r="AK1021">
        <v>1</v>
      </c>
      <c r="AL1021">
        <v>1</v>
      </c>
      <c r="AM1021">
        <v>1</v>
      </c>
      <c r="AN1021">
        <v>1</v>
      </c>
      <c r="AO1021">
        <v>1</v>
      </c>
      <c r="AP1021">
        <v>1</v>
      </c>
      <c r="AQ1021">
        <v>1</v>
      </c>
      <c r="AR1021">
        <v>1</v>
      </c>
      <c r="AS1021">
        <v>1</v>
      </c>
      <c r="AT1021">
        <v>1</v>
      </c>
      <c r="AU1021">
        <v>1</v>
      </c>
      <c r="AV1021">
        <v>1</v>
      </c>
      <c r="AW1021">
        <v>1</v>
      </c>
      <c r="AX1021">
        <v>1</v>
      </c>
      <c r="AY1021">
        <v>1</v>
      </c>
      <c r="AZ1021">
        <v>1</v>
      </c>
      <c r="BA1021">
        <v>1</v>
      </c>
      <c r="BB1021">
        <v>1</v>
      </c>
      <c r="BC1021">
        <v>1</v>
      </c>
      <c r="BD1021">
        <v>1</v>
      </c>
      <c r="BE1021">
        <v>1</v>
      </c>
      <c r="BF1021">
        <v>1</v>
      </c>
      <c r="BG1021">
        <v>1</v>
      </c>
      <c r="BH1021">
        <v>1</v>
      </c>
      <c r="BI1021">
        <v>1</v>
      </c>
      <c r="BJ1021">
        <v>1</v>
      </c>
      <c r="BK1021">
        <v>1</v>
      </c>
      <c r="BL1021">
        <v>1</v>
      </c>
      <c r="BM1021">
        <v>1</v>
      </c>
      <c r="BN1021">
        <v>1</v>
      </c>
      <c r="BO1021">
        <v>1</v>
      </c>
      <c r="BP1021">
        <v>1</v>
      </c>
      <c r="BQ1021">
        <v>1</v>
      </c>
      <c r="BR1021">
        <v>1</v>
      </c>
      <c r="BS1021">
        <v>1</v>
      </c>
      <c r="BT1021">
        <v>1</v>
      </c>
      <c r="BU1021">
        <v>1</v>
      </c>
      <c r="BV1021">
        <v>1</v>
      </c>
      <c r="BW1021">
        <v>1</v>
      </c>
      <c r="BX1021">
        <v>1</v>
      </c>
      <c r="BY1021">
        <v>1</v>
      </c>
      <c r="BZ1021">
        <v>1</v>
      </c>
      <c r="CA1021">
        <v>1</v>
      </c>
      <c r="CB1021">
        <v>1</v>
      </c>
      <c r="CC1021">
        <v>1</v>
      </c>
      <c r="CD1021">
        <v>1</v>
      </c>
      <c r="CE1021">
        <v>1</v>
      </c>
      <c r="CF1021">
        <v>1</v>
      </c>
      <c r="CG1021">
        <v>1</v>
      </c>
    </row>
    <row r="1022" spans="1:85" x14ac:dyDescent="0.75">
      <c r="A1022" t="s">
        <v>150</v>
      </c>
      <c r="B1022" t="s">
        <v>117</v>
      </c>
      <c r="C1022" t="s">
        <v>148</v>
      </c>
      <c r="E1022">
        <v>0</v>
      </c>
      <c r="F1022">
        <v>0</v>
      </c>
      <c r="G1022">
        <v>0</v>
      </c>
      <c r="H1022">
        <v>3.5714000000000003E-2</v>
      </c>
      <c r="I1022">
        <v>7.1429000000000006E-2</v>
      </c>
      <c r="J1022">
        <v>0.107143</v>
      </c>
      <c r="K1022">
        <v>0.14285700000000001</v>
      </c>
      <c r="L1022">
        <v>0.17857100000000001</v>
      </c>
      <c r="M1022">
        <v>0.214286</v>
      </c>
      <c r="N1022">
        <v>0.25</v>
      </c>
      <c r="O1022">
        <v>0.28571400000000002</v>
      </c>
      <c r="P1022">
        <v>0.32142900000000002</v>
      </c>
      <c r="Q1022">
        <v>0.35714299999999999</v>
      </c>
      <c r="R1022">
        <v>0.39285700000000001</v>
      </c>
      <c r="S1022">
        <v>0.42857099999999998</v>
      </c>
      <c r="T1022">
        <v>0.46428599999999998</v>
      </c>
      <c r="U1022">
        <v>0.5</v>
      </c>
      <c r="V1022">
        <v>0.53571400000000002</v>
      </c>
      <c r="W1022">
        <v>0.57142899999999996</v>
      </c>
      <c r="X1022">
        <v>0.60714299999999999</v>
      </c>
      <c r="Y1022">
        <v>0.64285700000000001</v>
      </c>
      <c r="Z1022">
        <v>0.67857100000000004</v>
      </c>
      <c r="AA1022">
        <v>0.71428599999999998</v>
      </c>
      <c r="AB1022">
        <v>0.75</v>
      </c>
      <c r="AC1022">
        <v>0.78571400000000002</v>
      </c>
      <c r="AD1022">
        <v>0.82142899999999996</v>
      </c>
      <c r="AE1022">
        <v>0.85714299999999999</v>
      </c>
      <c r="AF1022">
        <v>0.89285700000000001</v>
      </c>
      <c r="AG1022">
        <v>0.92857100000000004</v>
      </c>
      <c r="AH1022">
        <v>0.96428599999999998</v>
      </c>
      <c r="AI1022">
        <v>1</v>
      </c>
      <c r="AJ1022">
        <v>1</v>
      </c>
      <c r="AK1022">
        <v>1</v>
      </c>
      <c r="AL1022">
        <v>1</v>
      </c>
      <c r="AM1022">
        <v>1</v>
      </c>
      <c r="AN1022">
        <v>1</v>
      </c>
      <c r="AO1022">
        <v>1</v>
      </c>
      <c r="AP1022">
        <v>1</v>
      </c>
      <c r="AQ1022">
        <v>1</v>
      </c>
      <c r="AR1022">
        <v>1</v>
      </c>
      <c r="AS1022">
        <v>1</v>
      </c>
      <c r="AT1022">
        <v>1</v>
      </c>
      <c r="AU1022">
        <v>1</v>
      </c>
      <c r="AV1022">
        <v>1</v>
      </c>
      <c r="AW1022">
        <v>1</v>
      </c>
      <c r="AX1022">
        <v>1</v>
      </c>
      <c r="AY1022">
        <v>1</v>
      </c>
      <c r="AZ1022">
        <v>1</v>
      </c>
      <c r="BA1022">
        <v>1</v>
      </c>
      <c r="BB1022">
        <v>1</v>
      </c>
      <c r="BC1022">
        <v>1</v>
      </c>
      <c r="BD1022">
        <v>1</v>
      </c>
      <c r="BE1022">
        <v>1</v>
      </c>
      <c r="BF1022">
        <v>1</v>
      </c>
      <c r="BG1022">
        <v>1</v>
      </c>
      <c r="BH1022">
        <v>1</v>
      </c>
      <c r="BI1022">
        <v>1</v>
      </c>
      <c r="BJ1022">
        <v>1</v>
      </c>
      <c r="BK1022">
        <v>1</v>
      </c>
      <c r="BL1022">
        <v>1</v>
      </c>
      <c r="BM1022">
        <v>1</v>
      </c>
      <c r="BN1022">
        <v>1</v>
      </c>
      <c r="BO1022">
        <v>1</v>
      </c>
      <c r="BP1022">
        <v>1</v>
      </c>
      <c r="BQ1022">
        <v>1</v>
      </c>
      <c r="BR1022">
        <v>1</v>
      </c>
      <c r="BS1022">
        <v>1</v>
      </c>
      <c r="BT1022">
        <v>1</v>
      </c>
      <c r="BU1022">
        <v>1</v>
      </c>
      <c r="BV1022">
        <v>1</v>
      </c>
      <c r="BW1022">
        <v>1</v>
      </c>
      <c r="BX1022">
        <v>1</v>
      </c>
      <c r="BY1022">
        <v>1</v>
      </c>
      <c r="BZ1022">
        <v>1</v>
      </c>
      <c r="CA1022">
        <v>1</v>
      </c>
      <c r="CB1022">
        <v>1</v>
      </c>
      <c r="CC1022">
        <v>1</v>
      </c>
      <c r="CD1022">
        <v>1</v>
      </c>
      <c r="CE1022">
        <v>1</v>
      </c>
      <c r="CF1022">
        <v>1</v>
      </c>
      <c r="CG1022">
        <v>1</v>
      </c>
    </row>
    <row r="1023" spans="1:85" x14ac:dyDescent="0.75">
      <c r="A1023" t="s">
        <v>150</v>
      </c>
      <c r="B1023" t="s">
        <v>117</v>
      </c>
      <c r="C1023" t="s">
        <v>149</v>
      </c>
      <c r="E1023">
        <v>0</v>
      </c>
      <c r="F1023">
        <v>0</v>
      </c>
      <c r="G1023">
        <v>0</v>
      </c>
      <c r="H1023">
        <v>3.5714000000000003E-2</v>
      </c>
      <c r="I1023">
        <v>7.1429000000000006E-2</v>
      </c>
      <c r="J1023">
        <v>0.107143</v>
      </c>
      <c r="K1023">
        <v>0.14285700000000001</v>
      </c>
      <c r="L1023">
        <v>0.17857100000000001</v>
      </c>
      <c r="M1023">
        <v>0.214286</v>
      </c>
      <c r="N1023">
        <v>0.25</v>
      </c>
      <c r="O1023">
        <v>0.28571400000000002</v>
      </c>
      <c r="P1023">
        <v>0.32142900000000002</v>
      </c>
      <c r="Q1023">
        <v>0.35714299999999999</v>
      </c>
      <c r="R1023">
        <v>0.39285700000000001</v>
      </c>
      <c r="S1023">
        <v>0.42857099999999998</v>
      </c>
      <c r="T1023">
        <v>0.46428599999999998</v>
      </c>
      <c r="U1023">
        <v>0.5</v>
      </c>
      <c r="V1023">
        <v>0.53571400000000002</v>
      </c>
      <c r="W1023">
        <v>0.57142899999999996</v>
      </c>
      <c r="X1023">
        <v>0.60714299999999999</v>
      </c>
      <c r="Y1023">
        <v>0.64285700000000001</v>
      </c>
      <c r="Z1023">
        <v>0.67857100000000004</v>
      </c>
      <c r="AA1023">
        <v>0.71428599999999998</v>
      </c>
      <c r="AB1023">
        <v>0.75</v>
      </c>
      <c r="AC1023">
        <v>0.78571400000000002</v>
      </c>
      <c r="AD1023">
        <v>0.82142899999999996</v>
      </c>
      <c r="AE1023">
        <v>0.85714299999999999</v>
      </c>
      <c r="AF1023">
        <v>0.89285700000000001</v>
      </c>
      <c r="AG1023">
        <v>0.92857100000000004</v>
      </c>
      <c r="AH1023">
        <v>0.96428599999999998</v>
      </c>
      <c r="AI1023">
        <v>1</v>
      </c>
      <c r="AJ1023">
        <v>1</v>
      </c>
      <c r="AK1023">
        <v>1</v>
      </c>
      <c r="AL1023">
        <v>1</v>
      </c>
      <c r="AM1023">
        <v>1</v>
      </c>
      <c r="AN1023">
        <v>1</v>
      </c>
      <c r="AO1023">
        <v>1</v>
      </c>
      <c r="AP1023">
        <v>1</v>
      </c>
      <c r="AQ1023">
        <v>1</v>
      </c>
      <c r="AR1023">
        <v>1</v>
      </c>
      <c r="AS1023">
        <v>1</v>
      </c>
      <c r="AT1023">
        <v>1</v>
      </c>
      <c r="AU1023">
        <v>1</v>
      </c>
      <c r="AV1023">
        <v>1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E1023">
        <v>1</v>
      </c>
      <c r="BF1023">
        <v>1</v>
      </c>
      <c r="BG1023">
        <v>1</v>
      </c>
      <c r="BH1023">
        <v>1</v>
      </c>
      <c r="BI1023">
        <v>1</v>
      </c>
      <c r="BJ1023">
        <v>1</v>
      </c>
      <c r="BK1023">
        <v>1</v>
      </c>
      <c r="BL1023">
        <v>1</v>
      </c>
      <c r="BM1023">
        <v>1</v>
      </c>
      <c r="BN1023">
        <v>1</v>
      </c>
      <c r="BO1023">
        <v>1</v>
      </c>
      <c r="BP1023">
        <v>1</v>
      </c>
      <c r="BQ1023">
        <v>1</v>
      </c>
      <c r="BR1023">
        <v>1</v>
      </c>
      <c r="BS1023">
        <v>1</v>
      </c>
      <c r="BT1023">
        <v>1</v>
      </c>
      <c r="BU1023">
        <v>1</v>
      </c>
      <c r="BV1023">
        <v>1</v>
      </c>
      <c r="BW1023">
        <v>1</v>
      </c>
      <c r="BX1023">
        <v>1</v>
      </c>
      <c r="BY1023">
        <v>1</v>
      </c>
      <c r="BZ1023">
        <v>1</v>
      </c>
      <c r="CA1023">
        <v>1</v>
      </c>
      <c r="CB1023">
        <v>1</v>
      </c>
      <c r="CC1023">
        <v>1</v>
      </c>
      <c r="CD1023">
        <v>1</v>
      </c>
      <c r="CE1023">
        <v>1</v>
      </c>
      <c r="CF1023">
        <v>1</v>
      </c>
      <c r="CG1023">
        <v>1</v>
      </c>
    </row>
    <row r="1024" spans="1:85" x14ac:dyDescent="0.75">
      <c r="A1024" t="s">
        <v>150</v>
      </c>
      <c r="B1024" t="s">
        <v>118</v>
      </c>
      <c r="C1024" t="s">
        <v>140</v>
      </c>
      <c r="E1024">
        <v>0</v>
      </c>
      <c r="F1024">
        <v>0</v>
      </c>
      <c r="G1024">
        <v>0</v>
      </c>
      <c r="H1024">
        <v>3.5714000000000003E-2</v>
      </c>
      <c r="I1024">
        <v>7.1429000000000006E-2</v>
      </c>
      <c r="J1024">
        <v>0.107143</v>
      </c>
      <c r="K1024">
        <v>0.14285700000000001</v>
      </c>
      <c r="L1024">
        <v>0.17857100000000001</v>
      </c>
      <c r="M1024">
        <v>0.214286</v>
      </c>
      <c r="N1024">
        <v>0.25</v>
      </c>
      <c r="O1024">
        <v>0.28571400000000002</v>
      </c>
      <c r="P1024">
        <v>0.32142900000000002</v>
      </c>
      <c r="Q1024">
        <v>0.35714299999999999</v>
      </c>
      <c r="R1024">
        <v>0.39285700000000001</v>
      </c>
      <c r="S1024">
        <v>0.42857099999999998</v>
      </c>
      <c r="T1024">
        <v>0.46428599999999998</v>
      </c>
      <c r="U1024">
        <v>0.5</v>
      </c>
      <c r="V1024">
        <v>0.53571400000000002</v>
      </c>
      <c r="W1024">
        <v>0.57142899999999996</v>
      </c>
      <c r="X1024">
        <v>0.60714299999999999</v>
      </c>
      <c r="Y1024">
        <v>0.64285700000000001</v>
      </c>
      <c r="Z1024">
        <v>0.67857100000000004</v>
      </c>
      <c r="AA1024">
        <v>0.71428599999999998</v>
      </c>
      <c r="AB1024">
        <v>0.75</v>
      </c>
      <c r="AC1024">
        <v>0.78571400000000002</v>
      </c>
      <c r="AD1024">
        <v>0.82142899999999996</v>
      </c>
      <c r="AE1024">
        <v>0.85714299999999999</v>
      </c>
      <c r="AF1024">
        <v>0.89285700000000001</v>
      </c>
      <c r="AG1024">
        <v>0.92857100000000004</v>
      </c>
      <c r="AH1024">
        <v>0.96428599999999998</v>
      </c>
      <c r="AI1024">
        <v>1</v>
      </c>
      <c r="AJ1024">
        <v>1</v>
      </c>
      <c r="AK1024">
        <v>1</v>
      </c>
      <c r="AL1024">
        <v>1</v>
      </c>
      <c r="AM1024">
        <v>1</v>
      </c>
      <c r="AN1024">
        <v>1</v>
      </c>
      <c r="AO1024">
        <v>1</v>
      </c>
      <c r="AP1024">
        <v>1</v>
      </c>
      <c r="AQ1024">
        <v>1</v>
      </c>
      <c r="AR1024">
        <v>1</v>
      </c>
      <c r="AS1024">
        <v>1</v>
      </c>
      <c r="AT1024">
        <v>1</v>
      </c>
      <c r="AU1024">
        <v>1</v>
      </c>
      <c r="AV1024">
        <v>1</v>
      </c>
      <c r="AW1024">
        <v>1</v>
      </c>
      <c r="AX1024">
        <v>1</v>
      </c>
      <c r="AY1024">
        <v>1</v>
      </c>
      <c r="AZ1024">
        <v>1</v>
      </c>
      <c r="BA1024">
        <v>1</v>
      </c>
      <c r="BB1024">
        <v>1</v>
      </c>
      <c r="BC1024">
        <v>1</v>
      </c>
      <c r="BD1024">
        <v>1</v>
      </c>
      <c r="BE1024">
        <v>1</v>
      </c>
      <c r="BF1024">
        <v>1</v>
      </c>
      <c r="BG1024">
        <v>1</v>
      </c>
      <c r="BH1024">
        <v>1</v>
      </c>
      <c r="BI1024">
        <v>1</v>
      </c>
      <c r="BJ1024">
        <v>1</v>
      </c>
      <c r="BK1024">
        <v>1</v>
      </c>
      <c r="BL1024">
        <v>1</v>
      </c>
      <c r="BM1024">
        <v>1</v>
      </c>
      <c r="BN1024">
        <v>1</v>
      </c>
      <c r="BO1024">
        <v>1</v>
      </c>
      <c r="BP1024">
        <v>1</v>
      </c>
      <c r="BQ1024">
        <v>1</v>
      </c>
      <c r="BR1024">
        <v>1</v>
      </c>
      <c r="BS1024">
        <v>1</v>
      </c>
      <c r="BT1024">
        <v>1</v>
      </c>
      <c r="BU1024">
        <v>1</v>
      </c>
      <c r="BV1024">
        <v>1</v>
      </c>
      <c r="BW1024">
        <v>1</v>
      </c>
      <c r="BX1024">
        <v>1</v>
      </c>
      <c r="BY1024">
        <v>1</v>
      </c>
      <c r="BZ1024">
        <v>1</v>
      </c>
      <c r="CA1024">
        <v>1</v>
      </c>
      <c r="CB1024">
        <v>1</v>
      </c>
      <c r="CC1024">
        <v>1</v>
      </c>
      <c r="CD1024">
        <v>1</v>
      </c>
      <c r="CE1024">
        <v>1</v>
      </c>
      <c r="CF1024">
        <v>1</v>
      </c>
      <c r="CG1024">
        <v>1</v>
      </c>
    </row>
    <row r="1025" spans="1:85" x14ac:dyDescent="0.75">
      <c r="A1025" t="s">
        <v>150</v>
      </c>
      <c r="B1025" t="s">
        <v>118</v>
      </c>
      <c r="C1025" t="s">
        <v>141</v>
      </c>
      <c r="E1025">
        <v>0</v>
      </c>
      <c r="F1025">
        <v>0</v>
      </c>
      <c r="G1025">
        <v>0</v>
      </c>
      <c r="H1025">
        <v>3.5714000000000003E-2</v>
      </c>
      <c r="I1025">
        <v>7.1429000000000006E-2</v>
      </c>
      <c r="J1025">
        <v>0.107143</v>
      </c>
      <c r="K1025">
        <v>0.14285700000000001</v>
      </c>
      <c r="L1025">
        <v>0.17857100000000001</v>
      </c>
      <c r="M1025">
        <v>0.214286</v>
      </c>
      <c r="N1025">
        <v>0.25</v>
      </c>
      <c r="O1025">
        <v>0.28571400000000002</v>
      </c>
      <c r="P1025">
        <v>0.32142900000000002</v>
      </c>
      <c r="Q1025">
        <v>0.35714299999999999</v>
      </c>
      <c r="R1025">
        <v>0.39285700000000001</v>
      </c>
      <c r="S1025">
        <v>0.42857099999999998</v>
      </c>
      <c r="T1025">
        <v>0.46428599999999998</v>
      </c>
      <c r="U1025">
        <v>0.5</v>
      </c>
      <c r="V1025">
        <v>0.53571400000000002</v>
      </c>
      <c r="W1025">
        <v>0.57142899999999996</v>
      </c>
      <c r="X1025">
        <v>0.60714299999999999</v>
      </c>
      <c r="Y1025">
        <v>0.64285700000000001</v>
      </c>
      <c r="Z1025">
        <v>0.67857100000000004</v>
      </c>
      <c r="AA1025">
        <v>0.71428599999999998</v>
      </c>
      <c r="AB1025">
        <v>0.75</v>
      </c>
      <c r="AC1025">
        <v>0.78571400000000002</v>
      </c>
      <c r="AD1025">
        <v>0.82142899999999996</v>
      </c>
      <c r="AE1025">
        <v>0.85714299999999999</v>
      </c>
      <c r="AF1025">
        <v>0.89285700000000001</v>
      </c>
      <c r="AG1025">
        <v>0.92857100000000004</v>
      </c>
      <c r="AH1025">
        <v>0.96428599999999998</v>
      </c>
      <c r="AI1025">
        <v>1</v>
      </c>
      <c r="AJ1025">
        <v>1</v>
      </c>
      <c r="AK1025">
        <v>1</v>
      </c>
      <c r="AL1025">
        <v>1</v>
      </c>
      <c r="AM1025">
        <v>1</v>
      </c>
      <c r="AN1025">
        <v>1</v>
      </c>
      <c r="AO1025">
        <v>1</v>
      </c>
      <c r="AP1025">
        <v>1</v>
      </c>
      <c r="AQ1025">
        <v>1</v>
      </c>
      <c r="AR1025">
        <v>1</v>
      </c>
      <c r="AS1025">
        <v>1</v>
      </c>
      <c r="AT1025">
        <v>1</v>
      </c>
      <c r="AU1025">
        <v>1</v>
      </c>
      <c r="AV1025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  <c r="BI1025">
        <v>1</v>
      </c>
      <c r="BJ1025">
        <v>1</v>
      </c>
      <c r="BK1025">
        <v>1</v>
      </c>
      <c r="BL1025">
        <v>1</v>
      </c>
      <c r="BM1025">
        <v>1</v>
      </c>
      <c r="BN1025">
        <v>1</v>
      </c>
      <c r="BO1025">
        <v>1</v>
      </c>
      <c r="BP1025">
        <v>1</v>
      </c>
      <c r="BQ1025">
        <v>1</v>
      </c>
      <c r="BR1025">
        <v>1</v>
      </c>
      <c r="BS1025">
        <v>1</v>
      </c>
      <c r="BT1025">
        <v>1</v>
      </c>
      <c r="BU1025">
        <v>1</v>
      </c>
      <c r="BV1025">
        <v>1</v>
      </c>
      <c r="BW1025">
        <v>1</v>
      </c>
      <c r="BX1025">
        <v>1</v>
      </c>
      <c r="BY1025">
        <v>1</v>
      </c>
      <c r="BZ1025">
        <v>1</v>
      </c>
      <c r="CA1025">
        <v>1</v>
      </c>
      <c r="CB1025">
        <v>1</v>
      </c>
      <c r="CC1025">
        <v>1</v>
      </c>
      <c r="CD1025">
        <v>1</v>
      </c>
      <c r="CE1025">
        <v>1</v>
      </c>
      <c r="CF1025">
        <v>1</v>
      </c>
      <c r="CG1025">
        <v>1</v>
      </c>
    </row>
    <row r="1026" spans="1:85" x14ac:dyDescent="0.75">
      <c r="A1026" t="s">
        <v>150</v>
      </c>
      <c r="B1026" t="s">
        <v>118</v>
      </c>
      <c r="C1026" t="s">
        <v>142</v>
      </c>
      <c r="E1026">
        <v>0</v>
      </c>
      <c r="F1026">
        <v>0</v>
      </c>
      <c r="G1026">
        <v>0</v>
      </c>
      <c r="H1026">
        <v>3.5714000000000003E-2</v>
      </c>
      <c r="I1026">
        <v>7.1429000000000006E-2</v>
      </c>
      <c r="J1026">
        <v>0.107143</v>
      </c>
      <c r="K1026">
        <v>0.14285700000000001</v>
      </c>
      <c r="L1026">
        <v>0.17857100000000001</v>
      </c>
      <c r="M1026">
        <v>0.214286</v>
      </c>
      <c r="N1026">
        <v>0.25</v>
      </c>
      <c r="O1026">
        <v>0.28571400000000002</v>
      </c>
      <c r="P1026">
        <v>0.32142900000000002</v>
      </c>
      <c r="Q1026">
        <v>0.35714299999999999</v>
      </c>
      <c r="R1026">
        <v>0.39285700000000001</v>
      </c>
      <c r="S1026">
        <v>0.42857099999999998</v>
      </c>
      <c r="T1026">
        <v>0.46428599999999998</v>
      </c>
      <c r="U1026">
        <v>0.5</v>
      </c>
      <c r="V1026">
        <v>0.53571400000000002</v>
      </c>
      <c r="W1026">
        <v>0.57142899999999996</v>
      </c>
      <c r="X1026">
        <v>0.60714299999999999</v>
      </c>
      <c r="Y1026">
        <v>0.64285700000000001</v>
      </c>
      <c r="Z1026">
        <v>0.67857100000000004</v>
      </c>
      <c r="AA1026">
        <v>0.71428599999999998</v>
      </c>
      <c r="AB1026">
        <v>0.75</v>
      </c>
      <c r="AC1026">
        <v>0.78571400000000002</v>
      </c>
      <c r="AD1026">
        <v>0.82142899999999996</v>
      </c>
      <c r="AE1026">
        <v>0.85714299999999999</v>
      </c>
      <c r="AF1026">
        <v>0.89285700000000001</v>
      </c>
      <c r="AG1026">
        <v>0.92857100000000004</v>
      </c>
      <c r="AH1026">
        <v>0.96428599999999998</v>
      </c>
      <c r="AI1026">
        <v>1</v>
      </c>
      <c r="AJ1026">
        <v>1</v>
      </c>
      <c r="AK1026">
        <v>1</v>
      </c>
      <c r="AL1026">
        <v>1</v>
      </c>
      <c r="AM1026">
        <v>1</v>
      </c>
      <c r="AN1026">
        <v>1</v>
      </c>
      <c r="AO1026">
        <v>1</v>
      </c>
      <c r="AP1026">
        <v>1</v>
      </c>
      <c r="AQ1026">
        <v>1</v>
      </c>
      <c r="AR1026">
        <v>1</v>
      </c>
      <c r="AS1026">
        <v>1</v>
      </c>
      <c r="AT1026">
        <v>1</v>
      </c>
      <c r="AU1026">
        <v>1</v>
      </c>
      <c r="AV1026">
        <v>1</v>
      </c>
      <c r="AW1026">
        <v>1</v>
      </c>
      <c r="AX1026">
        <v>1</v>
      </c>
      <c r="AY1026">
        <v>1</v>
      </c>
      <c r="AZ1026">
        <v>1</v>
      </c>
      <c r="BA1026">
        <v>1</v>
      </c>
      <c r="BB1026">
        <v>1</v>
      </c>
      <c r="BC1026">
        <v>1</v>
      </c>
      <c r="BD1026">
        <v>1</v>
      </c>
      <c r="BE1026">
        <v>1</v>
      </c>
      <c r="BF1026">
        <v>1</v>
      </c>
      <c r="BG1026">
        <v>1</v>
      </c>
      <c r="BH1026">
        <v>1</v>
      </c>
      <c r="BI1026">
        <v>1</v>
      </c>
      <c r="BJ1026">
        <v>1</v>
      </c>
      <c r="BK1026">
        <v>1</v>
      </c>
      <c r="BL1026">
        <v>1</v>
      </c>
      <c r="BM1026">
        <v>1</v>
      </c>
      <c r="BN1026">
        <v>1</v>
      </c>
      <c r="BO1026">
        <v>1</v>
      </c>
      <c r="BP1026">
        <v>1</v>
      </c>
      <c r="BQ1026">
        <v>1</v>
      </c>
      <c r="BR1026">
        <v>1</v>
      </c>
      <c r="BS1026">
        <v>1</v>
      </c>
      <c r="BT1026">
        <v>1</v>
      </c>
      <c r="BU1026">
        <v>1</v>
      </c>
      <c r="BV1026">
        <v>1</v>
      </c>
      <c r="BW1026">
        <v>1</v>
      </c>
      <c r="BX1026">
        <v>1</v>
      </c>
      <c r="BY1026">
        <v>1</v>
      </c>
      <c r="BZ1026">
        <v>1</v>
      </c>
      <c r="CA1026">
        <v>1</v>
      </c>
      <c r="CB1026">
        <v>1</v>
      </c>
      <c r="CC1026">
        <v>1</v>
      </c>
      <c r="CD1026">
        <v>1</v>
      </c>
      <c r="CE1026">
        <v>1</v>
      </c>
      <c r="CF1026">
        <v>1</v>
      </c>
      <c r="CG1026">
        <v>1</v>
      </c>
    </row>
    <row r="1027" spans="1:85" x14ac:dyDescent="0.75">
      <c r="A1027" t="s">
        <v>150</v>
      </c>
      <c r="B1027" t="s">
        <v>118</v>
      </c>
      <c r="C1027" t="s">
        <v>143</v>
      </c>
      <c r="E1027">
        <v>0</v>
      </c>
      <c r="F1027">
        <v>0</v>
      </c>
      <c r="G1027">
        <v>0</v>
      </c>
      <c r="H1027">
        <v>3.5714000000000003E-2</v>
      </c>
      <c r="I1027">
        <v>7.1429000000000006E-2</v>
      </c>
      <c r="J1027">
        <v>0.107143</v>
      </c>
      <c r="K1027">
        <v>0.14285700000000001</v>
      </c>
      <c r="L1027">
        <v>0.17857100000000001</v>
      </c>
      <c r="M1027">
        <v>0.214286</v>
      </c>
      <c r="N1027">
        <v>0.25</v>
      </c>
      <c r="O1027">
        <v>0.28571400000000002</v>
      </c>
      <c r="P1027">
        <v>0.32142900000000002</v>
      </c>
      <c r="Q1027">
        <v>0.35714299999999999</v>
      </c>
      <c r="R1027">
        <v>0.39285700000000001</v>
      </c>
      <c r="S1027">
        <v>0.42857099999999998</v>
      </c>
      <c r="T1027">
        <v>0.46428599999999998</v>
      </c>
      <c r="U1027">
        <v>0.5</v>
      </c>
      <c r="V1027">
        <v>0.53571400000000002</v>
      </c>
      <c r="W1027">
        <v>0.57142899999999996</v>
      </c>
      <c r="X1027">
        <v>0.60714299999999999</v>
      </c>
      <c r="Y1027">
        <v>0.64285700000000001</v>
      </c>
      <c r="Z1027">
        <v>0.67857100000000004</v>
      </c>
      <c r="AA1027">
        <v>0.71428599999999998</v>
      </c>
      <c r="AB1027">
        <v>0.75</v>
      </c>
      <c r="AC1027">
        <v>0.78571400000000002</v>
      </c>
      <c r="AD1027">
        <v>0.82142899999999996</v>
      </c>
      <c r="AE1027">
        <v>0.85714299999999999</v>
      </c>
      <c r="AF1027">
        <v>0.89285700000000001</v>
      </c>
      <c r="AG1027">
        <v>0.92857100000000004</v>
      </c>
      <c r="AH1027">
        <v>0.96428599999999998</v>
      </c>
      <c r="AI1027">
        <v>1</v>
      </c>
      <c r="AJ1027">
        <v>1</v>
      </c>
      <c r="AK1027">
        <v>1</v>
      </c>
      <c r="AL1027">
        <v>1</v>
      </c>
      <c r="AM1027">
        <v>1</v>
      </c>
      <c r="AN1027">
        <v>1</v>
      </c>
      <c r="AO1027">
        <v>1</v>
      </c>
      <c r="AP1027">
        <v>1</v>
      </c>
      <c r="AQ1027">
        <v>1</v>
      </c>
      <c r="AR1027">
        <v>1</v>
      </c>
      <c r="AS1027">
        <v>1</v>
      </c>
      <c r="AT1027">
        <v>1</v>
      </c>
      <c r="AU1027">
        <v>1</v>
      </c>
      <c r="AV1027">
        <v>1</v>
      </c>
      <c r="AW1027">
        <v>1</v>
      </c>
      <c r="AX1027">
        <v>1</v>
      </c>
      <c r="AY1027">
        <v>1</v>
      </c>
      <c r="AZ1027">
        <v>1</v>
      </c>
      <c r="BA1027">
        <v>1</v>
      </c>
      <c r="BB1027">
        <v>1</v>
      </c>
      <c r="BC1027">
        <v>1</v>
      </c>
      <c r="BD1027">
        <v>1</v>
      </c>
      <c r="BE1027">
        <v>1</v>
      </c>
      <c r="BF1027">
        <v>1</v>
      </c>
      <c r="BG1027">
        <v>1</v>
      </c>
      <c r="BH1027">
        <v>1</v>
      </c>
      <c r="BI1027">
        <v>1</v>
      </c>
      <c r="BJ1027">
        <v>1</v>
      </c>
      <c r="BK1027">
        <v>1</v>
      </c>
      <c r="BL1027">
        <v>1</v>
      </c>
      <c r="BM1027">
        <v>1</v>
      </c>
      <c r="BN1027">
        <v>1</v>
      </c>
      <c r="BO1027">
        <v>1</v>
      </c>
      <c r="BP1027">
        <v>1</v>
      </c>
      <c r="BQ1027">
        <v>1</v>
      </c>
      <c r="BR1027">
        <v>1</v>
      </c>
      <c r="BS1027">
        <v>1</v>
      </c>
      <c r="BT1027">
        <v>1</v>
      </c>
      <c r="BU1027">
        <v>1</v>
      </c>
      <c r="BV1027">
        <v>1</v>
      </c>
      <c r="BW1027">
        <v>1</v>
      </c>
      <c r="BX1027">
        <v>1</v>
      </c>
      <c r="BY1027">
        <v>1</v>
      </c>
      <c r="BZ1027">
        <v>1</v>
      </c>
      <c r="CA1027">
        <v>1</v>
      </c>
      <c r="CB1027">
        <v>1</v>
      </c>
      <c r="CC1027">
        <v>1</v>
      </c>
      <c r="CD1027">
        <v>1</v>
      </c>
      <c r="CE1027">
        <v>1</v>
      </c>
      <c r="CF1027">
        <v>1</v>
      </c>
      <c r="CG1027">
        <v>1</v>
      </c>
    </row>
    <row r="1028" spans="1:85" x14ac:dyDescent="0.75">
      <c r="A1028" t="s">
        <v>150</v>
      </c>
      <c r="B1028" t="s">
        <v>118</v>
      </c>
      <c r="C1028" t="s">
        <v>144</v>
      </c>
      <c r="E1028">
        <v>0</v>
      </c>
      <c r="F1028">
        <v>0</v>
      </c>
      <c r="G1028">
        <v>0</v>
      </c>
      <c r="H1028">
        <v>3.5714000000000003E-2</v>
      </c>
      <c r="I1028">
        <v>7.1429000000000006E-2</v>
      </c>
      <c r="J1028">
        <v>0.107143</v>
      </c>
      <c r="K1028">
        <v>0.14285700000000001</v>
      </c>
      <c r="L1028">
        <v>0.17857100000000001</v>
      </c>
      <c r="M1028">
        <v>0.214286</v>
      </c>
      <c r="N1028">
        <v>0.25</v>
      </c>
      <c r="O1028">
        <v>0.28571400000000002</v>
      </c>
      <c r="P1028">
        <v>0.32142900000000002</v>
      </c>
      <c r="Q1028">
        <v>0.35714299999999999</v>
      </c>
      <c r="R1028">
        <v>0.39285700000000001</v>
      </c>
      <c r="S1028">
        <v>0.42857099999999998</v>
      </c>
      <c r="T1028">
        <v>0.46428599999999998</v>
      </c>
      <c r="U1028">
        <v>0.5</v>
      </c>
      <c r="V1028">
        <v>0.53571400000000002</v>
      </c>
      <c r="W1028">
        <v>0.57142899999999996</v>
      </c>
      <c r="X1028">
        <v>0.60714299999999999</v>
      </c>
      <c r="Y1028">
        <v>0.64285700000000001</v>
      </c>
      <c r="Z1028">
        <v>0.67857100000000004</v>
      </c>
      <c r="AA1028">
        <v>0.71428599999999998</v>
      </c>
      <c r="AB1028">
        <v>0.75</v>
      </c>
      <c r="AC1028">
        <v>0.78571400000000002</v>
      </c>
      <c r="AD1028">
        <v>0.82142899999999996</v>
      </c>
      <c r="AE1028">
        <v>0.85714299999999999</v>
      </c>
      <c r="AF1028">
        <v>0.89285700000000001</v>
      </c>
      <c r="AG1028">
        <v>0.92857100000000004</v>
      </c>
      <c r="AH1028">
        <v>0.96428599999999998</v>
      </c>
      <c r="AI1028">
        <v>1</v>
      </c>
      <c r="AJ1028">
        <v>1</v>
      </c>
      <c r="AK1028">
        <v>1</v>
      </c>
      <c r="AL1028">
        <v>1</v>
      </c>
      <c r="AM1028">
        <v>1</v>
      </c>
      <c r="AN1028">
        <v>1</v>
      </c>
      <c r="AO1028">
        <v>1</v>
      </c>
      <c r="AP1028">
        <v>1</v>
      </c>
      <c r="AQ1028">
        <v>1</v>
      </c>
      <c r="AR1028">
        <v>1</v>
      </c>
      <c r="AS1028">
        <v>1</v>
      </c>
      <c r="AT1028">
        <v>1</v>
      </c>
      <c r="AU1028">
        <v>1</v>
      </c>
      <c r="AV1028">
        <v>1</v>
      </c>
      <c r="AW1028">
        <v>1</v>
      </c>
      <c r="AX1028">
        <v>1</v>
      </c>
      <c r="AY1028">
        <v>1</v>
      </c>
      <c r="AZ1028">
        <v>1</v>
      </c>
      <c r="BA1028">
        <v>1</v>
      </c>
      <c r="BB1028">
        <v>1</v>
      </c>
      <c r="BC1028">
        <v>1</v>
      </c>
      <c r="BD1028">
        <v>1</v>
      </c>
      <c r="BE1028">
        <v>1</v>
      </c>
      <c r="BF1028">
        <v>1</v>
      </c>
      <c r="BG1028">
        <v>1</v>
      </c>
      <c r="BH1028">
        <v>1</v>
      </c>
      <c r="BI1028">
        <v>1</v>
      </c>
      <c r="BJ1028">
        <v>1</v>
      </c>
      <c r="BK1028">
        <v>1</v>
      </c>
      <c r="BL1028">
        <v>1</v>
      </c>
      <c r="BM1028">
        <v>1</v>
      </c>
      <c r="BN1028">
        <v>1</v>
      </c>
      <c r="BO1028">
        <v>1</v>
      </c>
      <c r="BP1028">
        <v>1</v>
      </c>
      <c r="BQ1028">
        <v>1</v>
      </c>
      <c r="BR1028">
        <v>1</v>
      </c>
      <c r="BS1028">
        <v>1</v>
      </c>
      <c r="BT1028">
        <v>1</v>
      </c>
      <c r="BU1028">
        <v>1</v>
      </c>
      <c r="BV1028">
        <v>1</v>
      </c>
      <c r="BW1028">
        <v>1</v>
      </c>
      <c r="BX1028">
        <v>1</v>
      </c>
      <c r="BY1028">
        <v>1</v>
      </c>
      <c r="BZ1028">
        <v>1</v>
      </c>
      <c r="CA1028">
        <v>1</v>
      </c>
      <c r="CB1028">
        <v>1</v>
      </c>
      <c r="CC1028">
        <v>1</v>
      </c>
      <c r="CD1028">
        <v>1</v>
      </c>
      <c r="CE1028">
        <v>1</v>
      </c>
      <c r="CF1028">
        <v>1</v>
      </c>
      <c r="CG1028">
        <v>1</v>
      </c>
    </row>
    <row r="1029" spans="1:85" x14ac:dyDescent="0.75">
      <c r="A1029" t="s">
        <v>150</v>
      </c>
      <c r="B1029" t="s">
        <v>118</v>
      </c>
      <c r="C1029" t="s">
        <v>145</v>
      </c>
      <c r="E1029">
        <v>0</v>
      </c>
      <c r="F1029">
        <v>0</v>
      </c>
      <c r="G1029">
        <v>0</v>
      </c>
      <c r="H1029">
        <v>3.5714000000000003E-2</v>
      </c>
      <c r="I1029">
        <v>7.1429000000000006E-2</v>
      </c>
      <c r="J1029">
        <v>0.107143</v>
      </c>
      <c r="K1029">
        <v>0.14285700000000001</v>
      </c>
      <c r="L1029">
        <v>0.17857100000000001</v>
      </c>
      <c r="M1029">
        <v>0.214286</v>
      </c>
      <c r="N1029">
        <v>0.25</v>
      </c>
      <c r="O1029">
        <v>0.28571400000000002</v>
      </c>
      <c r="P1029">
        <v>0.32142900000000002</v>
      </c>
      <c r="Q1029">
        <v>0.35714299999999999</v>
      </c>
      <c r="R1029">
        <v>0.39285700000000001</v>
      </c>
      <c r="S1029">
        <v>0.42857099999999998</v>
      </c>
      <c r="T1029">
        <v>0.46428599999999998</v>
      </c>
      <c r="U1029">
        <v>0.5</v>
      </c>
      <c r="V1029">
        <v>0.53571400000000002</v>
      </c>
      <c r="W1029">
        <v>0.57142899999999996</v>
      </c>
      <c r="X1029">
        <v>0.60714299999999999</v>
      </c>
      <c r="Y1029">
        <v>0.64285700000000001</v>
      </c>
      <c r="Z1029">
        <v>0.67857100000000004</v>
      </c>
      <c r="AA1029">
        <v>0.71428599999999998</v>
      </c>
      <c r="AB1029">
        <v>0.75</v>
      </c>
      <c r="AC1029">
        <v>0.78571400000000002</v>
      </c>
      <c r="AD1029">
        <v>0.82142899999999996</v>
      </c>
      <c r="AE1029">
        <v>0.85714299999999999</v>
      </c>
      <c r="AF1029">
        <v>0.89285700000000001</v>
      </c>
      <c r="AG1029">
        <v>0.92857100000000004</v>
      </c>
      <c r="AH1029">
        <v>0.96428599999999998</v>
      </c>
      <c r="AI1029">
        <v>1</v>
      </c>
      <c r="AJ1029">
        <v>1</v>
      </c>
      <c r="AK1029">
        <v>1</v>
      </c>
      <c r="AL1029">
        <v>1</v>
      </c>
      <c r="AM1029">
        <v>1</v>
      </c>
      <c r="AN1029">
        <v>1</v>
      </c>
      <c r="AO1029">
        <v>1</v>
      </c>
      <c r="AP1029">
        <v>1</v>
      </c>
      <c r="AQ1029">
        <v>1</v>
      </c>
      <c r="AR1029">
        <v>1</v>
      </c>
      <c r="AS1029">
        <v>1</v>
      </c>
      <c r="AT1029">
        <v>1</v>
      </c>
      <c r="AU1029">
        <v>1</v>
      </c>
      <c r="AV1029">
        <v>1</v>
      </c>
      <c r="AW1029">
        <v>1</v>
      </c>
      <c r="AX1029">
        <v>1</v>
      </c>
      <c r="AY1029">
        <v>1</v>
      </c>
      <c r="AZ1029">
        <v>1</v>
      </c>
      <c r="BA1029">
        <v>1</v>
      </c>
      <c r="BB1029">
        <v>1</v>
      </c>
      <c r="BC1029">
        <v>1</v>
      </c>
      <c r="BD1029">
        <v>1</v>
      </c>
      <c r="BE1029">
        <v>1</v>
      </c>
      <c r="BF1029">
        <v>1</v>
      </c>
      <c r="BG1029">
        <v>1</v>
      </c>
      <c r="BH1029">
        <v>1</v>
      </c>
      <c r="BI1029">
        <v>1</v>
      </c>
      <c r="BJ1029">
        <v>1</v>
      </c>
      <c r="BK1029">
        <v>1</v>
      </c>
      <c r="BL1029">
        <v>1</v>
      </c>
      <c r="BM1029">
        <v>1</v>
      </c>
      <c r="BN1029">
        <v>1</v>
      </c>
      <c r="BO1029">
        <v>1</v>
      </c>
      <c r="BP1029">
        <v>1</v>
      </c>
      <c r="BQ1029">
        <v>1</v>
      </c>
      <c r="BR1029">
        <v>1</v>
      </c>
      <c r="BS1029">
        <v>1</v>
      </c>
      <c r="BT1029">
        <v>1</v>
      </c>
      <c r="BU1029">
        <v>1</v>
      </c>
      <c r="BV1029">
        <v>1</v>
      </c>
      <c r="BW1029">
        <v>1</v>
      </c>
      <c r="BX1029">
        <v>1</v>
      </c>
      <c r="BY1029">
        <v>1</v>
      </c>
      <c r="BZ1029">
        <v>1</v>
      </c>
      <c r="CA1029">
        <v>1</v>
      </c>
      <c r="CB1029">
        <v>1</v>
      </c>
      <c r="CC1029">
        <v>1</v>
      </c>
      <c r="CD1029">
        <v>1</v>
      </c>
      <c r="CE1029">
        <v>1</v>
      </c>
      <c r="CF1029">
        <v>1</v>
      </c>
      <c r="CG1029">
        <v>1</v>
      </c>
    </row>
    <row r="1030" spans="1:85" x14ac:dyDescent="0.75">
      <c r="A1030" t="s">
        <v>150</v>
      </c>
      <c r="B1030" t="s">
        <v>118</v>
      </c>
      <c r="C1030" t="s">
        <v>146</v>
      </c>
      <c r="E1030">
        <v>0</v>
      </c>
      <c r="F1030">
        <v>0</v>
      </c>
      <c r="G1030">
        <v>0</v>
      </c>
      <c r="H1030">
        <v>3.5714000000000003E-2</v>
      </c>
      <c r="I1030">
        <v>7.1429000000000006E-2</v>
      </c>
      <c r="J1030">
        <v>0.107143</v>
      </c>
      <c r="K1030">
        <v>0.14285700000000001</v>
      </c>
      <c r="L1030">
        <v>0.17857100000000001</v>
      </c>
      <c r="M1030">
        <v>0.214286</v>
      </c>
      <c r="N1030">
        <v>0.25</v>
      </c>
      <c r="O1030">
        <v>0.28571400000000002</v>
      </c>
      <c r="P1030">
        <v>0.32142900000000002</v>
      </c>
      <c r="Q1030">
        <v>0.35714299999999999</v>
      </c>
      <c r="R1030">
        <v>0.39285700000000001</v>
      </c>
      <c r="S1030">
        <v>0.42857099999999998</v>
      </c>
      <c r="T1030">
        <v>0.46428599999999998</v>
      </c>
      <c r="U1030">
        <v>0.5</v>
      </c>
      <c r="V1030">
        <v>0.53571400000000002</v>
      </c>
      <c r="W1030">
        <v>0.57142899999999996</v>
      </c>
      <c r="X1030">
        <v>0.60714299999999999</v>
      </c>
      <c r="Y1030">
        <v>0.64285700000000001</v>
      </c>
      <c r="Z1030">
        <v>0.67857100000000004</v>
      </c>
      <c r="AA1030">
        <v>0.71428599999999998</v>
      </c>
      <c r="AB1030">
        <v>0.75</v>
      </c>
      <c r="AC1030">
        <v>0.78571400000000002</v>
      </c>
      <c r="AD1030">
        <v>0.82142899999999996</v>
      </c>
      <c r="AE1030">
        <v>0.85714299999999999</v>
      </c>
      <c r="AF1030">
        <v>0.89285700000000001</v>
      </c>
      <c r="AG1030">
        <v>0.92857100000000004</v>
      </c>
      <c r="AH1030">
        <v>0.96428599999999998</v>
      </c>
      <c r="AI1030">
        <v>1</v>
      </c>
      <c r="AJ1030">
        <v>1</v>
      </c>
      <c r="AK1030">
        <v>1</v>
      </c>
      <c r="AL1030">
        <v>1</v>
      </c>
      <c r="AM1030">
        <v>1</v>
      </c>
      <c r="AN1030">
        <v>1</v>
      </c>
      <c r="AO1030">
        <v>1</v>
      </c>
      <c r="AP1030">
        <v>1</v>
      </c>
      <c r="AQ1030">
        <v>1</v>
      </c>
      <c r="AR1030">
        <v>1</v>
      </c>
      <c r="AS1030">
        <v>1</v>
      </c>
      <c r="AT1030">
        <v>1</v>
      </c>
      <c r="AU1030">
        <v>1</v>
      </c>
      <c r="AV1030">
        <v>1</v>
      </c>
      <c r="AW1030">
        <v>1</v>
      </c>
      <c r="AX1030">
        <v>1</v>
      </c>
      <c r="AY1030">
        <v>1</v>
      </c>
      <c r="AZ1030">
        <v>1</v>
      </c>
      <c r="BA1030">
        <v>1</v>
      </c>
      <c r="BB1030">
        <v>1</v>
      </c>
      <c r="BC1030">
        <v>1</v>
      </c>
      <c r="BD1030">
        <v>1</v>
      </c>
      <c r="BE1030">
        <v>1</v>
      </c>
      <c r="BF1030">
        <v>1</v>
      </c>
      <c r="BG1030">
        <v>1</v>
      </c>
      <c r="BH1030">
        <v>1</v>
      </c>
      <c r="BI1030">
        <v>1</v>
      </c>
      <c r="BJ1030">
        <v>1</v>
      </c>
      <c r="BK1030">
        <v>1</v>
      </c>
      <c r="BL1030">
        <v>1</v>
      </c>
      <c r="BM1030">
        <v>1</v>
      </c>
      <c r="BN1030">
        <v>1</v>
      </c>
      <c r="BO1030">
        <v>1</v>
      </c>
      <c r="BP1030">
        <v>1</v>
      </c>
      <c r="BQ1030">
        <v>1</v>
      </c>
      <c r="BR1030">
        <v>1</v>
      </c>
      <c r="BS1030">
        <v>1</v>
      </c>
      <c r="BT1030">
        <v>1</v>
      </c>
      <c r="BU1030">
        <v>1</v>
      </c>
      <c r="BV1030">
        <v>1</v>
      </c>
      <c r="BW1030">
        <v>1</v>
      </c>
      <c r="BX1030">
        <v>1</v>
      </c>
      <c r="BY1030">
        <v>1</v>
      </c>
      <c r="BZ1030">
        <v>1</v>
      </c>
      <c r="CA1030">
        <v>1</v>
      </c>
      <c r="CB1030">
        <v>1</v>
      </c>
      <c r="CC1030">
        <v>1</v>
      </c>
      <c r="CD1030">
        <v>1</v>
      </c>
      <c r="CE1030">
        <v>1</v>
      </c>
      <c r="CF1030">
        <v>1</v>
      </c>
      <c r="CG1030">
        <v>1</v>
      </c>
    </row>
    <row r="1031" spans="1:85" x14ac:dyDescent="0.75">
      <c r="A1031" t="s">
        <v>150</v>
      </c>
      <c r="B1031" t="s">
        <v>118</v>
      </c>
      <c r="C1031" t="s">
        <v>147</v>
      </c>
      <c r="E1031">
        <v>0</v>
      </c>
      <c r="F1031">
        <v>0</v>
      </c>
      <c r="G1031">
        <v>0</v>
      </c>
      <c r="H1031">
        <v>3.5714000000000003E-2</v>
      </c>
      <c r="I1031">
        <v>7.1429000000000006E-2</v>
      </c>
      <c r="J1031">
        <v>0.107143</v>
      </c>
      <c r="K1031">
        <v>0.14285700000000001</v>
      </c>
      <c r="L1031">
        <v>0.17857100000000001</v>
      </c>
      <c r="M1031">
        <v>0.214286</v>
      </c>
      <c r="N1031">
        <v>0.25</v>
      </c>
      <c r="O1031">
        <v>0.28571400000000002</v>
      </c>
      <c r="P1031">
        <v>0.32142900000000002</v>
      </c>
      <c r="Q1031">
        <v>0.35714299999999999</v>
      </c>
      <c r="R1031">
        <v>0.39285700000000001</v>
      </c>
      <c r="S1031">
        <v>0.42857099999999998</v>
      </c>
      <c r="T1031">
        <v>0.46428599999999998</v>
      </c>
      <c r="U1031">
        <v>0.5</v>
      </c>
      <c r="V1031">
        <v>0.53571400000000002</v>
      </c>
      <c r="W1031">
        <v>0.57142899999999996</v>
      </c>
      <c r="X1031">
        <v>0.60714299999999999</v>
      </c>
      <c r="Y1031">
        <v>0.64285700000000001</v>
      </c>
      <c r="Z1031">
        <v>0.67857100000000004</v>
      </c>
      <c r="AA1031">
        <v>0.71428599999999998</v>
      </c>
      <c r="AB1031">
        <v>0.75</v>
      </c>
      <c r="AC1031">
        <v>0.78571400000000002</v>
      </c>
      <c r="AD1031">
        <v>0.82142899999999996</v>
      </c>
      <c r="AE1031">
        <v>0.85714299999999999</v>
      </c>
      <c r="AF1031">
        <v>0.89285700000000001</v>
      </c>
      <c r="AG1031">
        <v>0.92857100000000004</v>
      </c>
      <c r="AH1031">
        <v>0.96428599999999998</v>
      </c>
      <c r="AI1031">
        <v>1</v>
      </c>
      <c r="AJ1031">
        <v>1</v>
      </c>
      <c r="AK1031">
        <v>1</v>
      </c>
      <c r="AL1031">
        <v>1</v>
      </c>
      <c r="AM1031">
        <v>1</v>
      </c>
      <c r="AN1031">
        <v>1</v>
      </c>
      <c r="AO1031">
        <v>1</v>
      </c>
      <c r="AP1031">
        <v>1</v>
      </c>
      <c r="AQ1031">
        <v>1</v>
      </c>
      <c r="AR1031">
        <v>1</v>
      </c>
      <c r="AS1031">
        <v>1</v>
      </c>
      <c r="AT1031">
        <v>1</v>
      </c>
      <c r="AU1031">
        <v>1</v>
      </c>
      <c r="AV1031">
        <v>1</v>
      </c>
      <c r="AW1031">
        <v>1</v>
      </c>
      <c r="AX1031">
        <v>1</v>
      </c>
      <c r="AY1031">
        <v>1</v>
      </c>
      <c r="AZ1031">
        <v>1</v>
      </c>
      <c r="BA1031">
        <v>1</v>
      </c>
      <c r="BB1031">
        <v>1</v>
      </c>
      <c r="BC1031">
        <v>1</v>
      </c>
      <c r="BD1031">
        <v>1</v>
      </c>
      <c r="BE1031">
        <v>1</v>
      </c>
      <c r="BF1031">
        <v>1</v>
      </c>
      <c r="BG1031">
        <v>1</v>
      </c>
      <c r="BH1031">
        <v>1</v>
      </c>
      <c r="BI1031">
        <v>1</v>
      </c>
      <c r="BJ1031">
        <v>1</v>
      </c>
      <c r="BK1031">
        <v>1</v>
      </c>
      <c r="BL1031">
        <v>1</v>
      </c>
      <c r="BM1031">
        <v>1</v>
      </c>
      <c r="BN1031">
        <v>1</v>
      </c>
      <c r="BO1031">
        <v>1</v>
      </c>
      <c r="BP1031">
        <v>1</v>
      </c>
      <c r="BQ1031">
        <v>1</v>
      </c>
      <c r="BR1031">
        <v>1</v>
      </c>
      <c r="BS1031">
        <v>1</v>
      </c>
      <c r="BT1031">
        <v>1</v>
      </c>
      <c r="BU1031">
        <v>1</v>
      </c>
      <c r="BV1031">
        <v>1</v>
      </c>
      <c r="BW1031">
        <v>1</v>
      </c>
      <c r="BX1031">
        <v>1</v>
      </c>
      <c r="BY1031">
        <v>1</v>
      </c>
      <c r="BZ1031">
        <v>1</v>
      </c>
      <c r="CA1031">
        <v>1</v>
      </c>
      <c r="CB1031">
        <v>1</v>
      </c>
      <c r="CC1031">
        <v>1</v>
      </c>
      <c r="CD1031">
        <v>1</v>
      </c>
      <c r="CE1031">
        <v>1</v>
      </c>
      <c r="CF1031">
        <v>1</v>
      </c>
      <c r="CG1031">
        <v>1</v>
      </c>
    </row>
    <row r="1032" spans="1:85" x14ac:dyDescent="0.75">
      <c r="A1032" t="s">
        <v>150</v>
      </c>
      <c r="B1032" t="s">
        <v>118</v>
      </c>
      <c r="C1032" t="s">
        <v>148</v>
      </c>
      <c r="E1032">
        <v>0</v>
      </c>
      <c r="F1032">
        <v>0</v>
      </c>
      <c r="G1032">
        <v>0</v>
      </c>
      <c r="H1032">
        <v>3.5714000000000003E-2</v>
      </c>
      <c r="I1032">
        <v>7.1429000000000006E-2</v>
      </c>
      <c r="J1032">
        <v>0.107143</v>
      </c>
      <c r="K1032">
        <v>0.14285700000000001</v>
      </c>
      <c r="L1032">
        <v>0.17857100000000001</v>
      </c>
      <c r="M1032">
        <v>0.214286</v>
      </c>
      <c r="N1032">
        <v>0.25</v>
      </c>
      <c r="O1032">
        <v>0.28571400000000002</v>
      </c>
      <c r="P1032">
        <v>0.32142900000000002</v>
      </c>
      <c r="Q1032">
        <v>0.35714299999999999</v>
      </c>
      <c r="R1032">
        <v>0.39285700000000001</v>
      </c>
      <c r="S1032">
        <v>0.42857099999999998</v>
      </c>
      <c r="T1032">
        <v>0.46428599999999998</v>
      </c>
      <c r="U1032">
        <v>0.5</v>
      </c>
      <c r="V1032">
        <v>0.53571400000000002</v>
      </c>
      <c r="W1032">
        <v>0.57142899999999996</v>
      </c>
      <c r="X1032">
        <v>0.60714299999999999</v>
      </c>
      <c r="Y1032">
        <v>0.64285700000000001</v>
      </c>
      <c r="Z1032">
        <v>0.67857100000000004</v>
      </c>
      <c r="AA1032">
        <v>0.71428599999999998</v>
      </c>
      <c r="AB1032">
        <v>0.75</v>
      </c>
      <c r="AC1032">
        <v>0.78571400000000002</v>
      </c>
      <c r="AD1032">
        <v>0.82142899999999996</v>
      </c>
      <c r="AE1032">
        <v>0.85714299999999999</v>
      </c>
      <c r="AF1032">
        <v>0.89285700000000001</v>
      </c>
      <c r="AG1032">
        <v>0.92857100000000004</v>
      </c>
      <c r="AH1032">
        <v>0.96428599999999998</v>
      </c>
      <c r="AI1032">
        <v>1</v>
      </c>
      <c r="AJ1032">
        <v>1</v>
      </c>
      <c r="AK1032">
        <v>1</v>
      </c>
      <c r="AL1032">
        <v>1</v>
      </c>
      <c r="AM1032">
        <v>1</v>
      </c>
      <c r="AN1032">
        <v>1</v>
      </c>
      <c r="AO1032">
        <v>1</v>
      </c>
      <c r="AP1032">
        <v>1</v>
      </c>
      <c r="AQ1032">
        <v>1</v>
      </c>
      <c r="AR1032">
        <v>1</v>
      </c>
      <c r="AS1032">
        <v>1</v>
      </c>
      <c r="AT1032">
        <v>1</v>
      </c>
      <c r="AU1032">
        <v>1</v>
      </c>
      <c r="AV1032">
        <v>1</v>
      </c>
      <c r="AW1032">
        <v>1</v>
      </c>
      <c r="AX1032">
        <v>1</v>
      </c>
      <c r="AY1032">
        <v>1</v>
      </c>
      <c r="AZ1032">
        <v>1</v>
      </c>
      <c r="BA1032">
        <v>1</v>
      </c>
      <c r="BB1032">
        <v>1</v>
      </c>
      <c r="BC1032">
        <v>1</v>
      </c>
      <c r="BD1032">
        <v>1</v>
      </c>
      <c r="BE1032">
        <v>1</v>
      </c>
      <c r="BF1032">
        <v>1</v>
      </c>
      <c r="BG1032">
        <v>1</v>
      </c>
      <c r="BH1032">
        <v>1</v>
      </c>
      <c r="BI1032">
        <v>1</v>
      </c>
      <c r="BJ1032">
        <v>1</v>
      </c>
      <c r="BK1032">
        <v>1</v>
      </c>
      <c r="BL1032">
        <v>1</v>
      </c>
      <c r="BM1032">
        <v>1</v>
      </c>
      <c r="BN1032">
        <v>1</v>
      </c>
      <c r="BO1032">
        <v>1</v>
      </c>
      <c r="BP1032">
        <v>1</v>
      </c>
      <c r="BQ1032">
        <v>1</v>
      </c>
      <c r="BR1032">
        <v>1</v>
      </c>
      <c r="BS1032">
        <v>1</v>
      </c>
      <c r="BT1032">
        <v>1</v>
      </c>
      <c r="BU1032">
        <v>1</v>
      </c>
      <c r="BV1032">
        <v>1</v>
      </c>
      <c r="BW1032">
        <v>1</v>
      </c>
      <c r="BX1032">
        <v>1</v>
      </c>
      <c r="BY1032">
        <v>1</v>
      </c>
      <c r="BZ1032">
        <v>1</v>
      </c>
      <c r="CA1032">
        <v>1</v>
      </c>
      <c r="CB1032">
        <v>1</v>
      </c>
      <c r="CC1032">
        <v>1</v>
      </c>
      <c r="CD1032">
        <v>1</v>
      </c>
      <c r="CE1032">
        <v>1</v>
      </c>
      <c r="CF1032">
        <v>1</v>
      </c>
      <c r="CG1032">
        <v>1</v>
      </c>
    </row>
    <row r="1033" spans="1:85" x14ac:dyDescent="0.75">
      <c r="A1033" t="s">
        <v>150</v>
      </c>
      <c r="B1033" t="s">
        <v>118</v>
      </c>
      <c r="C1033" t="s">
        <v>149</v>
      </c>
      <c r="E1033">
        <v>0</v>
      </c>
      <c r="F1033">
        <v>0</v>
      </c>
      <c r="G1033">
        <v>0</v>
      </c>
      <c r="H1033">
        <v>3.5714000000000003E-2</v>
      </c>
      <c r="I1033">
        <v>7.1429000000000006E-2</v>
      </c>
      <c r="J1033">
        <v>0.107143</v>
      </c>
      <c r="K1033">
        <v>0.14285700000000001</v>
      </c>
      <c r="L1033">
        <v>0.17857100000000001</v>
      </c>
      <c r="M1033">
        <v>0.214286</v>
      </c>
      <c r="N1033">
        <v>0.25</v>
      </c>
      <c r="O1033">
        <v>0.28571400000000002</v>
      </c>
      <c r="P1033">
        <v>0.32142900000000002</v>
      </c>
      <c r="Q1033">
        <v>0.35714299999999999</v>
      </c>
      <c r="R1033">
        <v>0.39285700000000001</v>
      </c>
      <c r="S1033">
        <v>0.42857099999999998</v>
      </c>
      <c r="T1033">
        <v>0.46428599999999998</v>
      </c>
      <c r="U1033">
        <v>0.5</v>
      </c>
      <c r="V1033">
        <v>0.53571400000000002</v>
      </c>
      <c r="W1033">
        <v>0.57142899999999996</v>
      </c>
      <c r="X1033">
        <v>0.60714299999999999</v>
      </c>
      <c r="Y1033">
        <v>0.64285700000000001</v>
      </c>
      <c r="Z1033">
        <v>0.67857100000000004</v>
      </c>
      <c r="AA1033">
        <v>0.71428599999999998</v>
      </c>
      <c r="AB1033">
        <v>0.75</v>
      </c>
      <c r="AC1033">
        <v>0.78571400000000002</v>
      </c>
      <c r="AD1033">
        <v>0.82142899999999996</v>
      </c>
      <c r="AE1033">
        <v>0.85714299999999999</v>
      </c>
      <c r="AF1033">
        <v>0.89285700000000001</v>
      </c>
      <c r="AG1033">
        <v>0.92857100000000004</v>
      </c>
      <c r="AH1033">
        <v>0.96428599999999998</v>
      </c>
      <c r="AI1033">
        <v>1</v>
      </c>
      <c r="AJ1033">
        <v>1</v>
      </c>
      <c r="AK1033">
        <v>1</v>
      </c>
      <c r="AL1033">
        <v>1</v>
      </c>
      <c r="AM1033">
        <v>1</v>
      </c>
      <c r="AN1033">
        <v>1</v>
      </c>
      <c r="AO1033">
        <v>1</v>
      </c>
      <c r="AP1033">
        <v>1</v>
      </c>
      <c r="AQ1033">
        <v>1</v>
      </c>
      <c r="AR1033">
        <v>1</v>
      </c>
      <c r="AS1033">
        <v>1</v>
      </c>
      <c r="AT1033">
        <v>1</v>
      </c>
      <c r="AU1033">
        <v>1</v>
      </c>
      <c r="AV1033">
        <v>1</v>
      </c>
      <c r="AW1033">
        <v>1</v>
      </c>
      <c r="AX1033">
        <v>1</v>
      </c>
      <c r="AY1033">
        <v>1</v>
      </c>
      <c r="AZ1033">
        <v>1</v>
      </c>
      <c r="BA1033">
        <v>1</v>
      </c>
      <c r="BB1033">
        <v>1</v>
      </c>
      <c r="BC1033">
        <v>1</v>
      </c>
      <c r="BD1033">
        <v>1</v>
      </c>
      <c r="BE1033">
        <v>1</v>
      </c>
      <c r="BF1033">
        <v>1</v>
      </c>
      <c r="BG1033">
        <v>1</v>
      </c>
      <c r="BH1033">
        <v>1</v>
      </c>
      <c r="BI1033">
        <v>1</v>
      </c>
      <c r="BJ1033">
        <v>1</v>
      </c>
      <c r="BK1033">
        <v>1</v>
      </c>
      <c r="BL1033">
        <v>1</v>
      </c>
      <c r="BM1033">
        <v>1</v>
      </c>
      <c r="BN1033">
        <v>1</v>
      </c>
      <c r="BO1033">
        <v>1</v>
      </c>
      <c r="BP1033">
        <v>1</v>
      </c>
      <c r="BQ1033">
        <v>1</v>
      </c>
      <c r="BR1033">
        <v>1</v>
      </c>
      <c r="BS1033">
        <v>1</v>
      </c>
      <c r="BT1033">
        <v>1</v>
      </c>
      <c r="BU1033">
        <v>1</v>
      </c>
      <c r="BV1033">
        <v>1</v>
      </c>
      <c r="BW1033">
        <v>1</v>
      </c>
      <c r="BX1033">
        <v>1</v>
      </c>
      <c r="BY1033">
        <v>1</v>
      </c>
      <c r="BZ1033">
        <v>1</v>
      </c>
      <c r="CA1033">
        <v>1</v>
      </c>
      <c r="CB1033">
        <v>1</v>
      </c>
      <c r="CC1033">
        <v>1</v>
      </c>
      <c r="CD1033">
        <v>1</v>
      </c>
      <c r="CE1033">
        <v>1</v>
      </c>
      <c r="CF1033">
        <v>1</v>
      </c>
      <c r="CG1033">
        <v>1</v>
      </c>
    </row>
    <row r="1034" spans="1:85" x14ac:dyDescent="0.75">
      <c r="A1034" t="s">
        <v>150</v>
      </c>
      <c r="B1034" t="s">
        <v>119</v>
      </c>
      <c r="C1034" t="s">
        <v>140</v>
      </c>
      <c r="E1034">
        <v>0</v>
      </c>
      <c r="F1034">
        <v>0</v>
      </c>
      <c r="G1034">
        <v>0</v>
      </c>
      <c r="H1034">
        <v>3.5714000000000003E-2</v>
      </c>
      <c r="I1034">
        <v>7.1429000000000006E-2</v>
      </c>
      <c r="J1034">
        <v>0.107143</v>
      </c>
      <c r="K1034">
        <v>0.14285700000000001</v>
      </c>
      <c r="L1034">
        <v>0.17857100000000001</v>
      </c>
      <c r="M1034">
        <v>0.214286</v>
      </c>
      <c r="N1034">
        <v>0.25</v>
      </c>
      <c r="O1034">
        <v>0.28571400000000002</v>
      </c>
      <c r="P1034">
        <v>0.32142900000000002</v>
      </c>
      <c r="Q1034">
        <v>0.35714299999999999</v>
      </c>
      <c r="R1034">
        <v>0.39285700000000001</v>
      </c>
      <c r="S1034">
        <v>0.42857099999999998</v>
      </c>
      <c r="T1034">
        <v>0.46428599999999998</v>
      </c>
      <c r="U1034">
        <v>0.5</v>
      </c>
      <c r="V1034">
        <v>0.53571400000000002</v>
      </c>
      <c r="W1034">
        <v>0.57142899999999996</v>
      </c>
      <c r="X1034">
        <v>0.60714299999999999</v>
      </c>
      <c r="Y1034">
        <v>0.64285700000000001</v>
      </c>
      <c r="Z1034">
        <v>0.67857100000000004</v>
      </c>
      <c r="AA1034">
        <v>0.71428599999999998</v>
      </c>
      <c r="AB1034">
        <v>0.75</v>
      </c>
      <c r="AC1034">
        <v>0.78571400000000002</v>
      </c>
      <c r="AD1034">
        <v>0.82142899999999996</v>
      </c>
      <c r="AE1034">
        <v>0.85714299999999999</v>
      </c>
      <c r="AF1034">
        <v>0.89285700000000001</v>
      </c>
      <c r="AG1034">
        <v>0.92857100000000004</v>
      </c>
      <c r="AH1034">
        <v>0.96428599999999998</v>
      </c>
      <c r="AI1034">
        <v>1</v>
      </c>
      <c r="AJ1034">
        <v>1</v>
      </c>
      <c r="AK1034">
        <v>1</v>
      </c>
      <c r="AL1034">
        <v>1</v>
      </c>
      <c r="AM1034">
        <v>1</v>
      </c>
      <c r="AN1034">
        <v>1</v>
      </c>
      <c r="AO1034">
        <v>1</v>
      </c>
      <c r="AP1034">
        <v>1</v>
      </c>
      <c r="AQ1034">
        <v>1</v>
      </c>
      <c r="AR1034">
        <v>1</v>
      </c>
      <c r="AS1034">
        <v>1</v>
      </c>
      <c r="AT1034">
        <v>1</v>
      </c>
      <c r="AU1034">
        <v>1</v>
      </c>
      <c r="AV1034">
        <v>1</v>
      </c>
      <c r="AW1034">
        <v>1</v>
      </c>
      <c r="AX1034">
        <v>1</v>
      </c>
      <c r="AY1034">
        <v>1</v>
      </c>
      <c r="AZ1034">
        <v>1</v>
      </c>
      <c r="BA1034">
        <v>1</v>
      </c>
      <c r="BB1034">
        <v>1</v>
      </c>
      <c r="BC1034">
        <v>1</v>
      </c>
      <c r="BD1034">
        <v>1</v>
      </c>
      <c r="BE1034">
        <v>1</v>
      </c>
      <c r="BF1034">
        <v>1</v>
      </c>
      <c r="BG1034">
        <v>1</v>
      </c>
      <c r="BH1034">
        <v>1</v>
      </c>
      <c r="BI1034">
        <v>1</v>
      </c>
      <c r="BJ1034">
        <v>1</v>
      </c>
      <c r="BK1034">
        <v>1</v>
      </c>
      <c r="BL1034">
        <v>1</v>
      </c>
      <c r="BM1034">
        <v>1</v>
      </c>
      <c r="BN1034">
        <v>1</v>
      </c>
      <c r="BO1034">
        <v>1</v>
      </c>
      <c r="BP1034">
        <v>1</v>
      </c>
      <c r="BQ1034">
        <v>1</v>
      </c>
      <c r="BR1034">
        <v>1</v>
      </c>
      <c r="BS1034">
        <v>1</v>
      </c>
      <c r="BT1034">
        <v>1</v>
      </c>
      <c r="BU1034">
        <v>1</v>
      </c>
      <c r="BV1034">
        <v>1</v>
      </c>
      <c r="BW1034">
        <v>1</v>
      </c>
      <c r="BX1034">
        <v>1</v>
      </c>
      <c r="BY1034">
        <v>1</v>
      </c>
      <c r="BZ1034">
        <v>1</v>
      </c>
      <c r="CA1034">
        <v>1</v>
      </c>
      <c r="CB1034">
        <v>1</v>
      </c>
      <c r="CC1034">
        <v>1</v>
      </c>
      <c r="CD1034">
        <v>1</v>
      </c>
      <c r="CE1034">
        <v>1</v>
      </c>
      <c r="CF1034">
        <v>1</v>
      </c>
      <c r="CG1034">
        <v>1</v>
      </c>
    </row>
    <row r="1035" spans="1:85" x14ac:dyDescent="0.75">
      <c r="A1035" t="s">
        <v>150</v>
      </c>
      <c r="B1035" t="s">
        <v>119</v>
      </c>
      <c r="C1035" t="s">
        <v>141</v>
      </c>
      <c r="E1035">
        <v>0</v>
      </c>
      <c r="F1035">
        <v>0</v>
      </c>
      <c r="G1035">
        <v>0</v>
      </c>
      <c r="H1035">
        <v>3.5714000000000003E-2</v>
      </c>
      <c r="I1035">
        <v>7.1429000000000006E-2</v>
      </c>
      <c r="J1035">
        <v>0.107143</v>
      </c>
      <c r="K1035">
        <v>0.14285700000000001</v>
      </c>
      <c r="L1035">
        <v>0.17857100000000001</v>
      </c>
      <c r="M1035">
        <v>0.214286</v>
      </c>
      <c r="N1035">
        <v>0.25</v>
      </c>
      <c r="O1035">
        <v>0.28571400000000002</v>
      </c>
      <c r="P1035">
        <v>0.32142900000000002</v>
      </c>
      <c r="Q1035">
        <v>0.35714299999999999</v>
      </c>
      <c r="R1035">
        <v>0.39285700000000001</v>
      </c>
      <c r="S1035">
        <v>0.42857099999999998</v>
      </c>
      <c r="T1035">
        <v>0.46428599999999998</v>
      </c>
      <c r="U1035">
        <v>0.5</v>
      </c>
      <c r="V1035">
        <v>0.53571400000000002</v>
      </c>
      <c r="W1035">
        <v>0.57142899999999996</v>
      </c>
      <c r="X1035">
        <v>0.60714299999999999</v>
      </c>
      <c r="Y1035">
        <v>0.64285700000000001</v>
      </c>
      <c r="Z1035">
        <v>0.67857100000000004</v>
      </c>
      <c r="AA1035">
        <v>0.71428599999999998</v>
      </c>
      <c r="AB1035">
        <v>0.75</v>
      </c>
      <c r="AC1035">
        <v>0.78571400000000002</v>
      </c>
      <c r="AD1035">
        <v>0.82142899999999996</v>
      </c>
      <c r="AE1035">
        <v>0.85714299999999999</v>
      </c>
      <c r="AF1035">
        <v>0.89285700000000001</v>
      </c>
      <c r="AG1035">
        <v>0.92857100000000004</v>
      </c>
      <c r="AH1035">
        <v>0.96428599999999998</v>
      </c>
      <c r="AI1035">
        <v>1</v>
      </c>
      <c r="AJ1035">
        <v>1</v>
      </c>
      <c r="AK1035">
        <v>1</v>
      </c>
      <c r="AL1035">
        <v>1</v>
      </c>
      <c r="AM1035">
        <v>1</v>
      </c>
      <c r="AN1035">
        <v>1</v>
      </c>
      <c r="AO1035">
        <v>1</v>
      </c>
      <c r="AP1035">
        <v>1</v>
      </c>
      <c r="AQ1035">
        <v>1</v>
      </c>
      <c r="AR1035">
        <v>1</v>
      </c>
      <c r="AS1035">
        <v>1</v>
      </c>
      <c r="AT1035">
        <v>1</v>
      </c>
      <c r="AU1035">
        <v>1</v>
      </c>
      <c r="AV1035">
        <v>1</v>
      </c>
      <c r="AW1035">
        <v>1</v>
      </c>
      <c r="AX1035">
        <v>1</v>
      </c>
      <c r="AY1035">
        <v>1</v>
      </c>
      <c r="AZ1035">
        <v>1</v>
      </c>
      <c r="BA1035">
        <v>1</v>
      </c>
      <c r="BB1035">
        <v>1</v>
      </c>
      <c r="BC1035">
        <v>1</v>
      </c>
      <c r="BD1035">
        <v>1</v>
      </c>
      <c r="BE1035">
        <v>1</v>
      </c>
      <c r="BF1035">
        <v>1</v>
      </c>
      <c r="BG1035">
        <v>1</v>
      </c>
      <c r="BH1035">
        <v>1</v>
      </c>
      <c r="BI1035">
        <v>1</v>
      </c>
      <c r="BJ1035">
        <v>1</v>
      </c>
      <c r="BK1035">
        <v>1</v>
      </c>
      <c r="BL1035">
        <v>1</v>
      </c>
      <c r="BM1035">
        <v>1</v>
      </c>
      <c r="BN1035">
        <v>1</v>
      </c>
      <c r="BO1035">
        <v>1</v>
      </c>
      <c r="BP1035">
        <v>1</v>
      </c>
      <c r="BQ1035">
        <v>1</v>
      </c>
      <c r="BR1035">
        <v>1</v>
      </c>
      <c r="BS1035">
        <v>1</v>
      </c>
      <c r="BT1035">
        <v>1</v>
      </c>
      <c r="BU1035">
        <v>1</v>
      </c>
      <c r="BV1035">
        <v>1</v>
      </c>
      <c r="BW1035">
        <v>1</v>
      </c>
      <c r="BX1035">
        <v>1</v>
      </c>
      <c r="BY1035">
        <v>1</v>
      </c>
      <c r="BZ1035">
        <v>1</v>
      </c>
      <c r="CA1035">
        <v>1</v>
      </c>
      <c r="CB1035">
        <v>1</v>
      </c>
      <c r="CC1035">
        <v>1</v>
      </c>
      <c r="CD1035">
        <v>1</v>
      </c>
      <c r="CE1035">
        <v>1</v>
      </c>
      <c r="CF1035">
        <v>1</v>
      </c>
      <c r="CG1035">
        <v>1</v>
      </c>
    </row>
    <row r="1036" spans="1:85" x14ac:dyDescent="0.75">
      <c r="A1036" t="s">
        <v>150</v>
      </c>
      <c r="B1036" t="s">
        <v>119</v>
      </c>
      <c r="C1036" t="s">
        <v>142</v>
      </c>
      <c r="E1036">
        <v>0</v>
      </c>
      <c r="F1036">
        <v>0</v>
      </c>
      <c r="G1036">
        <v>0</v>
      </c>
      <c r="H1036">
        <v>3.5714000000000003E-2</v>
      </c>
      <c r="I1036">
        <v>7.1429000000000006E-2</v>
      </c>
      <c r="J1036">
        <v>0.107143</v>
      </c>
      <c r="K1036">
        <v>0.14285700000000001</v>
      </c>
      <c r="L1036">
        <v>0.17857100000000001</v>
      </c>
      <c r="M1036">
        <v>0.214286</v>
      </c>
      <c r="N1036">
        <v>0.25</v>
      </c>
      <c r="O1036">
        <v>0.28571400000000002</v>
      </c>
      <c r="P1036">
        <v>0.32142900000000002</v>
      </c>
      <c r="Q1036">
        <v>0.35714299999999999</v>
      </c>
      <c r="R1036">
        <v>0.39285700000000001</v>
      </c>
      <c r="S1036">
        <v>0.42857099999999998</v>
      </c>
      <c r="T1036">
        <v>0.46428599999999998</v>
      </c>
      <c r="U1036">
        <v>0.5</v>
      </c>
      <c r="V1036">
        <v>0.53571400000000002</v>
      </c>
      <c r="W1036">
        <v>0.57142899999999996</v>
      </c>
      <c r="X1036">
        <v>0.60714299999999999</v>
      </c>
      <c r="Y1036">
        <v>0.64285700000000001</v>
      </c>
      <c r="Z1036">
        <v>0.67857100000000004</v>
      </c>
      <c r="AA1036">
        <v>0.71428599999999998</v>
      </c>
      <c r="AB1036">
        <v>0.75</v>
      </c>
      <c r="AC1036">
        <v>0.78571400000000002</v>
      </c>
      <c r="AD1036">
        <v>0.82142899999999996</v>
      </c>
      <c r="AE1036">
        <v>0.85714299999999999</v>
      </c>
      <c r="AF1036">
        <v>0.89285700000000001</v>
      </c>
      <c r="AG1036">
        <v>0.92857100000000004</v>
      </c>
      <c r="AH1036">
        <v>0.96428599999999998</v>
      </c>
      <c r="AI1036">
        <v>1</v>
      </c>
      <c r="AJ1036">
        <v>1</v>
      </c>
      <c r="AK1036">
        <v>1</v>
      </c>
      <c r="AL1036">
        <v>1</v>
      </c>
      <c r="AM1036">
        <v>1</v>
      </c>
      <c r="AN1036">
        <v>1</v>
      </c>
      <c r="AO1036">
        <v>1</v>
      </c>
      <c r="AP1036">
        <v>1</v>
      </c>
      <c r="AQ1036">
        <v>1</v>
      </c>
      <c r="AR1036">
        <v>1</v>
      </c>
      <c r="AS1036">
        <v>1</v>
      </c>
      <c r="AT1036">
        <v>1</v>
      </c>
      <c r="AU1036">
        <v>1</v>
      </c>
      <c r="AV1036">
        <v>1</v>
      </c>
      <c r="AW1036">
        <v>1</v>
      </c>
      <c r="AX1036">
        <v>1</v>
      </c>
      <c r="AY1036">
        <v>1</v>
      </c>
      <c r="AZ1036">
        <v>1</v>
      </c>
      <c r="BA1036">
        <v>1</v>
      </c>
      <c r="BB1036">
        <v>1</v>
      </c>
      <c r="BC1036">
        <v>1</v>
      </c>
      <c r="BD1036">
        <v>1</v>
      </c>
      <c r="BE1036">
        <v>1</v>
      </c>
      <c r="BF1036">
        <v>1</v>
      </c>
      <c r="BG1036">
        <v>1</v>
      </c>
      <c r="BH1036">
        <v>1</v>
      </c>
      <c r="BI1036">
        <v>1</v>
      </c>
      <c r="BJ1036">
        <v>1</v>
      </c>
      <c r="BK1036">
        <v>1</v>
      </c>
      <c r="BL1036">
        <v>1</v>
      </c>
      <c r="BM1036">
        <v>1</v>
      </c>
      <c r="BN1036">
        <v>1</v>
      </c>
      <c r="BO1036">
        <v>1</v>
      </c>
      <c r="BP1036">
        <v>1</v>
      </c>
      <c r="BQ1036">
        <v>1</v>
      </c>
      <c r="BR1036">
        <v>1</v>
      </c>
      <c r="BS1036">
        <v>1</v>
      </c>
      <c r="BT1036">
        <v>1</v>
      </c>
      <c r="BU1036">
        <v>1</v>
      </c>
      <c r="BV1036">
        <v>1</v>
      </c>
      <c r="BW1036">
        <v>1</v>
      </c>
      <c r="BX1036">
        <v>1</v>
      </c>
      <c r="BY1036">
        <v>1</v>
      </c>
      <c r="BZ1036">
        <v>1</v>
      </c>
      <c r="CA1036">
        <v>1</v>
      </c>
      <c r="CB1036">
        <v>1</v>
      </c>
      <c r="CC1036">
        <v>1</v>
      </c>
      <c r="CD1036">
        <v>1</v>
      </c>
      <c r="CE1036">
        <v>1</v>
      </c>
      <c r="CF1036">
        <v>1</v>
      </c>
      <c r="CG1036">
        <v>1</v>
      </c>
    </row>
    <row r="1037" spans="1:85" x14ac:dyDescent="0.75">
      <c r="A1037" t="s">
        <v>150</v>
      </c>
      <c r="B1037" t="s">
        <v>119</v>
      </c>
      <c r="C1037" t="s">
        <v>143</v>
      </c>
      <c r="E1037">
        <v>0</v>
      </c>
      <c r="F1037">
        <v>0</v>
      </c>
      <c r="G1037">
        <v>0</v>
      </c>
      <c r="H1037">
        <v>3.5714000000000003E-2</v>
      </c>
      <c r="I1037">
        <v>7.1429000000000006E-2</v>
      </c>
      <c r="J1037">
        <v>0.107143</v>
      </c>
      <c r="K1037">
        <v>0.14285700000000001</v>
      </c>
      <c r="L1037">
        <v>0.17857100000000001</v>
      </c>
      <c r="M1037">
        <v>0.214286</v>
      </c>
      <c r="N1037">
        <v>0.25</v>
      </c>
      <c r="O1037">
        <v>0.28571400000000002</v>
      </c>
      <c r="P1037">
        <v>0.32142900000000002</v>
      </c>
      <c r="Q1037">
        <v>0.35714299999999999</v>
      </c>
      <c r="R1037">
        <v>0.39285700000000001</v>
      </c>
      <c r="S1037">
        <v>0.42857099999999998</v>
      </c>
      <c r="T1037">
        <v>0.46428599999999998</v>
      </c>
      <c r="U1037">
        <v>0.5</v>
      </c>
      <c r="V1037">
        <v>0.53571400000000002</v>
      </c>
      <c r="W1037">
        <v>0.57142899999999996</v>
      </c>
      <c r="X1037">
        <v>0.60714299999999999</v>
      </c>
      <c r="Y1037">
        <v>0.64285700000000001</v>
      </c>
      <c r="Z1037">
        <v>0.67857100000000004</v>
      </c>
      <c r="AA1037">
        <v>0.71428599999999998</v>
      </c>
      <c r="AB1037">
        <v>0.75</v>
      </c>
      <c r="AC1037">
        <v>0.78571400000000002</v>
      </c>
      <c r="AD1037">
        <v>0.82142899999999996</v>
      </c>
      <c r="AE1037">
        <v>0.85714299999999999</v>
      </c>
      <c r="AF1037">
        <v>0.89285700000000001</v>
      </c>
      <c r="AG1037">
        <v>0.92857100000000004</v>
      </c>
      <c r="AH1037">
        <v>0.96428599999999998</v>
      </c>
      <c r="AI1037">
        <v>1</v>
      </c>
      <c r="AJ1037">
        <v>1</v>
      </c>
      <c r="AK1037">
        <v>1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1</v>
      </c>
      <c r="AR1037">
        <v>1</v>
      </c>
      <c r="AS1037">
        <v>1</v>
      </c>
      <c r="AT1037">
        <v>1</v>
      </c>
      <c r="AU1037">
        <v>1</v>
      </c>
      <c r="AV1037">
        <v>1</v>
      </c>
      <c r="AW1037">
        <v>1</v>
      </c>
      <c r="AX1037">
        <v>1</v>
      </c>
      <c r="AY1037">
        <v>1</v>
      </c>
      <c r="AZ1037">
        <v>1</v>
      </c>
      <c r="BA1037">
        <v>1</v>
      </c>
      <c r="BB1037">
        <v>1</v>
      </c>
      <c r="BC1037">
        <v>1</v>
      </c>
      <c r="BD1037">
        <v>1</v>
      </c>
      <c r="BE1037">
        <v>1</v>
      </c>
      <c r="BF1037">
        <v>1</v>
      </c>
      <c r="BG1037">
        <v>1</v>
      </c>
      <c r="BH1037">
        <v>1</v>
      </c>
      <c r="BI1037">
        <v>1</v>
      </c>
      <c r="BJ1037">
        <v>1</v>
      </c>
      <c r="BK1037">
        <v>1</v>
      </c>
      <c r="BL1037">
        <v>1</v>
      </c>
      <c r="BM1037">
        <v>1</v>
      </c>
      <c r="BN1037">
        <v>1</v>
      </c>
      <c r="BO1037">
        <v>1</v>
      </c>
      <c r="BP1037">
        <v>1</v>
      </c>
      <c r="BQ1037">
        <v>1</v>
      </c>
      <c r="BR1037">
        <v>1</v>
      </c>
      <c r="BS1037">
        <v>1</v>
      </c>
      <c r="BT1037">
        <v>1</v>
      </c>
      <c r="BU1037">
        <v>1</v>
      </c>
      <c r="BV1037">
        <v>1</v>
      </c>
      <c r="BW1037">
        <v>1</v>
      </c>
      <c r="BX1037">
        <v>1</v>
      </c>
      <c r="BY1037">
        <v>1</v>
      </c>
      <c r="BZ1037">
        <v>1</v>
      </c>
      <c r="CA1037">
        <v>1</v>
      </c>
      <c r="CB1037">
        <v>1</v>
      </c>
      <c r="CC1037">
        <v>1</v>
      </c>
      <c r="CD1037">
        <v>1</v>
      </c>
      <c r="CE1037">
        <v>1</v>
      </c>
      <c r="CF1037">
        <v>1</v>
      </c>
      <c r="CG1037">
        <v>1</v>
      </c>
    </row>
    <row r="1038" spans="1:85" x14ac:dyDescent="0.75">
      <c r="A1038" t="s">
        <v>150</v>
      </c>
      <c r="B1038" t="s">
        <v>119</v>
      </c>
      <c r="C1038" t="s">
        <v>144</v>
      </c>
      <c r="E1038">
        <v>0</v>
      </c>
      <c r="F1038">
        <v>0</v>
      </c>
      <c r="G1038">
        <v>0</v>
      </c>
      <c r="H1038">
        <v>3.5714000000000003E-2</v>
      </c>
      <c r="I1038">
        <v>7.1429000000000006E-2</v>
      </c>
      <c r="J1038">
        <v>0.107143</v>
      </c>
      <c r="K1038">
        <v>0.14285700000000001</v>
      </c>
      <c r="L1038">
        <v>0.17857100000000001</v>
      </c>
      <c r="M1038">
        <v>0.214286</v>
      </c>
      <c r="N1038">
        <v>0.25</v>
      </c>
      <c r="O1038">
        <v>0.28571400000000002</v>
      </c>
      <c r="P1038">
        <v>0.32142900000000002</v>
      </c>
      <c r="Q1038">
        <v>0.35714299999999999</v>
      </c>
      <c r="R1038">
        <v>0.39285700000000001</v>
      </c>
      <c r="S1038">
        <v>0.42857099999999998</v>
      </c>
      <c r="T1038">
        <v>0.46428599999999998</v>
      </c>
      <c r="U1038">
        <v>0.5</v>
      </c>
      <c r="V1038">
        <v>0.53571400000000002</v>
      </c>
      <c r="W1038">
        <v>0.57142899999999996</v>
      </c>
      <c r="X1038">
        <v>0.60714299999999999</v>
      </c>
      <c r="Y1038">
        <v>0.64285700000000001</v>
      </c>
      <c r="Z1038">
        <v>0.67857100000000004</v>
      </c>
      <c r="AA1038">
        <v>0.71428599999999998</v>
      </c>
      <c r="AB1038">
        <v>0.75</v>
      </c>
      <c r="AC1038">
        <v>0.78571400000000002</v>
      </c>
      <c r="AD1038">
        <v>0.82142899999999996</v>
      </c>
      <c r="AE1038">
        <v>0.85714299999999999</v>
      </c>
      <c r="AF1038">
        <v>0.89285700000000001</v>
      </c>
      <c r="AG1038">
        <v>0.92857100000000004</v>
      </c>
      <c r="AH1038">
        <v>0.96428599999999998</v>
      </c>
      <c r="AI1038">
        <v>1</v>
      </c>
      <c r="AJ1038">
        <v>1</v>
      </c>
      <c r="AK1038">
        <v>1</v>
      </c>
      <c r="AL1038">
        <v>1</v>
      </c>
      <c r="AM1038">
        <v>1</v>
      </c>
      <c r="AN1038">
        <v>1</v>
      </c>
      <c r="AO1038">
        <v>1</v>
      </c>
      <c r="AP1038">
        <v>1</v>
      </c>
      <c r="AQ1038">
        <v>1</v>
      </c>
      <c r="AR1038">
        <v>1</v>
      </c>
      <c r="AS1038">
        <v>1</v>
      </c>
      <c r="AT1038">
        <v>1</v>
      </c>
      <c r="AU1038">
        <v>1</v>
      </c>
      <c r="AV1038">
        <v>1</v>
      </c>
      <c r="AW1038">
        <v>1</v>
      </c>
      <c r="AX1038">
        <v>1</v>
      </c>
      <c r="AY1038">
        <v>1</v>
      </c>
      <c r="AZ1038">
        <v>1</v>
      </c>
      <c r="BA1038">
        <v>1</v>
      </c>
      <c r="BB1038">
        <v>1</v>
      </c>
      <c r="BC1038">
        <v>1</v>
      </c>
      <c r="BD1038">
        <v>1</v>
      </c>
      <c r="BE1038">
        <v>1</v>
      </c>
      <c r="BF1038">
        <v>1</v>
      </c>
      <c r="BG1038">
        <v>1</v>
      </c>
      <c r="BH1038">
        <v>1</v>
      </c>
      <c r="BI1038">
        <v>1</v>
      </c>
      <c r="BJ1038">
        <v>1</v>
      </c>
      <c r="BK1038">
        <v>1</v>
      </c>
      <c r="BL1038">
        <v>1</v>
      </c>
      <c r="BM1038">
        <v>1</v>
      </c>
      <c r="BN1038">
        <v>1</v>
      </c>
      <c r="BO1038">
        <v>1</v>
      </c>
      <c r="BP1038">
        <v>1</v>
      </c>
      <c r="BQ1038">
        <v>1</v>
      </c>
      <c r="BR1038">
        <v>1</v>
      </c>
      <c r="BS1038">
        <v>1</v>
      </c>
      <c r="BT1038">
        <v>1</v>
      </c>
      <c r="BU1038">
        <v>1</v>
      </c>
      <c r="BV1038">
        <v>1</v>
      </c>
      <c r="BW1038">
        <v>1</v>
      </c>
      <c r="BX1038">
        <v>1</v>
      </c>
      <c r="BY1038">
        <v>1</v>
      </c>
      <c r="BZ1038">
        <v>1</v>
      </c>
      <c r="CA1038">
        <v>1</v>
      </c>
      <c r="CB1038">
        <v>1</v>
      </c>
      <c r="CC1038">
        <v>1</v>
      </c>
      <c r="CD1038">
        <v>1</v>
      </c>
      <c r="CE1038">
        <v>1</v>
      </c>
      <c r="CF1038">
        <v>1</v>
      </c>
      <c r="CG1038">
        <v>1</v>
      </c>
    </row>
    <row r="1039" spans="1:85" x14ac:dyDescent="0.75">
      <c r="A1039" t="s">
        <v>150</v>
      </c>
      <c r="B1039" t="s">
        <v>119</v>
      </c>
      <c r="C1039" t="s">
        <v>145</v>
      </c>
      <c r="E1039">
        <v>0</v>
      </c>
      <c r="F1039">
        <v>0</v>
      </c>
      <c r="G1039">
        <v>0</v>
      </c>
      <c r="H1039">
        <v>3.5714000000000003E-2</v>
      </c>
      <c r="I1039">
        <v>7.1429000000000006E-2</v>
      </c>
      <c r="J1039">
        <v>0.107143</v>
      </c>
      <c r="K1039">
        <v>0.14285700000000001</v>
      </c>
      <c r="L1039">
        <v>0.17857100000000001</v>
      </c>
      <c r="M1039">
        <v>0.214286</v>
      </c>
      <c r="N1039">
        <v>0.25</v>
      </c>
      <c r="O1039">
        <v>0.28571400000000002</v>
      </c>
      <c r="P1039">
        <v>0.32142900000000002</v>
      </c>
      <c r="Q1039">
        <v>0.35714299999999999</v>
      </c>
      <c r="R1039">
        <v>0.39285700000000001</v>
      </c>
      <c r="S1039">
        <v>0.42857099999999998</v>
      </c>
      <c r="T1039">
        <v>0.46428599999999998</v>
      </c>
      <c r="U1039">
        <v>0.5</v>
      </c>
      <c r="V1039">
        <v>0.53571400000000002</v>
      </c>
      <c r="W1039">
        <v>0.57142899999999996</v>
      </c>
      <c r="X1039">
        <v>0.60714299999999999</v>
      </c>
      <c r="Y1039">
        <v>0.64285700000000001</v>
      </c>
      <c r="Z1039">
        <v>0.67857100000000004</v>
      </c>
      <c r="AA1039">
        <v>0.71428599999999998</v>
      </c>
      <c r="AB1039">
        <v>0.75</v>
      </c>
      <c r="AC1039">
        <v>0.78571400000000002</v>
      </c>
      <c r="AD1039">
        <v>0.82142899999999996</v>
      </c>
      <c r="AE1039">
        <v>0.85714299999999999</v>
      </c>
      <c r="AF1039">
        <v>0.89285700000000001</v>
      </c>
      <c r="AG1039">
        <v>0.92857100000000004</v>
      </c>
      <c r="AH1039">
        <v>0.96428599999999998</v>
      </c>
      <c r="AI1039">
        <v>1</v>
      </c>
      <c r="AJ1039">
        <v>1</v>
      </c>
      <c r="AK1039">
        <v>1</v>
      </c>
      <c r="AL1039">
        <v>1</v>
      </c>
      <c r="AM1039">
        <v>1</v>
      </c>
      <c r="AN1039">
        <v>1</v>
      </c>
      <c r="AO1039">
        <v>1</v>
      </c>
      <c r="AP1039">
        <v>1</v>
      </c>
      <c r="AQ1039">
        <v>1</v>
      </c>
      <c r="AR1039">
        <v>1</v>
      </c>
      <c r="AS1039">
        <v>1</v>
      </c>
      <c r="AT1039">
        <v>1</v>
      </c>
      <c r="AU1039">
        <v>1</v>
      </c>
      <c r="AV1039">
        <v>1</v>
      </c>
      <c r="AW1039">
        <v>1</v>
      </c>
      <c r="AX1039">
        <v>1</v>
      </c>
      <c r="AY1039">
        <v>1</v>
      </c>
      <c r="AZ1039">
        <v>1</v>
      </c>
      <c r="BA1039">
        <v>1</v>
      </c>
      <c r="BB1039">
        <v>1</v>
      </c>
      <c r="BC1039">
        <v>1</v>
      </c>
      <c r="BD1039">
        <v>1</v>
      </c>
      <c r="BE1039">
        <v>1</v>
      </c>
      <c r="BF1039">
        <v>1</v>
      </c>
      <c r="BG1039">
        <v>1</v>
      </c>
      <c r="BH1039">
        <v>1</v>
      </c>
      <c r="BI1039">
        <v>1</v>
      </c>
      <c r="BJ1039">
        <v>1</v>
      </c>
      <c r="BK1039">
        <v>1</v>
      </c>
      <c r="BL1039">
        <v>1</v>
      </c>
      <c r="BM1039">
        <v>1</v>
      </c>
      <c r="BN1039">
        <v>1</v>
      </c>
      <c r="BO1039">
        <v>1</v>
      </c>
      <c r="BP1039">
        <v>1</v>
      </c>
      <c r="BQ1039">
        <v>1</v>
      </c>
      <c r="BR1039">
        <v>1</v>
      </c>
      <c r="BS1039">
        <v>1</v>
      </c>
      <c r="BT1039">
        <v>1</v>
      </c>
      <c r="BU1039">
        <v>1</v>
      </c>
      <c r="BV1039">
        <v>1</v>
      </c>
      <c r="BW1039">
        <v>1</v>
      </c>
      <c r="BX1039">
        <v>1</v>
      </c>
      <c r="BY1039">
        <v>1</v>
      </c>
      <c r="BZ1039">
        <v>1</v>
      </c>
      <c r="CA1039">
        <v>1</v>
      </c>
      <c r="CB1039">
        <v>1</v>
      </c>
      <c r="CC1039">
        <v>1</v>
      </c>
      <c r="CD1039">
        <v>1</v>
      </c>
      <c r="CE1039">
        <v>1</v>
      </c>
      <c r="CF1039">
        <v>1</v>
      </c>
      <c r="CG1039">
        <v>1</v>
      </c>
    </row>
    <row r="1040" spans="1:85" x14ac:dyDescent="0.75">
      <c r="A1040" t="s">
        <v>150</v>
      </c>
      <c r="B1040" t="s">
        <v>119</v>
      </c>
      <c r="C1040" t="s">
        <v>146</v>
      </c>
      <c r="E1040">
        <v>0</v>
      </c>
      <c r="F1040">
        <v>0</v>
      </c>
      <c r="G1040">
        <v>0</v>
      </c>
      <c r="H1040">
        <v>3.5714000000000003E-2</v>
      </c>
      <c r="I1040">
        <v>7.1429000000000006E-2</v>
      </c>
      <c r="J1040">
        <v>0.107143</v>
      </c>
      <c r="K1040">
        <v>0.14285700000000001</v>
      </c>
      <c r="L1040">
        <v>0.17857100000000001</v>
      </c>
      <c r="M1040">
        <v>0.214286</v>
      </c>
      <c r="N1040">
        <v>0.25</v>
      </c>
      <c r="O1040">
        <v>0.28571400000000002</v>
      </c>
      <c r="P1040">
        <v>0.32142900000000002</v>
      </c>
      <c r="Q1040">
        <v>0.35714299999999999</v>
      </c>
      <c r="R1040">
        <v>0.39285700000000001</v>
      </c>
      <c r="S1040">
        <v>0.42857099999999998</v>
      </c>
      <c r="T1040">
        <v>0.46428599999999998</v>
      </c>
      <c r="U1040">
        <v>0.5</v>
      </c>
      <c r="V1040">
        <v>0.53571400000000002</v>
      </c>
      <c r="W1040">
        <v>0.57142899999999996</v>
      </c>
      <c r="X1040">
        <v>0.60714299999999999</v>
      </c>
      <c r="Y1040">
        <v>0.64285700000000001</v>
      </c>
      <c r="Z1040">
        <v>0.67857100000000004</v>
      </c>
      <c r="AA1040">
        <v>0.71428599999999998</v>
      </c>
      <c r="AB1040">
        <v>0.75</v>
      </c>
      <c r="AC1040">
        <v>0.78571400000000002</v>
      </c>
      <c r="AD1040">
        <v>0.82142899999999996</v>
      </c>
      <c r="AE1040">
        <v>0.85714299999999999</v>
      </c>
      <c r="AF1040">
        <v>0.89285700000000001</v>
      </c>
      <c r="AG1040">
        <v>0.92857100000000004</v>
      </c>
      <c r="AH1040">
        <v>0.96428599999999998</v>
      </c>
      <c r="AI1040">
        <v>1</v>
      </c>
      <c r="AJ1040">
        <v>1</v>
      </c>
      <c r="AK1040">
        <v>1</v>
      </c>
      <c r="AL1040">
        <v>1</v>
      </c>
      <c r="AM1040">
        <v>1</v>
      </c>
      <c r="AN1040">
        <v>1</v>
      </c>
      <c r="AO1040">
        <v>1</v>
      </c>
      <c r="AP1040">
        <v>1</v>
      </c>
      <c r="AQ1040">
        <v>1</v>
      </c>
      <c r="AR1040">
        <v>1</v>
      </c>
      <c r="AS1040">
        <v>1</v>
      </c>
      <c r="AT1040">
        <v>1</v>
      </c>
      <c r="AU1040">
        <v>1</v>
      </c>
      <c r="AV1040">
        <v>1</v>
      </c>
      <c r="AW1040">
        <v>1</v>
      </c>
      <c r="AX1040">
        <v>1</v>
      </c>
      <c r="AY1040">
        <v>1</v>
      </c>
      <c r="AZ1040">
        <v>1</v>
      </c>
      <c r="BA1040">
        <v>1</v>
      </c>
      <c r="BB1040">
        <v>1</v>
      </c>
      <c r="BC1040">
        <v>1</v>
      </c>
      <c r="BD1040">
        <v>1</v>
      </c>
      <c r="BE1040">
        <v>1</v>
      </c>
      <c r="BF1040">
        <v>1</v>
      </c>
      <c r="BG1040">
        <v>1</v>
      </c>
      <c r="BH1040">
        <v>1</v>
      </c>
      <c r="BI1040">
        <v>1</v>
      </c>
      <c r="BJ1040">
        <v>1</v>
      </c>
      <c r="BK1040">
        <v>1</v>
      </c>
      <c r="BL1040">
        <v>1</v>
      </c>
      <c r="BM1040">
        <v>1</v>
      </c>
      <c r="BN1040">
        <v>1</v>
      </c>
      <c r="BO1040">
        <v>1</v>
      </c>
      <c r="BP1040">
        <v>1</v>
      </c>
      <c r="BQ1040">
        <v>1</v>
      </c>
      <c r="BR1040">
        <v>1</v>
      </c>
      <c r="BS1040">
        <v>1</v>
      </c>
      <c r="BT1040">
        <v>1</v>
      </c>
      <c r="BU1040">
        <v>1</v>
      </c>
      <c r="BV1040">
        <v>1</v>
      </c>
      <c r="BW1040">
        <v>1</v>
      </c>
      <c r="BX1040">
        <v>1</v>
      </c>
      <c r="BY1040">
        <v>1</v>
      </c>
      <c r="BZ1040">
        <v>1</v>
      </c>
      <c r="CA1040">
        <v>1</v>
      </c>
      <c r="CB1040">
        <v>1</v>
      </c>
      <c r="CC1040">
        <v>1</v>
      </c>
      <c r="CD1040">
        <v>1</v>
      </c>
      <c r="CE1040">
        <v>1</v>
      </c>
      <c r="CF1040">
        <v>1</v>
      </c>
      <c r="CG1040">
        <v>1</v>
      </c>
    </row>
    <row r="1041" spans="1:85" x14ac:dyDescent="0.75">
      <c r="A1041" t="s">
        <v>150</v>
      </c>
      <c r="B1041" t="s">
        <v>119</v>
      </c>
      <c r="C1041" t="s">
        <v>147</v>
      </c>
      <c r="E1041">
        <v>0</v>
      </c>
      <c r="F1041">
        <v>0</v>
      </c>
      <c r="G1041">
        <v>0</v>
      </c>
      <c r="H1041">
        <v>3.5714000000000003E-2</v>
      </c>
      <c r="I1041">
        <v>7.1429000000000006E-2</v>
      </c>
      <c r="J1041">
        <v>0.107143</v>
      </c>
      <c r="K1041">
        <v>0.14285700000000001</v>
      </c>
      <c r="L1041">
        <v>0.17857100000000001</v>
      </c>
      <c r="M1041">
        <v>0.214286</v>
      </c>
      <c r="N1041">
        <v>0.25</v>
      </c>
      <c r="O1041">
        <v>0.28571400000000002</v>
      </c>
      <c r="P1041">
        <v>0.32142900000000002</v>
      </c>
      <c r="Q1041">
        <v>0.35714299999999999</v>
      </c>
      <c r="R1041">
        <v>0.39285700000000001</v>
      </c>
      <c r="S1041">
        <v>0.42857099999999998</v>
      </c>
      <c r="T1041">
        <v>0.46428599999999998</v>
      </c>
      <c r="U1041">
        <v>0.5</v>
      </c>
      <c r="V1041">
        <v>0.53571400000000002</v>
      </c>
      <c r="W1041">
        <v>0.57142899999999996</v>
      </c>
      <c r="X1041">
        <v>0.60714299999999999</v>
      </c>
      <c r="Y1041">
        <v>0.64285700000000001</v>
      </c>
      <c r="Z1041">
        <v>0.67857100000000004</v>
      </c>
      <c r="AA1041">
        <v>0.71428599999999998</v>
      </c>
      <c r="AB1041">
        <v>0.75</v>
      </c>
      <c r="AC1041">
        <v>0.78571400000000002</v>
      </c>
      <c r="AD1041">
        <v>0.82142899999999996</v>
      </c>
      <c r="AE1041">
        <v>0.85714299999999999</v>
      </c>
      <c r="AF1041">
        <v>0.89285700000000001</v>
      </c>
      <c r="AG1041">
        <v>0.92857100000000004</v>
      </c>
      <c r="AH1041">
        <v>0.96428599999999998</v>
      </c>
      <c r="AI1041">
        <v>1</v>
      </c>
      <c r="AJ1041">
        <v>1</v>
      </c>
      <c r="AK1041">
        <v>1</v>
      </c>
      <c r="AL1041">
        <v>1</v>
      </c>
      <c r="AM1041">
        <v>1</v>
      </c>
      <c r="AN1041">
        <v>1</v>
      </c>
      <c r="AO1041">
        <v>1</v>
      </c>
      <c r="AP1041">
        <v>1</v>
      </c>
      <c r="AQ1041">
        <v>1</v>
      </c>
      <c r="AR1041">
        <v>1</v>
      </c>
      <c r="AS1041">
        <v>1</v>
      </c>
      <c r="AT1041">
        <v>1</v>
      </c>
      <c r="AU1041">
        <v>1</v>
      </c>
      <c r="AV1041">
        <v>1</v>
      </c>
      <c r="AW1041">
        <v>1</v>
      </c>
      <c r="AX1041">
        <v>1</v>
      </c>
      <c r="AY1041">
        <v>1</v>
      </c>
      <c r="AZ1041">
        <v>1</v>
      </c>
      <c r="BA1041">
        <v>1</v>
      </c>
      <c r="BB1041">
        <v>1</v>
      </c>
      <c r="BC1041">
        <v>1</v>
      </c>
      <c r="BD1041">
        <v>1</v>
      </c>
      <c r="BE1041">
        <v>1</v>
      </c>
      <c r="BF1041">
        <v>1</v>
      </c>
      <c r="BG1041">
        <v>1</v>
      </c>
      <c r="BH1041">
        <v>1</v>
      </c>
      <c r="BI1041">
        <v>1</v>
      </c>
      <c r="BJ1041">
        <v>1</v>
      </c>
      <c r="BK1041">
        <v>1</v>
      </c>
      <c r="BL1041">
        <v>1</v>
      </c>
      <c r="BM1041">
        <v>1</v>
      </c>
      <c r="BN1041">
        <v>1</v>
      </c>
      <c r="BO1041">
        <v>1</v>
      </c>
      <c r="BP1041">
        <v>1</v>
      </c>
      <c r="BQ1041">
        <v>1</v>
      </c>
      <c r="BR1041">
        <v>1</v>
      </c>
      <c r="BS1041">
        <v>1</v>
      </c>
      <c r="BT1041">
        <v>1</v>
      </c>
      <c r="BU1041">
        <v>1</v>
      </c>
      <c r="BV1041">
        <v>1</v>
      </c>
      <c r="BW1041">
        <v>1</v>
      </c>
      <c r="BX1041">
        <v>1</v>
      </c>
      <c r="BY1041">
        <v>1</v>
      </c>
      <c r="BZ1041">
        <v>1</v>
      </c>
      <c r="CA1041">
        <v>1</v>
      </c>
      <c r="CB1041">
        <v>1</v>
      </c>
      <c r="CC1041">
        <v>1</v>
      </c>
      <c r="CD1041">
        <v>1</v>
      </c>
      <c r="CE1041">
        <v>1</v>
      </c>
      <c r="CF1041">
        <v>1</v>
      </c>
      <c r="CG1041">
        <v>1</v>
      </c>
    </row>
    <row r="1042" spans="1:85" x14ac:dyDescent="0.75">
      <c r="A1042" t="s">
        <v>150</v>
      </c>
      <c r="B1042" t="s">
        <v>119</v>
      </c>
      <c r="C1042" t="s">
        <v>148</v>
      </c>
      <c r="E1042">
        <v>0</v>
      </c>
      <c r="F1042">
        <v>0</v>
      </c>
      <c r="G1042">
        <v>0</v>
      </c>
      <c r="H1042">
        <v>3.5714000000000003E-2</v>
      </c>
      <c r="I1042">
        <v>7.1429000000000006E-2</v>
      </c>
      <c r="J1042">
        <v>0.107143</v>
      </c>
      <c r="K1042">
        <v>0.14285700000000001</v>
      </c>
      <c r="L1042">
        <v>0.17857100000000001</v>
      </c>
      <c r="M1042">
        <v>0.214286</v>
      </c>
      <c r="N1042">
        <v>0.25</v>
      </c>
      <c r="O1042">
        <v>0.28571400000000002</v>
      </c>
      <c r="P1042">
        <v>0.32142900000000002</v>
      </c>
      <c r="Q1042">
        <v>0.35714299999999999</v>
      </c>
      <c r="R1042">
        <v>0.39285700000000001</v>
      </c>
      <c r="S1042">
        <v>0.42857099999999998</v>
      </c>
      <c r="T1042">
        <v>0.46428599999999998</v>
      </c>
      <c r="U1042">
        <v>0.5</v>
      </c>
      <c r="V1042">
        <v>0.53571400000000002</v>
      </c>
      <c r="W1042">
        <v>0.57142899999999996</v>
      </c>
      <c r="X1042">
        <v>0.60714299999999999</v>
      </c>
      <c r="Y1042">
        <v>0.64285700000000001</v>
      </c>
      <c r="Z1042">
        <v>0.67857100000000004</v>
      </c>
      <c r="AA1042">
        <v>0.71428599999999998</v>
      </c>
      <c r="AB1042">
        <v>0.75</v>
      </c>
      <c r="AC1042">
        <v>0.78571400000000002</v>
      </c>
      <c r="AD1042">
        <v>0.82142899999999996</v>
      </c>
      <c r="AE1042">
        <v>0.85714299999999999</v>
      </c>
      <c r="AF1042">
        <v>0.89285700000000001</v>
      </c>
      <c r="AG1042">
        <v>0.92857100000000004</v>
      </c>
      <c r="AH1042">
        <v>0.96428599999999998</v>
      </c>
      <c r="AI1042">
        <v>1</v>
      </c>
      <c r="AJ1042">
        <v>1</v>
      </c>
      <c r="AK1042">
        <v>1</v>
      </c>
      <c r="AL1042">
        <v>1</v>
      </c>
      <c r="AM1042">
        <v>1</v>
      </c>
      <c r="AN1042">
        <v>1</v>
      </c>
      <c r="AO1042">
        <v>1</v>
      </c>
      <c r="AP1042">
        <v>1</v>
      </c>
      <c r="AQ1042">
        <v>1</v>
      </c>
      <c r="AR1042">
        <v>1</v>
      </c>
      <c r="AS1042">
        <v>1</v>
      </c>
      <c r="AT1042">
        <v>1</v>
      </c>
      <c r="AU1042">
        <v>1</v>
      </c>
      <c r="AV1042">
        <v>1</v>
      </c>
      <c r="AW1042">
        <v>1</v>
      </c>
      <c r="AX1042">
        <v>1</v>
      </c>
      <c r="AY1042">
        <v>1</v>
      </c>
      <c r="AZ1042">
        <v>1</v>
      </c>
      <c r="BA1042">
        <v>1</v>
      </c>
      <c r="BB1042">
        <v>1</v>
      </c>
      <c r="BC1042">
        <v>1</v>
      </c>
      <c r="BD1042">
        <v>1</v>
      </c>
      <c r="BE1042">
        <v>1</v>
      </c>
      <c r="BF1042">
        <v>1</v>
      </c>
      <c r="BG1042">
        <v>1</v>
      </c>
      <c r="BH1042">
        <v>1</v>
      </c>
      <c r="BI1042">
        <v>1</v>
      </c>
      <c r="BJ1042">
        <v>1</v>
      </c>
      <c r="BK1042">
        <v>1</v>
      </c>
      <c r="BL1042">
        <v>1</v>
      </c>
      <c r="BM1042">
        <v>1</v>
      </c>
      <c r="BN1042">
        <v>1</v>
      </c>
      <c r="BO1042">
        <v>1</v>
      </c>
      <c r="BP1042">
        <v>1</v>
      </c>
      <c r="BQ1042">
        <v>1</v>
      </c>
      <c r="BR1042">
        <v>1</v>
      </c>
      <c r="BS1042">
        <v>1</v>
      </c>
      <c r="BT1042">
        <v>1</v>
      </c>
      <c r="BU1042">
        <v>1</v>
      </c>
      <c r="BV1042">
        <v>1</v>
      </c>
      <c r="BW1042">
        <v>1</v>
      </c>
      <c r="BX1042">
        <v>1</v>
      </c>
      <c r="BY1042">
        <v>1</v>
      </c>
      <c r="BZ1042">
        <v>1</v>
      </c>
      <c r="CA1042">
        <v>1</v>
      </c>
      <c r="CB1042">
        <v>1</v>
      </c>
      <c r="CC1042">
        <v>1</v>
      </c>
      <c r="CD1042">
        <v>1</v>
      </c>
      <c r="CE1042">
        <v>1</v>
      </c>
      <c r="CF1042">
        <v>1</v>
      </c>
      <c r="CG1042">
        <v>1</v>
      </c>
    </row>
    <row r="1043" spans="1:85" x14ac:dyDescent="0.75">
      <c r="A1043" t="s">
        <v>150</v>
      </c>
      <c r="B1043" t="s">
        <v>119</v>
      </c>
      <c r="C1043" t="s">
        <v>149</v>
      </c>
      <c r="E1043">
        <v>0</v>
      </c>
      <c r="F1043">
        <v>0</v>
      </c>
      <c r="G1043">
        <v>0</v>
      </c>
      <c r="H1043">
        <v>3.5714000000000003E-2</v>
      </c>
      <c r="I1043">
        <v>7.1429000000000006E-2</v>
      </c>
      <c r="J1043">
        <v>0.107143</v>
      </c>
      <c r="K1043">
        <v>0.14285700000000001</v>
      </c>
      <c r="L1043">
        <v>0.17857100000000001</v>
      </c>
      <c r="M1043">
        <v>0.214286</v>
      </c>
      <c r="N1043">
        <v>0.25</v>
      </c>
      <c r="O1043">
        <v>0.28571400000000002</v>
      </c>
      <c r="P1043">
        <v>0.32142900000000002</v>
      </c>
      <c r="Q1043">
        <v>0.35714299999999999</v>
      </c>
      <c r="R1043">
        <v>0.39285700000000001</v>
      </c>
      <c r="S1043">
        <v>0.42857099999999998</v>
      </c>
      <c r="T1043">
        <v>0.46428599999999998</v>
      </c>
      <c r="U1043">
        <v>0.5</v>
      </c>
      <c r="V1043">
        <v>0.53571400000000002</v>
      </c>
      <c r="W1043">
        <v>0.57142899999999996</v>
      </c>
      <c r="X1043">
        <v>0.60714299999999999</v>
      </c>
      <c r="Y1043">
        <v>0.64285700000000001</v>
      </c>
      <c r="Z1043">
        <v>0.67857100000000004</v>
      </c>
      <c r="AA1043">
        <v>0.71428599999999998</v>
      </c>
      <c r="AB1043">
        <v>0.75</v>
      </c>
      <c r="AC1043">
        <v>0.78571400000000002</v>
      </c>
      <c r="AD1043">
        <v>0.82142899999999996</v>
      </c>
      <c r="AE1043">
        <v>0.85714299999999999</v>
      </c>
      <c r="AF1043">
        <v>0.89285700000000001</v>
      </c>
      <c r="AG1043">
        <v>0.92857100000000004</v>
      </c>
      <c r="AH1043">
        <v>0.96428599999999998</v>
      </c>
      <c r="AI1043">
        <v>1</v>
      </c>
      <c r="AJ1043">
        <v>1</v>
      </c>
      <c r="AK1043">
        <v>1</v>
      </c>
      <c r="AL1043">
        <v>1</v>
      </c>
      <c r="AM1043">
        <v>1</v>
      </c>
      <c r="AN1043">
        <v>1</v>
      </c>
      <c r="AO1043">
        <v>1</v>
      </c>
      <c r="AP1043">
        <v>1</v>
      </c>
      <c r="AQ1043">
        <v>1</v>
      </c>
      <c r="AR1043">
        <v>1</v>
      </c>
      <c r="AS1043">
        <v>1</v>
      </c>
      <c r="AT1043">
        <v>1</v>
      </c>
      <c r="AU1043">
        <v>1</v>
      </c>
      <c r="AV1043">
        <v>1</v>
      </c>
      <c r="AW1043">
        <v>1</v>
      </c>
      <c r="AX1043">
        <v>1</v>
      </c>
      <c r="AY1043">
        <v>1</v>
      </c>
      <c r="AZ1043">
        <v>1</v>
      </c>
      <c r="BA1043">
        <v>1</v>
      </c>
      <c r="BB1043">
        <v>1</v>
      </c>
      <c r="BC1043">
        <v>1</v>
      </c>
      <c r="BD1043">
        <v>1</v>
      </c>
      <c r="BE1043">
        <v>1</v>
      </c>
      <c r="BF1043">
        <v>1</v>
      </c>
      <c r="BG1043">
        <v>1</v>
      </c>
      <c r="BH1043">
        <v>1</v>
      </c>
      <c r="BI1043">
        <v>1</v>
      </c>
      <c r="BJ1043">
        <v>1</v>
      </c>
      <c r="BK1043">
        <v>1</v>
      </c>
      <c r="BL1043">
        <v>1</v>
      </c>
      <c r="BM1043">
        <v>1</v>
      </c>
      <c r="BN1043">
        <v>1</v>
      </c>
      <c r="BO1043">
        <v>1</v>
      </c>
      <c r="BP1043">
        <v>1</v>
      </c>
      <c r="BQ1043">
        <v>1</v>
      </c>
      <c r="BR1043">
        <v>1</v>
      </c>
      <c r="BS1043">
        <v>1</v>
      </c>
      <c r="BT1043">
        <v>1</v>
      </c>
      <c r="BU1043">
        <v>1</v>
      </c>
      <c r="BV1043">
        <v>1</v>
      </c>
      <c r="BW1043">
        <v>1</v>
      </c>
      <c r="BX1043">
        <v>1</v>
      </c>
      <c r="BY1043">
        <v>1</v>
      </c>
      <c r="BZ1043">
        <v>1</v>
      </c>
      <c r="CA1043">
        <v>1</v>
      </c>
      <c r="CB1043">
        <v>1</v>
      </c>
      <c r="CC1043">
        <v>1</v>
      </c>
      <c r="CD1043">
        <v>1</v>
      </c>
      <c r="CE1043">
        <v>1</v>
      </c>
      <c r="CF1043">
        <v>1</v>
      </c>
      <c r="CG1043">
        <v>1</v>
      </c>
    </row>
    <row r="1044" spans="1:85" x14ac:dyDescent="0.75">
      <c r="A1044" t="s">
        <v>150</v>
      </c>
      <c r="B1044" t="s">
        <v>120</v>
      </c>
      <c r="C1044" t="s">
        <v>140</v>
      </c>
      <c r="E1044">
        <v>0</v>
      </c>
      <c r="F1044">
        <v>0</v>
      </c>
      <c r="G1044">
        <v>0</v>
      </c>
      <c r="H1044">
        <v>3.5714000000000003E-2</v>
      </c>
      <c r="I1044">
        <v>7.1429000000000006E-2</v>
      </c>
      <c r="J1044">
        <v>0.107143</v>
      </c>
      <c r="K1044">
        <v>0.14285700000000001</v>
      </c>
      <c r="L1044">
        <v>0.17857100000000001</v>
      </c>
      <c r="M1044">
        <v>0.214286</v>
      </c>
      <c r="N1044">
        <v>0.25</v>
      </c>
      <c r="O1044">
        <v>0.28571400000000002</v>
      </c>
      <c r="P1044">
        <v>0.32142900000000002</v>
      </c>
      <c r="Q1044">
        <v>0.35714299999999999</v>
      </c>
      <c r="R1044">
        <v>0.39285700000000001</v>
      </c>
      <c r="S1044">
        <v>0.42857099999999998</v>
      </c>
      <c r="T1044">
        <v>0.46428599999999998</v>
      </c>
      <c r="U1044">
        <v>0.5</v>
      </c>
      <c r="V1044">
        <v>0.53571400000000002</v>
      </c>
      <c r="W1044">
        <v>0.57142899999999996</v>
      </c>
      <c r="X1044">
        <v>0.60714299999999999</v>
      </c>
      <c r="Y1044">
        <v>0.64285700000000001</v>
      </c>
      <c r="Z1044">
        <v>0.67857100000000004</v>
      </c>
      <c r="AA1044">
        <v>0.71428599999999998</v>
      </c>
      <c r="AB1044">
        <v>0.75</v>
      </c>
      <c r="AC1044">
        <v>0.78571400000000002</v>
      </c>
      <c r="AD1044">
        <v>0.82142899999999996</v>
      </c>
      <c r="AE1044">
        <v>0.85714299999999999</v>
      </c>
      <c r="AF1044">
        <v>0.89285700000000001</v>
      </c>
      <c r="AG1044">
        <v>0.92857100000000004</v>
      </c>
      <c r="AH1044">
        <v>0.96428599999999998</v>
      </c>
      <c r="AI1044">
        <v>1</v>
      </c>
      <c r="AJ1044">
        <v>1</v>
      </c>
      <c r="AK1044">
        <v>1</v>
      </c>
      <c r="AL1044">
        <v>1</v>
      </c>
      <c r="AM1044">
        <v>1</v>
      </c>
      <c r="AN1044">
        <v>1</v>
      </c>
      <c r="AO1044">
        <v>1</v>
      </c>
      <c r="AP1044">
        <v>1</v>
      </c>
      <c r="AQ1044">
        <v>1</v>
      </c>
      <c r="AR1044">
        <v>1</v>
      </c>
      <c r="AS1044">
        <v>1</v>
      </c>
      <c r="AT1044">
        <v>1</v>
      </c>
      <c r="AU1044">
        <v>1</v>
      </c>
      <c r="AV1044">
        <v>1</v>
      </c>
      <c r="AW1044">
        <v>1</v>
      </c>
      <c r="AX1044">
        <v>1</v>
      </c>
      <c r="AY1044">
        <v>1</v>
      </c>
      <c r="AZ1044">
        <v>1</v>
      </c>
      <c r="BA1044">
        <v>1</v>
      </c>
      <c r="BB1044">
        <v>1</v>
      </c>
      <c r="BC1044">
        <v>1</v>
      </c>
      <c r="BD1044">
        <v>1</v>
      </c>
      <c r="BE1044">
        <v>1</v>
      </c>
      <c r="BF1044">
        <v>1</v>
      </c>
      <c r="BG1044">
        <v>1</v>
      </c>
      <c r="BH1044">
        <v>1</v>
      </c>
      <c r="BI1044">
        <v>1</v>
      </c>
      <c r="BJ1044">
        <v>1</v>
      </c>
      <c r="BK1044">
        <v>1</v>
      </c>
      <c r="BL1044">
        <v>1</v>
      </c>
      <c r="BM1044">
        <v>1</v>
      </c>
      <c r="BN1044">
        <v>1</v>
      </c>
      <c r="BO1044">
        <v>1</v>
      </c>
      <c r="BP1044">
        <v>1</v>
      </c>
      <c r="BQ1044">
        <v>1</v>
      </c>
      <c r="BR1044">
        <v>1</v>
      </c>
      <c r="BS1044">
        <v>1</v>
      </c>
      <c r="BT1044">
        <v>1</v>
      </c>
      <c r="BU1044">
        <v>1</v>
      </c>
      <c r="BV1044">
        <v>1</v>
      </c>
      <c r="BW1044">
        <v>1</v>
      </c>
      <c r="BX1044">
        <v>1</v>
      </c>
      <c r="BY1044">
        <v>1</v>
      </c>
      <c r="BZ1044">
        <v>1</v>
      </c>
      <c r="CA1044">
        <v>1</v>
      </c>
      <c r="CB1044">
        <v>1</v>
      </c>
      <c r="CC1044">
        <v>1</v>
      </c>
      <c r="CD1044">
        <v>1</v>
      </c>
      <c r="CE1044">
        <v>1</v>
      </c>
      <c r="CF1044">
        <v>1</v>
      </c>
      <c r="CG1044">
        <v>1</v>
      </c>
    </row>
    <row r="1045" spans="1:85" x14ac:dyDescent="0.75">
      <c r="A1045" t="s">
        <v>150</v>
      </c>
      <c r="B1045" t="s">
        <v>120</v>
      </c>
      <c r="C1045" t="s">
        <v>141</v>
      </c>
      <c r="E1045">
        <v>0</v>
      </c>
      <c r="F1045">
        <v>0</v>
      </c>
      <c r="G1045">
        <v>0</v>
      </c>
      <c r="H1045">
        <v>3.5714000000000003E-2</v>
      </c>
      <c r="I1045">
        <v>7.1429000000000006E-2</v>
      </c>
      <c r="J1045">
        <v>0.107143</v>
      </c>
      <c r="K1045">
        <v>0.14285700000000001</v>
      </c>
      <c r="L1045">
        <v>0.17857100000000001</v>
      </c>
      <c r="M1045">
        <v>0.214286</v>
      </c>
      <c r="N1045">
        <v>0.25</v>
      </c>
      <c r="O1045">
        <v>0.28571400000000002</v>
      </c>
      <c r="P1045">
        <v>0.32142900000000002</v>
      </c>
      <c r="Q1045">
        <v>0.35714299999999999</v>
      </c>
      <c r="R1045">
        <v>0.39285700000000001</v>
      </c>
      <c r="S1045">
        <v>0.42857099999999998</v>
      </c>
      <c r="T1045">
        <v>0.46428599999999998</v>
      </c>
      <c r="U1045">
        <v>0.5</v>
      </c>
      <c r="V1045">
        <v>0.53571400000000002</v>
      </c>
      <c r="W1045">
        <v>0.57142899999999996</v>
      </c>
      <c r="X1045">
        <v>0.60714299999999999</v>
      </c>
      <c r="Y1045">
        <v>0.64285700000000001</v>
      </c>
      <c r="Z1045">
        <v>0.67857100000000004</v>
      </c>
      <c r="AA1045">
        <v>0.71428599999999998</v>
      </c>
      <c r="AB1045">
        <v>0.75</v>
      </c>
      <c r="AC1045">
        <v>0.78571400000000002</v>
      </c>
      <c r="AD1045">
        <v>0.82142899999999996</v>
      </c>
      <c r="AE1045">
        <v>0.85714299999999999</v>
      </c>
      <c r="AF1045">
        <v>0.89285700000000001</v>
      </c>
      <c r="AG1045">
        <v>0.92857100000000004</v>
      </c>
      <c r="AH1045">
        <v>0.96428599999999998</v>
      </c>
      <c r="AI1045">
        <v>1</v>
      </c>
      <c r="AJ1045">
        <v>1</v>
      </c>
      <c r="AK1045">
        <v>1</v>
      </c>
      <c r="AL1045">
        <v>1</v>
      </c>
      <c r="AM1045">
        <v>1</v>
      </c>
      <c r="AN1045">
        <v>1</v>
      </c>
      <c r="AO1045">
        <v>1</v>
      </c>
      <c r="AP1045">
        <v>1</v>
      </c>
      <c r="AQ1045">
        <v>1</v>
      </c>
      <c r="AR1045">
        <v>1</v>
      </c>
      <c r="AS1045">
        <v>1</v>
      </c>
      <c r="AT1045">
        <v>1</v>
      </c>
      <c r="AU1045">
        <v>1</v>
      </c>
      <c r="AV1045">
        <v>1</v>
      </c>
      <c r="AW1045">
        <v>1</v>
      </c>
      <c r="AX1045">
        <v>1</v>
      </c>
      <c r="AY1045">
        <v>1</v>
      </c>
      <c r="AZ1045">
        <v>1</v>
      </c>
      <c r="BA1045">
        <v>1</v>
      </c>
      <c r="BB1045">
        <v>1</v>
      </c>
      <c r="BC1045">
        <v>1</v>
      </c>
      <c r="BD1045">
        <v>1</v>
      </c>
      <c r="BE1045">
        <v>1</v>
      </c>
      <c r="BF1045">
        <v>1</v>
      </c>
      <c r="BG1045">
        <v>1</v>
      </c>
      <c r="BH1045">
        <v>1</v>
      </c>
      <c r="BI1045">
        <v>1</v>
      </c>
      <c r="BJ1045">
        <v>1</v>
      </c>
      <c r="BK1045">
        <v>1</v>
      </c>
      <c r="BL1045">
        <v>1</v>
      </c>
      <c r="BM1045">
        <v>1</v>
      </c>
      <c r="BN1045">
        <v>1</v>
      </c>
      <c r="BO1045">
        <v>1</v>
      </c>
      <c r="BP1045">
        <v>1</v>
      </c>
      <c r="BQ1045">
        <v>1</v>
      </c>
      <c r="BR1045">
        <v>1</v>
      </c>
      <c r="BS1045">
        <v>1</v>
      </c>
      <c r="BT1045">
        <v>1</v>
      </c>
      <c r="BU1045">
        <v>1</v>
      </c>
      <c r="BV1045">
        <v>1</v>
      </c>
      <c r="BW1045">
        <v>1</v>
      </c>
      <c r="BX1045">
        <v>1</v>
      </c>
      <c r="BY1045">
        <v>1</v>
      </c>
      <c r="BZ1045">
        <v>1</v>
      </c>
      <c r="CA1045">
        <v>1</v>
      </c>
      <c r="CB1045">
        <v>1</v>
      </c>
      <c r="CC1045">
        <v>1</v>
      </c>
      <c r="CD1045">
        <v>1</v>
      </c>
      <c r="CE1045">
        <v>1</v>
      </c>
      <c r="CF1045">
        <v>1</v>
      </c>
      <c r="CG1045">
        <v>1</v>
      </c>
    </row>
    <row r="1046" spans="1:85" x14ac:dyDescent="0.75">
      <c r="A1046" t="s">
        <v>150</v>
      </c>
      <c r="B1046" t="s">
        <v>120</v>
      </c>
      <c r="C1046" t="s">
        <v>142</v>
      </c>
      <c r="E1046">
        <v>0</v>
      </c>
      <c r="F1046">
        <v>0</v>
      </c>
      <c r="G1046">
        <v>0</v>
      </c>
      <c r="H1046">
        <v>3.5714000000000003E-2</v>
      </c>
      <c r="I1046">
        <v>7.1429000000000006E-2</v>
      </c>
      <c r="J1046">
        <v>0.107143</v>
      </c>
      <c r="K1046">
        <v>0.14285700000000001</v>
      </c>
      <c r="L1046">
        <v>0.17857100000000001</v>
      </c>
      <c r="M1046">
        <v>0.214286</v>
      </c>
      <c r="N1046">
        <v>0.25</v>
      </c>
      <c r="O1046">
        <v>0.28571400000000002</v>
      </c>
      <c r="P1046">
        <v>0.32142900000000002</v>
      </c>
      <c r="Q1046">
        <v>0.35714299999999999</v>
      </c>
      <c r="R1046">
        <v>0.39285700000000001</v>
      </c>
      <c r="S1046">
        <v>0.42857099999999998</v>
      </c>
      <c r="T1046">
        <v>0.46428599999999998</v>
      </c>
      <c r="U1046">
        <v>0.5</v>
      </c>
      <c r="V1046">
        <v>0.53571400000000002</v>
      </c>
      <c r="W1046">
        <v>0.57142899999999996</v>
      </c>
      <c r="X1046">
        <v>0.60714299999999999</v>
      </c>
      <c r="Y1046">
        <v>0.64285700000000001</v>
      </c>
      <c r="Z1046">
        <v>0.67857100000000004</v>
      </c>
      <c r="AA1046">
        <v>0.71428599999999998</v>
      </c>
      <c r="AB1046">
        <v>0.75</v>
      </c>
      <c r="AC1046">
        <v>0.78571400000000002</v>
      </c>
      <c r="AD1046">
        <v>0.82142899999999996</v>
      </c>
      <c r="AE1046">
        <v>0.85714299999999999</v>
      </c>
      <c r="AF1046">
        <v>0.89285700000000001</v>
      </c>
      <c r="AG1046">
        <v>0.92857100000000004</v>
      </c>
      <c r="AH1046">
        <v>0.96428599999999998</v>
      </c>
      <c r="AI1046">
        <v>1</v>
      </c>
      <c r="AJ1046">
        <v>1</v>
      </c>
      <c r="AK1046">
        <v>1</v>
      </c>
      <c r="AL1046">
        <v>1</v>
      </c>
      <c r="AM1046">
        <v>1</v>
      </c>
      <c r="AN1046">
        <v>1</v>
      </c>
      <c r="AO1046">
        <v>1</v>
      </c>
      <c r="AP1046">
        <v>1</v>
      </c>
      <c r="AQ1046">
        <v>1</v>
      </c>
      <c r="AR1046">
        <v>1</v>
      </c>
      <c r="AS1046">
        <v>1</v>
      </c>
      <c r="AT1046">
        <v>1</v>
      </c>
      <c r="AU1046">
        <v>1</v>
      </c>
      <c r="AV1046">
        <v>1</v>
      </c>
      <c r="AW1046">
        <v>1</v>
      </c>
      <c r="AX1046">
        <v>1</v>
      </c>
      <c r="AY1046">
        <v>1</v>
      </c>
      <c r="AZ1046">
        <v>1</v>
      </c>
      <c r="BA1046">
        <v>1</v>
      </c>
      <c r="BB1046">
        <v>1</v>
      </c>
      <c r="BC1046">
        <v>1</v>
      </c>
      <c r="BD1046">
        <v>1</v>
      </c>
      <c r="BE1046">
        <v>1</v>
      </c>
      <c r="BF1046">
        <v>1</v>
      </c>
      <c r="BG1046">
        <v>1</v>
      </c>
      <c r="BH1046">
        <v>1</v>
      </c>
      <c r="BI1046">
        <v>1</v>
      </c>
      <c r="BJ1046">
        <v>1</v>
      </c>
      <c r="BK1046">
        <v>1</v>
      </c>
      <c r="BL1046">
        <v>1</v>
      </c>
      <c r="BM1046">
        <v>1</v>
      </c>
      <c r="BN1046">
        <v>1</v>
      </c>
      <c r="BO1046">
        <v>1</v>
      </c>
      <c r="BP1046">
        <v>1</v>
      </c>
      <c r="BQ1046">
        <v>1</v>
      </c>
      <c r="BR1046">
        <v>1</v>
      </c>
      <c r="BS1046">
        <v>1</v>
      </c>
      <c r="BT1046">
        <v>1</v>
      </c>
      <c r="BU1046">
        <v>1</v>
      </c>
      <c r="BV1046">
        <v>1</v>
      </c>
      <c r="BW1046">
        <v>1</v>
      </c>
      <c r="BX1046">
        <v>1</v>
      </c>
      <c r="BY1046">
        <v>1</v>
      </c>
      <c r="BZ1046">
        <v>1</v>
      </c>
      <c r="CA1046">
        <v>1</v>
      </c>
      <c r="CB1046">
        <v>1</v>
      </c>
      <c r="CC1046">
        <v>1</v>
      </c>
      <c r="CD1046">
        <v>1</v>
      </c>
      <c r="CE1046">
        <v>1</v>
      </c>
      <c r="CF1046">
        <v>1</v>
      </c>
      <c r="CG1046">
        <v>1</v>
      </c>
    </row>
    <row r="1047" spans="1:85" x14ac:dyDescent="0.75">
      <c r="A1047" t="s">
        <v>150</v>
      </c>
      <c r="B1047" t="s">
        <v>120</v>
      </c>
      <c r="C1047" t="s">
        <v>143</v>
      </c>
      <c r="E1047">
        <v>0</v>
      </c>
      <c r="F1047">
        <v>0</v>
      </c>
      <c r="G1047">
        <v>0</v>
      </c>
      <c r="H1047">
        <v>3.5714000000000003E-2</v>
      </c>
      <c r="I1047">
        <v>7.1429000000000006E-2</v>
      </c>
      <c r="J1047">
        <v>0.107143</v>
      </c>
      <c r="K1047">
        <v>0.14285700000000001</v>
      </c>
      <c r="L1047">
        <v>0.17857100000000001</v>
      </c>
      <c r="M1047">
        <v>0.214286</v>
      </c>
      <c r="N1047">
        <v>0.25</v>
      </c>
      <c r="O1047">
        <v>0.28571400000000002</v>
      </c>
      <c r="P1047">
        <v>0.32142900000000002</v>
      </c>
      <c r="Q1047">
        <v>0.35714299999999999</v>
      </c>
      <c r="R1047">
        <v>0.39285700000000001</v>
      </c>
      <c r="S1047">
        <v>0.42857099999999998</v>
      </c>
      <c r="T1047">
        <v>0.46428599999999998</v>
      </c>
      <c r="U1047">
        <v>0.5</v>
      </c>
      <c r="V1047">
        <v>0.53571400000000002</v>
      </c>
      <c r="W1047">
        <v>0.57142899999999996</v>
      </c>
      <c r="X1047">
        <v>0.60714299999999999</v>
      </c>
      <c r="Y1047">
        <v>0.64285700000000001</v>
      </c>
      <c r="Z1047">
        <v>0.67857100000000004</v>
      </c>
      <c r="AA1047">
        <v>0.71428599999999998</v>
      </c>
      <c r="AB1047">
        <v>0.75</v>
      </c>
      <c r="AC1047">
        <v>0.78571400000000002</v>
      </c>
      <c r="AD1047">
        <v>0.82142899999999996</v>
      </c>
      <c r="AE1047">
        <v>0.85714299999999999</v>
      </c>
      <c r="AF1047">
        <v>0.89285700000000001</v>
      </c>
      <c r="AG1047">
        <v>0.92857100000000004</v>
      </c>
      <c r="AH1047">
        <v>0.96428599999999998</v>
      </c>
      <c r="AI1047">
        <v>1</v>
      </c>
      <c r="AJ1047">
        <v>1</v>
      </c>
      <c r="AK1047">
        <v>1</v>
      </c>
      <c r="AL1047">
        <v>1</v>
      </c>
      <c r="AM1047">
        <v>1</v>
      </c>
      <c r="AN1047">
        <v>1</v>
      </c>
      <c r="AO1047">
        <v>1</v>
      </c>
      <c r="AP1047">
        <v>1</v>
      </c>
      <c r="AQ1047">
        <v>1</v>
      </c>
      <c r="AR1047">
        <v>1</v>
      </c>
      <c r="AS1047">
        <v>1</v>
      </c>
      <c r="AT1047">
        <v>1</v>
      </c>
      <c r="AU1047">
        <v>1</v>
      </c>
      <c r="AV1047">
        <v>1</v>
      </c>
      <c r="AW1047">
        <v>1</v>
      </c>
      <c r="AX1047">
        <v>1</v>
      </c>
      <c r="AY1047">
        <v>1</v>
      </c>
      <c r="AZ1047">
        <v>1</v>
      </c>
      <c r="BA1047">
        <v>1</v>
      </c>
      <c r="BB1047">
        <v>1</v>
      </c>
      <c r="BC1047">
        <v>1</v>
      </c>
      <c r="BD1047">
        <v>1</v>
      </c>
      <c r="BE1047">
        <v>1</v>
      </c>
      <c r="BF1047">
        <v>1</v>
      </c>
      <c r="BG1047">
        <v>1</v>
      </c>
      <c r="BH1047">
        <v>1</v>
      </c>
      <c r="BI1047">
        <v>1</v>
      </c>
      <c r="BJ1047">
        <v>1</v>
      </c>
      <c r="BK1047">
        <v>1</v>
      </c>
      <c r="BL1047">
        <v>1</v>
      </c>
      <c r="BM1047">
        <v>1</v>
      </c>
      <c r="BN1047">
        <v>1</v>
      </c>
      <c r="BO1047">
        <v>1</v>
      </c>
      <c r="BP1047">
        <v>1</v>
      </c>
      <c r="BQ1047">
        <v>1</v>
      </c>
      <c r="BR1047">
        <v>1</v>
      </c>
      <c r="BS1047">
        <v>1</v>
      </c>
      <c r="BT1047">
        <v>1</v>
      </c>
      <c r="BU1047">
        <v>1</v>
      </c>
      <c r="BV1047">
        <v>1</v>
      </c>
      <c r="BW1047">
        <v>1</v>
      </c>
      <c r="BX1047">
        <v>1</v>
      </c>
      <c r="BY1047">
        <v>1</v>
      </c>
      <c r="BZ1047">
        <v>1</v>
      </c>
      <c r="CA1047">
        <v>1</v>
      </c>
      <c r="CB1047">
        <v>1</v>
      </c>
      <c r="CC1047">
        <v>1</v>
      </c>
      <c r="CD1047">
        <v>1</v>
      </c>
      <c r="CE1047">
        <v>1</v>
      </c>
      <c r="CF1047">
        <v>1</v>
      </c>
      <c r="CG1047">
        <v>1</v>
      </c>
    </row>
    <row r="1048" spans="1:85" x14ac:dyDescent="0.75">
      <c r="A1048" t="s">
        <v>150</v>
      </c>
      <c r="B1048" t="s">
        <v>120</v>
      </c>
      <c r="C1048" t="s">
        <v>144</v>
      </c>
      <c r="E1048">
        <v>0</v>
      </c>
      <c r="F1048">
        <v>0</v>
      </c>
      <c r="G1048">
        <v>0</v>
      </c>
      <c r="H1048">
        <v>3.5714000000000003E-2</v>
      </c>
      <c r="I1048">
        <v>7.1429000000000006E-2</v>
      </c>
      <c r="J1048">
        <v>0.107143</v>
      </c>
      <c r="K1048">
        <v>0.14285700000000001</v>
      </c>
      <c r="L1048">
        <v>0.17857100000000001</v>
      </c>
      <c r="M1048">
        <v>0.214286</v>
      </c>
      <c r="N1048">
        <v>0.25</v>
      </c>
      <c r="O1048">
        <v>0.28571400000000002</v>
      </c>
      <c r="P1048">
        <v>0.32142900000000002</v>
      </c>
      <c r="Q1048">
        <v>0.35714299999999999</v>
      </c>
      <c r="R1048">
        <v>0.39285700000000001</v>
      </c>
      <c r="S1048">
        <v>0.42857099999999998</v>
      </c>
      <c r="T1048">
        <v>0.46428599999999998</v>
      </c>
      <c r="U1048">
        <v>0.5</v>
      </c>
      <c r="V1048">
        <v>0.53571400000000002</v>
      </c>
      <c r="W1048">
        <v>0.57142899999999996</v>
      </c>
      <c r="X1048">
        <v>0.60714299999999999</v>
      </c>
      <c r="Y1048">
        <v>0.64285700000000001</v>
      </c>
      <c r="Z1048">
        <v>0.67857100000000004</v>
      </c>
      <c r="AA1048">
        <v>0.71428599999999998</v>
      </c>
      <c r="AB1048">
        <v>0.75</v>
      </c>
      <c r="AC1048">
        <v>0.78571400000000002</v>
      </c>
      <c r="AD1048">
        <v>0.82142899999999996</v>
      </c>
      <c r="AE1048">
        <v>0.85714299999999999</v>
      </c>
      <c r="AF1048">
        <v>0.89285700000000001</v>
      </c>
      <c r="AG1048">
        <v>0.92857100000000004</v>
      </c>
      <c r="AH1048">
        <v>0.96428599999999998</v>
      </c>
      <c r="AI1048">
        <v>1</v>
      </c>
      <c r="AJ1048">
        <v>1</v>
      </c>
      <c r="AK1048">
        <v>1</v>
      </c>
      <c r="AL1048">
        <v>1</v>
      </c>
      <c r="AM1048">
        <v>1</v>
      </c>
      <c r="AN1048">
        <v>1</v>
      </c>
      <c r="AO1048">
        <v>1</v>
      </c>
      <c r="AP1048">
        <v>1</v>
      </c>
      <c r="AQ1048">
        <v>1</v>
      </c>
      <c r="AR1048">
        <v>1</v>
      </c>
      <c r="AS1048">
        <v>1</v>
      </c>
      <c r="AT1048">
        <v>1</v>
      </c>
      <c r="AU1048">
        <v>1</v>
      </c>
      <c r="AV1048">
        <v>1</v>
      </c>
      <c r="AW1048">
        <v>1</v>
      </c>
      <c r="AX1048">
        <v>1</v>
      </c>
      <c r="AY1048">
        <v>1</v>
      </c>
      <c r="AZ1048">
        <v>1</v>
      </c>
      <c r="BA1048">
        <v>1</v>
      </c>
      <c r="BB1048">
        <v>1</v>
      </c>
      <c r="BC1048">
        <v>1</v>
      </c>
      <c r="BD1048">
        <v>1</v>
      </c>
      <c r="BE1048">
        <v>1</v>
      </c>
      <c r="BF1048">
        <v>1</v>
      </c>
      <c r="BG1048">
        <v>1</v>
      </c>
      <c r="BH1048">
        <v>1</v>
      </c>
      <c r="BI1048">
        <v>1</v>
      </c>
      <c r="BJ1048">
        <v>1</v>
      </c>
      <c r="BK1048">
        <v>1</v>
      </c>
      <c r="BL1048">
        <v>1</v>
      </c>
      <c r="BM1048">
        <v>1</v>
      </c>
      <c r="BN1048">
        <v>1</v>
      </c>
      <c r="BO1048">
        <v>1</v>
      </c>
      <c r="BP1048">
        <v>1</v>
      </c>
      <c r="BQ1048">
        <v>1</v>
      </c>
      <c r="BR1048">
        <v>1</v>
      </c>
      <c r="BS1048">
        <v>1</v>
      </c>
      <c r="BT1048">
        <v>1</v>
      </c>
      <c r="BU1048">
        <v>1</v>
      </c>
      <c r="BV1048">
        <v>1</v>
      </c>
      <c r="BW1048">
        <v>1</v>
      </c>
      <c r="BX1048">
        <v>1</v>
      </c>
      <c r="BY1048">
        <v>1</v>
      </c>
      <c r="BZ1048">
        <v>1</v>
      </c>
      <c r="CA1048">
        <v>1</v>
      </c>
      <c r="CB1048">
        <v>1</v>
      </c>
      <c r="CC1048">
        <v>1</v>
      </c>
      <c r="CD1048">
        <v>1</v>
      </c>
      <c r="CE1048">
        <v>1</v>
      </c>
      <c r="CF1048">
        <v>1</v>
      </c>
      <c r="CG1048">
        <v>1</v>
      </c>
    </row>
    <row r="1049" spans="1:85" x14ac:dyDescent="0.75">
      <c r="A1049" t="s">
        <v>150</v>
      </c>
      <c r="B1049" t="s">
        <v>120</v>
      </c>
      <c r="C1049" t="s">
        <v>145</v>
      </c>
      <c r="E1049">
        <v>0</v>
      </c>
      <c r="F1049">
        <v>0</v>
      </c>
      <c r="G1049">
        <v>0</v>
      </c>
      <c r="H1049">
        <v>3.5714000000000003E-2</v>
      </c>
      <c r="I1049">
        <v>7.1429000000000006E-2</v>
      </c>
      <c r="J1049">
        <v>0.107143</v>
      </c>
      <c r="K1049">
        <v>0.14285700000000001</v>
      </c>
      <c r="L1049">
        <v>0.17857100000000001</v>
      </c>
      <c r="M1049">
        <v>0.214286</v>
      </c>
      <c r="N1049">
        <v>0.25</v>
      </c>
      <c r="O1049">
        <v>0.28571400000000002</v>
      </c>
      <c r="P1049">
        <v>0.32142900000000002</v>
      </c>
      <c r="Q1049">
        <v>0.35714299999999999</v>
      </c>
      <c r="R1049">
        <v>0.39285700000000001</v>
      </c>
      <c r="S1049">
        <v>0.42857099999999998</v>
      </c>
      <c r="T1049">
        <v>0.46428599999999998</v>
      </c>
      <c r="U1049">
        <v>0.5</v>
      </c>
      <c r="V1049">
        <v>0.53571400000000002</v>
      </c>
      <c r="W1049">
        <v>0.57142899999999996</v>
      </c>
      <c r="X1049">
        <v>0.60714299999999999</v>
      </c>
      <c r="Y1049">
        <v>0.64285700000000001</v>
      </c>
      <c r="Z1049">
        <v>0.67857100000000004</v>
      </c>
      <c r="AA1049">
        <v>0.71428599999999998</v>
      </c>
      <c r="AB1049">
        <v>0.75</v>
      </c>
      <c r="AC1049">
        <v>0.78571400000000002</v>
      </c>
      <c r="AD1049">
        <v>0.82142899999999996</v>
      </c>
      <c r="AE1049">
        <v>0.85714299999999999</v>
      </c>
      <c r="AF1049">
        <v>0.89285700000000001</v>
      </c>
      <c r="AG1049">
        <v>0.92857100000000004</v>
      </c>
      <c r="AH1049">
        <v>0.96428599999999998</v>
      </c>
      <c r="AI1049">
        <v>1</v>
      </c>
      <c r="AJ1049">
        <v>1</v>
      </c>
      <c r="AK1049">
        <v>1</v>
      </c>
      <c r="AL1049">
        <v>1</v>
      </c>
      <c r="AM1049">
        <v>1</v>
      </c>
      <c r="AN1049">
        <v>1</v>
      </c>
      <c r="AO1049">
        <v>1</v>
      </c>
      <c r="AP1049">
        <v>1</v>
      </c>
      <c r="AQ1049">
        <v>1</v>
      </c>
      <c r="AR1049">
        <v>1</v>
      </c>
      <c r="AS1049">
        <v>1</v>
      </c>
      <c r="AT1049">
        <v>1</v>
      </c>
      <c r="AU1049">
        <v>1</v>
      </c>
      <c r="AV1049">
        <v>1</v>
      </c>
      <c r="AW1049">
        <v>1</v>
      </c>
      <c r="AX1049">
        <v>1</v>
      </c>
      <c r="AY1049">
        <v>1</v>
      </c>
      <c r="AZ1049">
        <v>1</v>
      </c>
      <c r="BA1049">
        <v>1</v>
      </c>
      <c r="BB1049">
        <v>1</v>
      </c>
      <c r="BC1049">
        <v>1</v>
      </c>
      <c r="BD1049">
        <v>1</v>
      </c>
      <c r="BE1049">
        <v>1</v>
      </c>
      <c r="BF1049">
        <v>1</v>
      </c>
      <c r="BG1049">
        <v>1</v>
      </c>
      <c r="BH1049">
        <v>1</v>
      </c>
      <c r="BI1049">
        <v>1</v>
      </c>
      <c r="BJ1049">
        <v>1</v>
      </c>
      <c r="BK1049">
        <v>1</v>
      </c>
      <c r="BL1049">
        <v>1</v>
      </c>
      <c r="BM1049">
        <v>1</v>
      </c>
      <c r="BN1049">
        <v>1</v>
      </c>
      <c r="BO1049">
        <v>1</v>
      </c>
      <c r="BP1049">
        <v>1</v>
      </c>
      <c r="BQ1049">
        <v>1</v>
      </c>
      <c r="BR1049">
        <v>1</v>
      </c>
      <c r="BS1049">
        <v>1</v>
      </c>
      <c r="BT1049">
        <v>1</v>
      </c>
      <c r="BU1049">
        <v>1</v>
      </c>
      <c r="BV1049">
        <v>1</v>
      </c>
      <c r="BW1049">
        <v>1</v>
      </c>
      <c r="BX1049">
        <v>1</v>
      </c>
      <c r="BY1049">
        <v>1</v>
      </c>
      <c r="BZ1049">
        <v>1</v>
      </c>
      <c r="CA1049">
        <v>1</v>
      </c>
      <c r="CB1049">
        <v>1</v>
      </c>
      <c r="CC1049">
        <v>1</v>
      </c>
      <c r="CD1049">
        <v>1</v>
      </c>
      <c r="CE1049">
        <v>1</v>
      </c>
      <c r="CF1049">
        <v>1</v>
      </c>
      <c r="CG1049">
        <v>1</v>
      </c>
    </row>
    <row r="1050" spans="1:85" x14ac:dyDescent="0.75">
      <c r="A1050" t="s">
        <v>150</v>
      </c>
      <c r="B1050" t="s">
        <v>120</v>
      </c>
      <c r="C1050" t="s">
        <v>146</v>
      </c>
      <c r="E1050">
        <v>0</v>
      </c>
      <c r="F1050">
        <v>0</v>
      </c>
      <c r="G1050">
        <v>0</v>
      </c>
      <c r="H1050">
        <v>3.5714000000000003E-2</v>
      </c>
      <c r="I1050">
        <v>7.1429000000000006E-2</v>
      </c>
      <c r="J1050">
        <v>0.107143</v>
      </c>
      <c r="K1050">
        <v>0.14285700000000001</v>
      </c>
      <c r="L1050">
        <v>0.17857100000000001</v>
      </c>
      <c r="M1050">
        <v>0.214286</v>
      </c>
      <c r="N1050">
        <v>0.25</v>
      </c>
      <c r="O1050">
        <v>0.28571400000000002</v>
      </c>
      <c r="P1050">
        <v>0.32142900000000002</v>
      </c>
      <c r="Q1050">
        <v>0.35714299999999999</v>
      </c>
      <c r="R1050">
        <v>0.39285700000000001</v>
      </c>
      <c r="S1050">
        <v>0.42857099999999998</v>
      </c>
      <c r="T1050">
        <v>0.46428599999999998</v>
      </c>
      <c r="U1050">
        <v>0.5</v>
      </c>
      <c r="V1050">
        <v>0.53571400000000002</v>
      </c>
      <c r="W1050">
        <v>0.57142899999999996</v>
      </c>
      <c r="X1050">
        <v>0.60714299999999999</v>
      </c>
      <c r="Y1050">
        <v>0.64285700000000001</v>
      </c>
      <c r="Z1050">
        <v>0.67857100000000004</v>
      </c>
      <c r="AA1050">
        <v>0.71428599999999998</v>
      </c>
      <c r="AB1050">
        <v>0.75</v>
      </c>
      <c r="AC1050">
        <v>0.78571400000000002</v>
      </c>
      <c r="AD1050">
        <v>0.82142899999999996</v>
      </c>
      <c r="AE1050">
        <v>0.85714299999999999</v>
      </c>
      <c r="AF1050">
        <v>0.89285700000000001</v>
      </c>
      <c r="AG1050">
        <v>0.92857100000000004</v>
      </c>
      <c r="AH1050">
        <v>0.96428599999999998</v>
      </c>
      <c r="AI1050">
        <v>1</v>
      </c>
      <c r="AJ1050">
        <v>1</v>
      </c>
      <c r="AK1050">
        <v>1</v>
      </c>
      <c r="AL1050">
        <v>1</v>
      </c>
      <c r="AM1050">
        <v>1</v>
      </c>
      <c r="AN1050">
        <v>1</v>
      </c>
      <c r="AO1050">
        <v>1</v>
      </c>
      <c r="AP1050">
        <v>1</v>
      </c>
      <c r="AQ1050">
        <v>1</v>
      </c>
      <c r="AR1050">
        <v>1</v>
      </c>
      <c r="AS1050">
        <v>1</v>
      </c>
      <c r="AT1050">
        <v>1</v>
      </c>
      <c r="AU1050">
        <v>1</v>
      </c>
      <c r="AV1050">
        <v>1</v>
      </c>
      <c r="AW1050">
        <v>1</v>
      </c>
      <c r="AX1050">
        <v>1</v>
      </c>
      <c r="AY1050">
        <v>1</v>
      </c>
      <c r="AZ1050">
        <v>1</v>
      </c>
      <c r="BA1050">
        <v>1</v>
      </c>
      <c r="BB1050">
        <v>1</v>
      </c>
      <c r="BC1050">
        <v>1</v>
      </c>
      <c r="BD1050">
        <v>1</v>
      </c>
      <c r="BE1050">
        <v>1</v>
      </c>
      <c r="BF1050">
        <v>1</v>
      </c>
      <c r="BG1050">
        <v>1</v>
      </c>
      <c r="BH1050">
        <v>1</v>
      </c>
      <c r="BI1050">
        <v>1</v>
      </c>
      <c r="BJ1050">
        <v>1</v>
      </c>
      <c r="BK1050">
        <v>1</v>
      </c>
      <c r="BL1050">
        <v>1</v>
      </c>
      <c r="BM1050">
        <v>1</v>
      </c>
      <c r="BN1050">
        <v>1</v>
      </c>
      <c r="BO1050">
        <v>1</v>
      </c>
      <c r="BP1050">
        <v>1</v>
      </c>
      <c r="BQ1050">
        <v>1</v>
      </c>
      <c r="BR1050">
        <v>1</v>
      </c>
      <c r="BS1050">
        <v>1</v>
      </c>
      <c r="BT1050">
        <v>1</v>
      </c>
      <c r="BU1050">
        <v>1</v>
      </c>
      <c r="BV1050">
        <v>1</v>
      </c>
      <c r="BW1050">
        <v>1</v>
      </c>
      <c r="BX1050">
        <v>1</v>
      </c>
      <c r="BY1050">
        <v>1</v>
      </c>
      <c r="BZ1050">
        <v>1</v>
      </c>
      <c r="CA1050">
        <v>1</v>
      </c>
      <c r="CB1050">
        <v>1</v>
      </c>
      <c r="CC1050">
        <v>1</v>
      </c>
      <c r="CD1050">
        <v>1</v>
      </c>
      <c r="CE1050">
        <v>1</v>
      </c>
      <c r="CF1050">
        <v>1</v>
      </c>
      <c r="CG1050">
        <v>1</v>
      </c>
    </row>
    <row r="1051" spans="1:85" x14ac:dyDescent="0.75">
      <c r="A1051" t="s">
        <v>150</v>
      </c>
      <c r="B1051" t="s">
        <v>120</v>
      </c>
      <c r="C1051" t="s">
        <v>147</v>
      </c>
      <c r="E1051">
        <v>0</v>
      </c>
      <c r="F1051">
        <v>0</v>
      </c>
      <c r="G1051">
        <v>0</v>
      </c>
      <c r="H1051">
        <v>3.5714000000000003E-2</v>
      </c>
      <c r="I1051">
        <v>7.1429000000000006E-2</v>
      </c>
      <c r="J1051">
        <v>0.107143</v>
      </c>
      <c r="K1051">
        <v>0.14285700000000001</v>
      </c>
      <c r="L1051">
        <v>0.17857100000000001</v>
      </c>
      <c r="M1051">
        <v>0.214286</v>
      </c>
      <c r="N1051">
        <v>0.25</v>
      </c>
      <c r="O1051">
        <v>0.28571400000000002</v>
      </c>
      <c r="P1051">
        <v>0.32142900000000002</v>
      </c>
      <c r="Q1051">
        <v>0.35714299999999999</v>
      </c>
      <c r="R1051">
        <v>0.39285700000000001</v>
      </c>
      <c r="S1051">
        <v>0.42857099999999998</v>
      </c>
      <c r="T1051">
        <v>0.46428599999999998</v>
      </c>
      <c r="U1051">
        <v>0.5</v>
      </c>
      <c r="V1051">
        <v>0.53571400000000002</v>
      </c>
      <c r="W1051">
        <v>0.57142899999999996</v>
      </c>
      <c r="X1051">
        <v>0.60714299999999999</v>
      </c>
      <c r="Y1051">
        <v>0.64285700000000001</v>
      </c>
      <c r="Z1051">
        <v>0.67857100000000004</v>
      </c>
      <c r="AA1051">
        <v>0.71428599999999998</v>
      </c>
      <c r="AB1051">
        <v>0.75</v>
      </c>
      <c r="AC1051">
        <v>0.78571400000000002</v>
      </c>
      <c r="AD1051">
        <v>0.82142899999999996</v>
      </c>
      <c r="AE1051">
        <v>0.85714299999999999</v>
      </c>
      <c r="AF1051">
        <v>0.89285700000000001</v>
      </c>
      <c r="AG1051">
        <v>0.92857100000000004</v>
      </c>
      <c r="AH1051">
        <v>0.96428599999999998</v>
      </c>
      <c r="AI1051">
        <v>1</v>
      </c>
      <c r="AJ1051">
        <v>1</v>
      </c>
      <c r="AK1051">
        <v>1</v>
      </c>
      <c r="AL1051">
        <v>1</v>
      </c>
      <c r="AM1051">
        <v>1</v>
      </c>
      <c r="AN1051">
        <v>1</v>
      </c>
      <c r="AO1051">
        <v>1</v>
      </c>
      <c r="AP1051">
        <v>1</v>
      </c>
      <c r="AQ1051">
        <v>1</v>
      </c>
      <c r="AR1051">
        <v>1</v>
      </c>
      <c r="AS1051">
        <v>1</v>
      </c>
      <c r="AT1051">
        <v>1</v>
      </c>
      <c r="AU1051">
        <v>1</v>
      </c>
      <c r="AV1051">
        <v>1</v>
      </c>
      <c r="AW1051">
        <v>1</v>
      </c>
      <c r="AX1051">
        <v>1</v>
      </c>
      <c r="AY1051">
        <v>1</v>
      </c>
      <c r="AZ1051">
        <v>1</v>
      </c>
      <c r="BA1051">
        <v>1</v>
      </c>
      <c r="BB1051">
        <v>1</v>
      </c>
      <c r="BC1051">
        <v>1</v>
      </c>
      <c r="BD1051">
        <v>1</v>
      </c>
      <c r="BE1051">
        <v>1</v>
      </c>
      <c r="BF1051">
        <v>1</v>
      </c>
      <c r="BG1051">
        <v>1</v>
      </c>
      <c r="BH1051">
        <v>1</v>
      </c>
      <c r="BI1051">
        <v>1</v>
      </c>
      <c r="BJ1051">
        <v>1</v>
      </c>
      <c r="BK1051">
        <v>1</v>
      </c>
      <c r="BL1051">
        <v>1</v>
      </c>
      <c r="BM1051">
        <v>1</v>
      </c>
      <c r="BN1051">
        <v>1</v>
      </c>
      <c r="BO1051">
        <v>1</v>
      </c>
      <c r="BP1051">
        <v>1</v>
      </c>
      <c r="BQ1051">
        <v>1</v>
      </c>
      <c r="BR1051">
        <v>1</v>
      </c>
      <c r="BS1051">
        <v>1</v>
      </c>
      <c r="BT1051">
        <v>1</v>
      </c>
      <c r="BU1051">
        <v>1</v>
      </c>
      <c r="BV1051">
        <v>1</v>
      </c>
      <c r="BW1051">
        <v>1</v>
      </c>
      <c r="BX1051">
        <v>1</v>
      </c>
      <c r="BY1051">
        <v>1</v>
      </c>
      <c r="BZ1051">
        <v>1</v>
      </c>
      <c r="CA1051">
        <v>1</v>
      </c>
      <c r="CB1051">
        <v>1</v>
      </c>
      <c r="CC1051">
        <v>1</v>
      </c>
      <c r="CD1051">
        <v>1</v>
      </c>
      <c r="CE1051">
        <v>1</v>
      </c>
      <c r="CF1051">
        <v>1</v>
      </c>
      <c r="CG1051">
        <v>1</v>
      </c>
    </row>
    <row r="1052" spans="1:85" x14ac:dyDescent="0.75">
      <c r="A1052" t="s">
        <v>150</v>
      </c>
      <c r="B1052" t="s">
        <v>120</v>
      </c>
      <c r="C1052" t="s">
        <v>148</v>
      </c>
      <c r="E1052">
        <v>0</v>
      </c>
      <c r="F1052">
        <v>0</v>
      </c>
      <c r="G1052">
        <v>0</v>
      </c>
      <c r="H1052">
        <v>3.5714000000000003E-2</v>
      </c>
      <c r="I1052">
        <v>7.1429000000000006E-2</v>
      </c>
      <c r="J1052">
        <v>0.107143</v>
      </c>
      <c r="K1052">
        <v>0.14285700000000001</v>
      </c>
      <c r="L1052">
        <v>0.17857100000000001</v>
      </c>
      <c r="M1052">
        <v>0.214286</v>
      </c>
      <c r="N1052">
        <v>0.25</v>
      </c>
      <c r="O1052">
        <v>0.28571400000000002</v>
      </c>
      <c r="P1052">
        <v>0.32142900000000002</v>
      </c>
      <c r="Q1052">
        <v>0.35714299999999999</v>
      </c>
      <c r="R1052">
        <v>0.39285700000000001</v>
      </c>
      <c r="S1052">
        <v>0.42857099999999998</v>
      </c>
      <c r="T1052">
        <v>0.46428599999999998</v>
      </c>
      <c r="U1052">
        <v>0.5</v>
      </c>
      <c r="V1052">
        <v>0.53571400000000002</v>
      </c>
      <c r="W1052">
        <v>0.57142899999999996</v>
      </c>
      <c r="X1052">
        <v>0.60714299999999999</v>
      </c>
      <c r="Y1052">
        <v>0.64285700000000001</v>
      </c>
      <c r="Z1052">
        <v>0.67857100000000004</v>
      </c>
      <c r="AA1052">
        <v>0.71428599999999998</v>
      </c>
      <c r="AB1052">
        <v>0.75</v>
      </c>
      <c r="AC1052">
        <v>0.78571400000000002</v>
      </c>
      <c r="AD1052">
        <v>0.82142899999999996</v>
      </c>
      <c r="AE1052">
        <v>0.85714299999999999</v>
      </c>
      <c r="AF1052">
        <v>0.89285700000000001</v>
      </c>
      <c r="AG1052">
        <v>0.92857100000000004</v>
      </c>
      <c r="AH1052">
        <v>0.96428599999999998</v>
      </c>
      <c r="AI1052">
        <v>1</v>
      </c>
      <c r="AJ1052">
        <v>1</v>
      </c>
      <c r="AK1052">
        <v>1</v>
      </c>
      <c r="AL1052">
        <v>1</v>
      </c>
      <c r="AM1052">
        <v>1</v>
      </c>
      <c r="AN1052">
        <v>1</v>
      </c>
      <c r="AO1052">
        <v>1</v>
      </c>
      <c r="AP1052">
        <v>1</v>
      </c>
      <c r="AQ1052">
        <v>1</v>
      </c>
      <c r="AR1052">
        <v>1</v>
      </c>
      <c r="AS1052">
        <v>1</v>
      </c>
      <c r="AT1052">
        <v>1</v>
      </c>
      <c r="AU1052">
        <v>1</v>
      </c>
      <c r="AV1052">
        <v>1</v>
      </c>
      <c r="AW1052">
        <v>1</v>
      </c>
      <c r="AX1052">
        <v>1</v>
      </c>
      <c r="AY1052">
        <v>1</v>
      </c>
      <c r="AZ1052">
        <v>1</v>
      </c>
      <c r="BA1052">
        <v>1</v>
      </c>
      <c r="BB1052">
        <v>1</v>
      </c>
      <c r="BC1052">
        <v>1</v>
      </c>
      <c r="BD1052">
        <v>1</v>
      </c>
      <c r="BE1052">
        <v>1</v>
      </c>
      <c r="BF1052">
        <v>1</v>
      </c>
      <c r="BG1052">
        <v>1</v>
      </c>
      <c r="BH1052">
        <v>1</v>
      </c>
      <c r="BI1052">
        <v>1</v>
      </c>
      <c r="BJ1052">
        <v>1</v>
      </c>
      <c r="BK1052">
        <v>1</v>
      </c>
      <c r="BL1052">
        <v>1</v>
      </c>
      <c r="BM1052">
        <v>1</v>
      </c>
      <c r="BN1052">
        <v>1</v>
      </c>
      <c r="BO1052">
        <v>1</v>
      </c>
      <c r="BP1052">
        <v>1</v>
      </c>
      <c r="BQ1052">
        <v>1</v>
      </c>
      <c r="BR1052">
        <v>1</v>
      </c>
      <c r="BS1052">
        <v>1</v>
      </c>
      <c r="BT1052">
        <v>1</v>
      </c>
      <c r="BU1052">
        <v>1</v>
      </c>
      <c r="BV1052">
        <v>1</v>
      </c>
      <c r="BW1052">
        <v>1</v>
      </c>
      <c r="BX1052">
        <v>1</v>
      </c>
      <c r="BY1052">
        <v>1</v>
      </c>
      <c r="BZ1052">
        <v>1</v>
      </c>
      <c r="CA1052">
        <v>1</v>
      </c>
      <c r="CB1052">
        <v>1</v>
      </c>
      <c r="CC1052">
        <v>1</v>
      </c>
      <c r="CD1052">
        <v>1</v>
      </c>
      <c r="CE1052">
        <v>1</v>
      </c>
      <c r="CF1052">
        <v>1</v>
      </c>
      <c r="CG1052">
        <v>1</v>
      </c>
    </row>
    <row r="1053" spans="1:85" x14ac:dyDescent="0.75">
      <c r="A1053" t="s">
        <v>150</v>
      </c>
      <c r="B1053" t="s">
        <v>120</v>
      </c>
      <c r="C1053" t="s">
        <v>149</v>
      </c>
      <c r="E1053">
        <v>0</v>
      </c>
      <c r="F1053">
        <v>0</v>
      </c>
      <c r="G1053">
        <v>0</v>
      </c>
      <c r="H1053">
        <v>3.5714000000000003E-2</v>
      </c>
      <c r="I1053">
        <v>7.1429000000000006E-2</v>
      </c>
      <c r="J1053">
        <v>0.107143</v>
      </c>
      <c r="K1053">
        <v>0.14285700000000001</v>
      </c>
      <c r="L1053">
        <v>0.17857100000000001</v>
      </c>
      <c r="M1053">
        <v>0.214286</v>
      </c>
      <c r="N1053">
        <v>0.25</v>
      </c>
      <c r="O1053">
        <v>0.28571400000000002</v>
      </c>
      <c r="P1053">
        <v>0.32142900000000002</v>
      </c>
      <c r="Q1053">
        <v>0.35714299999999999</v>
      </c>
      <c r="R1053">
        <v>0.39285700000000001</v>
      </c>
      <c r="S1053">
        <v>0.42857099999999998</v>
      </c>
      <c r="T1053">
        <v>0.46428599999999998</v>
      </c>
      <c r="U1053">
        <v>0.5</v>
      </c>
      <c r="V1053">
        <v>0.53571400000000002</v>
      </c>
      <c r="W1053">
        <v>0.57142899999999996</v>
      </c>
      <c r="X1053">
        <v>0.60714299999999999</v>
      </c>
      <c r="Y1053">
        <v>0.64285700000000001</v>
      </c>
      <c r="Z1053">
        <v>0.67857100000000004</v>
      </c>
      <c r="AA1053">
        <v>0.71428599999999998</v>
      </c>
      <c r="AB1053">
        <v>0.75</v>
      </c>
      <c r="AC1053">
        <v>0.78571400000000002</v>
      </c>
      <c r="AD1053">
        <v>0.82142899999999996</v>
      </c>
      <c r="AE1053">
        <v>0.85714299999999999</v>
      </c>
      <c r="AF1053">
        <v>0.89285700000000001</v>
      </c>
      <c r="AG1053">
        <v>0.92857100000000004</v>
      </c>
      <c r="AH1053">
        <v>0.96428599999999998</v>
      </c>
      <c r="AI1053">
        <v>1</v>
      </c>
      <c r="AJ1053">
        <v>1</v>
      </c>
      <c r="AK1053">
        <v>1</v>
      </c>
      <c r="AL1053">
        <v>1</v>
      </c>
      <c r="AM1053">
        <v>1</v>
      </c>
      <c r="AN1053">
        <v>1</v>
      </c>
      <c r="AO1053">
        <v>1</v>
      </c>
      <c r="AP1053">
        <v>1</v>
      </c>
      <c r="AQ1053">
        <v>1</v>
      </c>
      <c r="AR1053">
        <v>1</v>
      </c>
      <c r="AS1053">
        <v>1</v>
      </c>
      <c r="AT1053">
        <v>1</v>
      </c>
      <c r="AU1053">
        <v>1</v>
      </c>
      <c r="AV1053">
        <v>1</v>
      </c>
      <c r="AW1053">
        <v>1</v>
      </c>
      <c r="AX1053">
        <v>1</v>
      </c>
      <c r="AY1053">
        <v>1</v>
      </c>
      <c r="AZ1053">
        <v>1</v>
      </c>
      <c r="BA1053">
        <v>1</v>
      </c>
      <c r="BB1053">
        <v>1</v>
      </c>
      <c r="BC1053">
        <v>1</v>
      </c>
      <c r="BD1053">
        <v>1</v>
      </c>
      <c r="BE1053">
        <v>1</v>
      </c>
      <c r="BF1053">
        <v>1</v>
      </c>
      <c r="BG1053">
        <v>1</v>
      </c>
      <c r="BH1053">
        <v>1</v>
      </c>
      <c r="BI1053">
        <v>1</v>
      </c>
      <c r="BJ1053">
        <v>1</v>
      </c>
      <c r="BK1053">
        <v>1</v>
      </c>
      <c r="BL1053">
        <v>1</v>
      </c>
      <c r="BM1053">
        <v>1</v>
      </c>
      <c r="BN1053">
        <v>1</v>
      </c>
      <c r="BO1053">
        <v>1</v>
      </c>
      <c r="BP1053">
        <v>1</v>
      </c>
      <c r="BQ1053">
        <v>1</v>
      </c>
      <c r="BR1053">
        <v>1</v>
      </c>
      <c r="BS1053">
        <v>1</v>
      </c>
      <c r="BT1053">
        <v>1</v>
      </c>
      <c r="BU1053">
        <v>1</v>
      </c>
      <c r="BV1053">
        <v>1</v>
      </c>
      <c r="BW1053">
        <v>1</v>
      </c>
      <c r="BX1053">
        <v>1</v>
      </c>
      <c r="BY1053">
        <v>1</v>
      </c>
      <c r="BZ1053">
        <v>1</v>
      </c>
      <c r="CA1053">
        <v>1</v>
      </c>
      <c r="CB1053">
        <v>1</v>
      </c>
      <c r="CC1053">
        <v>1</v>
      </c>
      <c r="CD1053">
        <v>1</v>
      </c>
      <c r="CE1053">
        <v>1</v>
      </c>
      <c r="CF1053">
        <v>1</v>
      </c>
      <c r="CG1053">
        <v>1</v>
      </c>
    </row>
    <row r="1054" spans="1:85" x14ac:dyDescent="0.75">
      <c r="A1054" t="s">
        <v>150</v>
      </c>
      <c r="B1054" t="s">
        <v>121</v>
      </c>
      <c r="C1054" t="s">
        <v>140</v>
      </c>
      <c r="E1054">
        <v>0</v>
      </c>
      <c r="F1054">
        <v>0</v>
      </c>
      <c r="G1054">
        <v>0</v>
      </c>
      <c r="H1054">
        <v>3.5714000000000003E-2</v>
      </c>
      <c r="I1054">
        <v>7.1429000000000006E-2</v>
      </c>
      <c r="J1054">
        <v>0.107143</v>
      </c>
      <c r="K1054">
        <v>0.14285700000000001</v>
      </c>
      <c r="L1054">
        <v>0.17857100000000001</v>
      </c>
      <c r="M1054">
        <v>0.214286</v>
      </c>
      <c r="N1054">
        <v>0.25</v>
      </c>
      <c r="O1054">
        <v>0.28571400000000002</v>
      </c>
      <c r="P1054">
        <v>0.32142900000000002</v>
      </c>
      <c r="Q1054">
        <v>0.35714299999999999</v>
      </c>
      <c r="R1054">
        <v>0.39285700000000001</v>
      </c>
      <c r="S1054">
        <v>0.42857099999999998</v>
      </c>
      <c r="T1054">
        <v>0.46428599999999998</v>
      </c>
      <c r="U1054">
        <v>0.5</v>
      </c>
      <c r="V1054">
        <v>0.53571400000000002</v>
      </c>
      <c r="W1054">
        <v>0.57142899999999996</v>
      </c>
      <c r="X1054">
        <v>0.60714299999999999</v>
      </c>
      <c r="Y1054">
        <v>0.64285700000000001</v>
      </c>
      <c r="Z1054">
        <v>0.67857100000000004</v>
      </c>
      <c r="AA1054">
        <v>0.71428599999999998</v>
      </c>
      <c r="AB1054">
        <v>0.75</v>
      </c>
      <c r="AC1054">
        <v>0.78571400000000002</v>
      </c>
      <c r="AD1054">
        <v>0.82142899999999996</v>
      </c>
      <c r="AE1054">
        <v>0.85714299999999999</v>
      </c>
      <c r="AF1054">
        <v>0.89285700000000001</v>
      </c>
      <c r="AG1054">
        <v>0.92857100000000004</v>
      </c>
      <c r="AH1054">
        <v>0.96428599999999998</v>
      </c>
      <c r="AI1054">
        <v>1</v>
      </c>
      <c r="AJ1054">
        <v>1</v>
      </c>
      <c r="AK1054">
        <v>1</v>
      </c>
      <c r="AL1054">
        <v>1</v>
      </c>
      <c r="AM1054">
        <v>1</v>
      </c>
      <c r="AN1054">
        <v>1</v>
      </c>
      <c r="AO1054">
        <v>1</v>
      </c>
      <c r="AP1054">
        <v>1</v>
      </c>
      <c r="AQ1054">
        <v>1</v>
      </c>
      <c r="AR1054">
        <v>1</v>
      </c>
      <c r="AS1054">
        <v>1</v>
      </c>
      <c r="AT1054">
        <v>1</v>
      </c>
      <c r="AU1054">
        <v>1</v>
      </c>
      <c r="AV1054">
        <v>1</v>
      </c>
      <c r="AW1054">
        <v>1</v>
      </c>
      <c r="AX1054">
        <v>1</v>
      </c>
      <c r="AY1054">
        <v>1</v>
      </c>
      <c r="AZ1054">
        <v>1</v>
      </c>
      <c r="BA1054">
        <v>1</v>
      </c>
      <c r="BB1054">
        <v>1</v>
      </c>
      <c r="BC1054">
        <v>1</v>
      </c>
      <c r="BD1054">
        <v>1</v>
      </c>
      <c r="BE1054">
        <v>1</v>
      </c>
      <c r="BF1054">
        <v>1</v>
      </c>
      <c r="BG1054">
        <v>1</v>
      </c>
      <c r="BH1054">
        <v>1</v>
      </c>
      <c r="BI1054">
        <v>1</v>
      </c>
      <c r="BJ1054">
        <v>1</v>
      </c>
      <c r="BK1054">
        <v>1</v>
      </c>
      <c r="BL1054">
        <v>1</v>
      </c>
      <c r="BM1054">
        <v>1</v>
      </c>
      <c r="BN1054">
        <v>1</v>
      </c>
      <c r="BO1054">
        <v>1</v>
      </c>
      <c r="BP1054">
        <v>1</v>
      </c>
      <c r="BQ1054">
        <v>1</v>
      </c>
      <c r="BR1054">
        <v>1</v>
      </c>
      <c r="BS1054">
        <v>1</v>
      </c>
      <c r="BT1054">
        <v>1</v>
      </c>
      <c r="BU1054">
        <v>1</v>
      </c>
      <c r="BV1054">
        <v>1</v>
      </c>
      <c r="BW1054">
        <v>1</v>
      </c>
      <c r="BX1054">
        <v>1</v>
      </c>
      <c r="BY1054">
        <v>1</v>
      </c>
      <c r="BZ1054">
        <v>1</v>
      </c>
      <c r="CA1054">
        <v>1</v>
      </c>
      <c r="CB1054">
        <v>1</v>
      </c>
      <c r="CC1054">
        <v>1</v>
      </c>
      <c r="CD1054">
        <v>1</v>
      </c>
      <c r="CE1054">
        <v>1</v>
      </c>
      <c r="CF1054">
        <v>1</v>
      </c>
      <c r="CG1054">
        <v>1</v>
      </c>
    </row>
    <row r="1055" spans="1:85" x14ac:dyDescent="0.75">
      <c r="A1055" t="s">
        <v>150</v>
      </c>
      <c r="B1055" t="s">
        <v>121</v>
      </c>
      <c r="C1055" t="s">
        <v>141</v>
      </c>
      <c r="E1055">
        <v>0</v>
      </c>
      <c r="F1055">
        <v>0</v>
      </c>
      <c r="G1055">
        <v>0</v>
      </c>
      <c r="H1055">
        <v>3.5714000000000003E-2</v>
      </c>
      <c r="I1055">
        <v>7.1429000000000006E-2</v>
      </c>
      <c r="J1055">
        <v>0.107143</v>
      </c>
      <c r="K1055">
        <v>0.14285700000000001</v>
      </c>
      <c r="L1055">
        <v>0.17857100000000001</v>
      </c>
      <c r="M1055">
        <v>0.214286</v>
      </c>
      <c r="N1055">
        <v>0.25</v>
      </c>
      <c r="O1055">
        <v>0.28571400000000002</v>
      </c>
      <c r="P1055">
        <v>0.32142900000000002</v>
      </c>
      <c r="Q1055">
        <v>0.35714299999999999</v>
      </c>
      <c r="R1055">
        <v>0.39285700000000001</v>
      </c>
      <c r="S1055">
        <v>0.42857099999999998</v>
      </c>
      <c r="T1055">
        <v>0.46428599999999998</v>
      </c>
      <c r="U1055">
        <v>0.5</v>
      </c>
      <c r="V1055">
        <v>0.53571400000000002</v>
      </c>
      <c r="W1055">
        <v>0.57142899999999996</v>
      </c>
      <c r="X1055">
        <v>0.60714299999999999</v>
      </c>
      <c r="Y1055">
        <v>0.64285700000000001</v>
      </c>
      <c r="Z1055">
        <v>0.67857100000000004</v>
      </c>
      <c r="AA1055">
        <v>0.71428599999999998</v>
      </c>
      <c r="AB1055">
        <v>0.75</v>
      </c>
      <c r="AC1055">
        <v>0.78571400000000002</v>
      </c>
      <c r="AD1055">
        <v>0.82142899999999996</v>
      </c>
      <c r="AE1055">
        <v>0.85714299999999999</v>
      </c>
      <c r="AF1055">
        <v>0.89285700000000001</v>
      </c>
      <c r="AG1055">
        <v>0.92857100000000004</v>
      </c>
      <c r="AH1055">
        <v>0.96428599999999998</v>
      </c>
      <c r="AI1055">
        <v>1</v>
      </c>
      <c r="AJ1055">
        <v>1</v>
      </c>
      <c r="AK1055">
        <v>1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1</v>
      </c>
      <c r="AR1055">
        <v>1</v>
      </c>
      <c r="AS1055">
        <v>1</v>
      </c>
      <c r="AT1055">
        <v>1</v>
      </c>
      <c r="AU1055">
        <v>1</v>
      </c>
      <c r="AV1055">
        <v>1</v>
      </c>
      <c r="AW1055">
        <v>1</v>
      </c>
      <c r="AX1055">
        <v>1</v>
      </c>
      <c r="AY1055">
        <v>1</v>
      </c>
      <c r="AZ1055">
        <v>1</v>
      </c>
      <c r="BA1055">
        <v>1</v>
      </c>
      <c r="BB1055">
        <v>1</v>
      </c>
      <c r="BC1055">
        <v>1</v>
      </c>
      <c r="BD1055">
        <v>1</v>
      </c>
      <c r="BE1055">
        <v>1</v>
      </c>
      <c r="BF1055">
        <v>1</v>
      </c>
      <c r="BG1055">
        <v>1</v>
      </c>
      <c r="BH1055">
        <v>1</v>
      </c>
      <c r="BI1055">
        <v>1</v>
      </c>
      <c r="BJ1055">
        <v>1</v>
      </c>
      <c r="BK1055">
        <v>1</v>
      </c>
      <c r="BL1055">
        <v>1</v>
      </c>
      <c r="BM1055">
        <v>1</v>
      </c>
      <c r="BN1055">
        <v>1</v>
      </c>
      <c r="BO1055">
        <v>1</v>
      </c>
      <c r="BP1055">
        <v>1</v>
      </c>
      <c r="BQ1055">
        <v>1</v>
      </c>
      <c r="BR1055">
        <v>1</v>
      </c>
      <c r="BS1055">
        <v>1</v>
      </c>
      <c r="BT1055">
        <v>1</v>
      </c>
      <c r="BU1055">
        <v>1</v>
      </c>
      <c r="BV1055">
        <v>1</v>
      </c>
      <c r="BW1055">
        <v>1</v>
      </c>
      <c r="BX1055">
        <v>1</v>
      </c>
      <c r="BY1055">
        <v>1</v>
      </c>
      <c r="BZ1055">
        <v>1</v>
      </c>
      <c r="CA1055">
        <v>1</v>
      </c>
      <c r="CB1055">
        <v>1</v>
      </c>
      <c r="CC1055">
        <v>1</v>
      </c>
      <c r="CD1055">
        <v>1</v>
      </c>
      <c r="CE1055">
        <v>1</v>
      </c>
      <c r="CF1055">
        <v>1</v>
      </c>
      <c r="CG1055">
        <v>1</v>
      </c>
    </row>
    <row r="1056" spans="1:85" x14ac:dyDescent="0.75">
      <c r="A1056" t="s">
        <v>150</v>
      </c>
      <c r="B1056" t="s">
        <v>121</v>
      </c>
      <c r="C1056" t="s">
        <v>142</v>
      </c>
      <c r="E1056">
        <v>0</v>
      </c>
      <c r="F1056">
        <v>0</v>
      </c>
      <c r="G1056">
        <v>0</v>
      </c>
      <c r="H1056">
        <v>3.5714000000000003E-2</v>
      </c>
      <c r="I1056">
        <v>7.1429000000000006E-2</v>
      </c>
      <c r="J1056">
        <v>0.107143</v>
      </c>
      <c r="K1056">
        <v>0.14285700000000001</v>
      </c>
      <c r="L1056">
        <v>0.17857100000000001</v>
      </c>
      <c r="M1056">
        <v>0.214286</v>
      </c>
      <c r="N1056">
        <v>0.25</v>
      </c>
      <c r="O1056">
        <v>0.28571400000000002</v>
      </c>
      <c r="P1056">
        <v>0.32142900000000002</v>
      </c>
      <c r="Q1056">
        <v>0.35714299999999999</v>
      </c>
      <c r="R1056">
        <v>0.39285700000000001</v>
      </c>
      <c r="S1056">
        <v>0.42857099999999998</v>
      </c>
      <c r="T1056">
        <v>0.46428599999999998</v>
      </c>
      <c r="U1056">
        <v>0.5</v>
      </c>
      <c r="V1056">
        <v>0.53571400000000002</v>
      </c>
      <c r="W1056">
        <v>0.57142899999999996</v>
      </c>
      <c r="X1056">
        <v>0.60714299999999999</v>
      </c>
      <c r="Y1056">
        <v>0.64285700000000001</v>
      </c>
      <c r="Z1056">
        <v>0.67857100000000004</v>
      </c>
      <c r="AA1056">
        <v>0.71428599999999998</v>
      </c>
      <c r="AB1056">
        <v>0.75</v>
      </c>
      <c r="AC1056">
        <v>0.78571400000000002</v>
      </c>
      <c r="AD1056">
        <v>0.82142899999999996</v>
      </c>
      <c r="AE1056">
        <v>0.85714299999999999</v>
      </c>
      <c r="AF1056">
        <v>0.89285700000000001</v>
      </c>
      <c r="AG1056">
        <v>0.92857100000000004</v>
      </c>
      <c r="AH1056">
        <v>0.96428599999999998</v>
      </c>
      <c r="AI1056">
        <v>1</v>
      </c>
      <c r="AJ1056">
        <v>1</v>
      </c>
      <c r="AK1056">
        <v>1</v>
      </c>
      <c r="AL1056">
        <v>1</v>
      </c>
      <c r="AM1056">
        <v>1</v>
      </c>
      <c r="AN1056">
        <v>1</v>
      </c>
      <c r="AO1056">
        <v>1</v>
      </c>
      <c r="AP1056">
        <v>1</v>
      </c>
      <c r="AQ1056">
        <v>1</v>
      </c>
      <c r="AR1056">
        <v>1</v>
      </c>
      <c r="AS1056">
        <v>1</v>
      </c>
      <c r="AT1056">
        <v>1</v>
      </c>
      <c r="AU1056">
        <v>1</v>
      </c>
      <c r="AV1056">
        <v>1</v>
      </c>
      <c r="AW1056">
        <v>1</v>
      </c>
      <c r="AX1056">
        <v>1</v>
      </c>
      <c r="AY1056">
        <v>1</v>
      </c>
      <c r="AZ1056">
        <v>1</v>
      </c>
      <c r="BA1056">
        <v>1</v>
      </c>
      <c r="BB1056">
        <v>1</v>
      </c>
      <c r="BC1056">
        <v>1</v>
      </c>
      <c r="BD1056">
        <v>1</v>
      </c>
      <c r="BE1056">
        <v>1</v>
      </c>
      <c r="BF1056">
        <v>1</v>
      </c>
      <c r="BG1056">
        <v>1</v>
      </c>
      <c r="BH1056">
        <v>1</v>
      </c>
      <c r="BI1056">
        <v>1</v>
      </c>
      <c r="BJ1056">
        <v>1</v>
      </c>
      <c r="BK1056">
        <v>1</v>
      </c>
      <c r="BL1056">
        <v>1</v>
      </c>
      <c r="BM1056">
        <v>1</v>
      </c>
      <c r="BN1056">
        <v>1</v>
      </c>
      <c r="BO1056">
        <v>1</v>
      </c>
      <c r="BP1056">
        <v>1</v>
      </c>
      <c r="BQ1056">
        <v>1</v>
      </c>
      <c r="BR1056">
        <v>1</v>
      </c>
      <c r="BS1056">
        <v>1</v>
      </c>
      <c r="BT1056">
        <v>1</v>
      </c>
      <c r="BU1056">
        <v>1</v>
      </c>
      <c r="BV1056">
        <v>1</v>
      </c>
      <c r="BW1056">
        <v>1</v>
      </c>
      <c r="BX1056">
        <v>1</v>
      </c>
      <c r="BY1056">
        <v>1</v>
      </c>
      <c r="BZ1056">
        <v>1</v>
      </c>
      <c r="CA1056">
        <v>1</v>
      </c>
      <c r="CB1056">
        <v>1</v>
      </c>
      <c r="CC1056">
        <v>1</v>
      </c>
      <c r="CD1056">
        <v>1</v>
      </c>
      <c r="CE1056">
        <v>1</v>
      </c>
      <c r="CF1056">
        <v>1</v>
      </c>
      <c r="CG1056">
        <v>1</v>
      </c>
    </row>
    <row r="1057" spans="1:85" x14ac:dyDescent="0.75">
      <c r="A1057" t="s">
        <v>150</v>
      </c>
      <c r="B1057" t="s">
        <v>121</v>
      </c>
      <c r="C1057" t="s">
        <v>143</v>
      </c>
      <c r="E1057">
        <v>0</v>
      </c>
      <c r="F1057">
        <v>0</v>
      </c>
      <c r="G1057">
        <v>0</v>
      </c>
      <c r="H1057">
        <v>3.5714000000000003E-2</v>
      </c>
      <c r="I1057">
        <v>7.1429000000000006E-2</v>
      </c>
      <c r="J1057">
        <v>0.107143</v>
      </c>
      <c r="K1057">
        <v>0.14285700000000001</v>
      </c>
      <c r="L1057">
        <v>0.17857100000000001</v>
      </c>
      <c r="M1057">
        <v>0.214286</v>
      </c>
      <c r="N1057">
        <v>0.25</v>
      </c>
      <c r="O1057">
        <v>0.28571400000000002</v>
      </c>
      <c r="P1057">
        <v>0.32142900000000002</v>
      </c>
      <c r="Q1057">
        <v>0.35714299999999999</v>
      </c>
      <c r="R1057">
        <v>0.39285700000000001</v>
      </c>
      <c r="S1057">
        <v>0.42857099999999998</v>
      </c>
      <c r="T1057">
        <v>0.46428599999999998</v>
      </c>
      <c r="U1057">
        <v>0.5</v>
      </c>
      <c r="V1057">
        <v>0.53571400000000002</v>
      </c>
      <c r="W1057">
        <v>0.57142899999999996</v>
      </c>
      <c r="X1057">
        <v>0.60714299999999999</v>
      </c>
      <c r="Y1057">
        <v>0.64285700000000001</v>
      </c>
      <c r="Z1057">
        <v>0.67857100000000004</v>
      </c>
      <c r="AA1057">
        <v>0.71428599999999998</v>
      </c>
      <c r="AB1057">
        <v>0.75</v>
      </c>
      <c r="AC1057">
        <v>0.78571400000000002</v>
      </c>
      <c r="AD1057">
        <v>0.82142899999999996</v>
      </c>
      <c r="AE1057">
        <v>0.85714299999999999</v>
      </c>
      <c r="AF1057">
        <v>0.89285700000000001</v>
      </c>
      <c r="AG1057">
        <v>0.92857100000000004</v>
      </c>
      <c r="AH1057">
        <v>0.96428599999999998</v>
      </c>
      <c r="AI1057">
        <v>1</v>
      </c>
      <c r="AJ1057">
        <v>1</v>
      </c>
      <c r="AK1057">
        <v>1</v>
      </c>
      <c r="AL1057">
        <v>1</v>
      </c>
      <c r="AM1057">
        <v>1</v>
      </c>
      <c r="AN1057">
        <v>1</v>
      </c>
      <c r="AO1057">
        <v>1</v>
      </c>
      <c r="AP1057">
        <v>1</v>
      </c>
      <c r="AQ1057">
        <v>1</v>
      </c>
      <c r="AR1057">
        <v>1</v>
      </c>
      <c r="AS1057">
        <v>1</v>
      </c>
      <c r="AT1057">
        <v>1</v>
      </c>
      <c r="AU1057">
        <v>1</v>
      </c>
      <c r="AV1057">
        <v>1</v>
      </c>
      <c r="AW1057">
        <v>1</v>
      </c>
      <c r="AX1057">
        <v>1</v>
      </c>
      <c r="AY1057">
        <v>1</v>
      </c>
      <c r="AZ1057">
        <v>1</v>
      </c>
      <c r="BA1057">
        <v>1</v>
      </c>
      <c r="BB1057">
        <v>1</v>
      </c>
      <c r="BC1057">
        <v>1</v>
      </c>
      <c r="BD1057">
        <v>1</v>
      </c>
      <c r="BE1057">
        <v>1</v>
      </c>
      <c r="BF1057">
        <v>1</v>
      </c>
      <c r="BG1057">
        <v>1</v>
      </c>
      <c r="BH1057">
        <v>1</v>
      </c>
      <c r="BI1057">
        <v>1</v>
      </c>
      <c r="BJ1057">
        <v>1</v>
      </c>
      <c r="BK1057">
        <v>1</v>
      </c>
      <c r="BL1057">
        <v>1</v>
      </c>
      <c r="BM1057">
        <v>1</v>
      </c>
      <c r="BN1057">
        <v>1</v>
      </c>
      <c r="BO1057">
        <v>1</v>
      </c>
      <c r="BP1057">
        <v>1</v>
      </c>
      <c r="BQ1057">
        <v>1</v>
      </c>
      <c r="BR1057">
        <v>1</v>
      </c>
      <c r="BS1057">
        <v>1</v>
      </c>
      <c r="BT1057">
        <v>1</v>
      </c>
      <c r="BU1057">
        <v>1</v>
      </c>
      <c r="BV1057">
        <v>1</v>
      </c>
      <c r="BW1057">
        <v>1</v>
      </c>
      <c r="BX1057">
        <v>1</v>
      </c>
      <c r="BY1057">
        <v>1</v>
      </c>
      <c r="BZ1057">
        <v>1</v>
      </c>
      <c r="CA1057">
        <v>1</v>
      </c>
      <c r="CB1057">
        <v>1</v>
      </c>
      <c r="CC1057">
        <v>1</v>
      </c>
      <c r="CD1057">
        <v>1</v>
      </c>
      <c r="CE1057">
        <v>1</v>
      </c>
      <c r="CF1057">
        <v>1</v>
      </c>
      <c r="CG1057">
        <v>1</v>
      </c>
    </row>
    <row r="1058" spans="1:85" x14ac:dyDescent="0.75">
      <c r="A1058" t="s">
        <v>150</v>
      </c>
      <c r="B1058" t="s">
        <v>121</v>
      </c>
      <c r="C1058" t="s">
        <v>144</v>
      </c>
      <c r="E1058">
        <v>0</v>
      </c>
      <c r="F1058">
        <v>0</v>
      </c>
      <c r="G1058">
        <v>0</v>
      </c>
      <c r="H1058">
        <v>3.5714000000000003E-2</v>
      </c>
      <c r="I1058">
        <v>7.1429000000000006E-2</v>
      </c>
      <c r="J1058">
        <v>0.107143</v>
      </c>
      <c r="K1058">
        <v>0.14285700000000001</v>
      </c>
      <c r="L1058">
        <v>0.17857100000000001</v>
      </c>
      <c r="M1058">
        <v>0.214286</v>
      </c>
      <c r="N1058">
        <v>0.25</v>
      </c>
      <c r="O1058">
        <v>0.28571400000000002</v>
      </c>
      <c r="P1058">
        <v>0.32142900000000002</v>
      </c>
      <c r="Q1058">
        <v>0.35714299999999999</v>
      </c>
      <c r="R1058">
        <v>0.39285700000000001</v>
      </c>
      <c r="S1058">
        <v>0.42857099999999998</v>
      </c>
      <c r="T1058">
        <v>0.46428599999999998</v>
      </c>
      <c r="U1058">
        <v>0.5</v>
      </c>
      <c r="V1058">
        <v>0.53571400000000002</v>
      </c>
      <c r="W1058">
        <v>0.57142899999999996</v>
      </c>
      <c r="X1058">
        <v>0.60714299999999999</v>
      </c>
      <c r="Y1058">
        <v>0.64285700000000001</v>
      </c>
      <c r="Z1058">
        <v>0.67857100000000004</v>
      </c>
      <c r="AA1058">
        <v>0.71428599999999998</v>
      </c>
      <c r="AB1058">
        <v>0.75</v>
      </c>
      <c r="AC1058">
        <v>0.78571400000000002</v>
      </c>
      <c r="AD1058">
        <v>0.82142899999999996</v>
      </c>
      <c r="AE1058">
        <v>0.85714299999999999</v>
      </c>
      <c r="AF1058">
        <v>0.89285700000000001</v>
      </c>
      <c r="AG1058">
        <v>0.92857100000000004</v>
      </c>
      <c r="AH1058">
        <v>0.96428599999999998</v>
      </c>
      <c r="AI1058">
        <v>1</v>
      </c>
      <c r="AJ1058">
        <v>1</v>
      </c>
      <c r="AK1058">
        <v>1</v>
      </c>
      <c r="AL1058">
        <v>1</v>
      </c>
      <c r="AM1058">
        <v>1</v>
      </c>
      <c r="AN1058">
        <v>1</v>
      </c>
      <c r="AO1058">
        <v>1</v>
      </c>
      <c r="AP1058">
        <v>1</v>
      </c>
      <c r="AQ1058">
        <v>1</v>
      </c>
      <c r="AR1058">
        <v>1</v>
      </c>
      <c r="AS1058">
        <v>1</v>
      </c>
      <c r="AT1058">
        <v>1</v>
      </c>
      <c r="AU1058">
        <v>1</v>
      </c>
      <c r="AV1058">
        <v>1</v>
      </c>
      <c r="AW1058">
        <v>1</v>
      </c>
      <c r="AX1058">
        <v>1</v>
      </c>
      <c r="AY1058">
        <v>1</v>
      </c>
      <c r="AZ1058">
        <v>1</v>
      </c>
      <c r="BA1058">
        <v>1</v>
      </c>
      <c r="BB1058">
        <v>1</v>
      </c>
      <c r="BC1058">
        <v>1</v>
      </c>
      <c r="BD1058">
        <v>1</v>
      </c>
      <c r="BE1058">
        <v>1</v>
      </c>
      <c r="BF1058">
        <v>1</v>
      </c>
      <c r="BG1058">
        <v>1</v>
      </c>
      <c r="BH1058">
        <v>1</v>
      </c>
      <c r="BI1058">
        <v>1</v>
      </c>
      <c r="BJ1058">
        <v>1</v>
      </c>
      <c r="BK1058">
        <v>1</v>
      </c>
      <c r="BL1058">
        <v>1</v>
      </c>
      <c r="BM1058">
        <v>1</v>
      </c>
      <c r="BN1058">
        <v>1</v>
      </c>
      <c r="BO1058">
        <v>1</v>
      </c>
      <c r="BP1058">
        <v>1</v>
      </c>
      <c r="BQ1058">
        <v>1</v>
      </c>
      <c r="BR1058">
        <v>1</v>
      </c>
      <c r="BS1058">
        <v>1</v>
      </c>
      <c r="BT1058">
        <v>1</v>
      </c>
      <c r="BU1058">
        <v>1</v>
      </c>
      <c r="BV1058">
        <v>1</v>
      </c>
      <c r="BW1058">
        <v>1</v>
      </c>
      <c r="BX1058">
        <v>1</v>
      </c>
      <c r="BY1058">
        <v>1</v>
      </c>
      <c r="BZ1058">
        <v>1</v>
      </c>
      <c r="CA1058">
        <v>1</v>
      </c>
      <c r="CB1058">
        <v>1</v>
      </c>
      <c r="CC1058">
        <v>1</v>
      </c>
      <c r="CD1058">
        <v>1</v>
      </c>
      <c r="CE1058">
        <v>1</v>
      </c>
      <c r="CF1058">
        <v>1</v>
      </c>
      <c r="CG1058">
        <v>1</v>
      </c>
    </row>
    <row r="1059" spans="1:85" x14ac:dyDescent="0.75">
      <c r="A1059" t="s">
        <v>150</v>
      </c>
      <c r="B1059" t="s">
        <v>121</v>
      </c>
      <c r="C1059" t="s">
        <v>145</v>
      </c>
      <c r="E1059">
        <v>0</v>
      </c>
      <c r="F1059">
        <v>0</v>
      </c>
      <c r="G1059">
        <v>0</v>
      </c>
      <c r="H1059">
        <v>3.5714000000000003E-2</v>
      </c>
      <c r="I1059">
        <v>7.1429000000000006E-2</v>
      </c>
      <c r="J1059">
        <v>0.107143</v>
      </c>
      <c r="K1059">
        <v>0.14285700000000001</v>
      </c>
      <c r="L1059">
        <v>0.17857100000000001</v>
      </c>
      <c r="M1059">
        <v>0.214286</v>
      </c>
      <c r="N1059">
        <v>0.25</v>
      </c>
      <c r="O1059">
        <v>0.28571400000000002</v>
      </c>
      <c r="P1059">
        <v>0.32142900000000002</v>
      </c>
      <c r="Q1059">
        <v>0.35714299999999999</v>
      </c>
      <c r="R1059">
        <v>0.39285700000000001</v>
      </c>
      <c r="S1059">
        <v>0.42857099999999998</v>
      </c>
      <c r="T1059">
        <v>0.46428599999999998</v>
      </c>
      <c r="U1059">
        <v>0.5</v>
      </c>
      <c r="V1059">
        <v>0.53571400000000002</v>
      </c>
      <c r="W1059">
        <v>0.57142899999999996</v>
      </c>
      <c r="X1059">
        <v>0.60714299999999999</v>
      </c>
      <c r="Y1059">
        <v>0.64285700000000001</v>
      </c>
      <c r="Z1059">
        <v>0.67857100000000004</v>
      </c>
      <c r="AA1059">
        <v>0.71428599999999998</v>
      </c>
      <c r="AB1059">
        <v>0.75</v>
      </c>
      <c r="AC1059">
        <v>0.78571400000000002</v>
      </c>
      <c r="AD1059">
        <v>0.82142899999999996</v>
      </c>
      <c r="AE1059">
        <v>0.85714299999999999</v>
      </c>
      <c r="AF1059">
        <v>0.89285700000000001</v>
      </c>
      <c r="AG1059">
        <v>0.92857100000000004</v>
      </c>
      <c r="AH1059">
        <v>0.96428599999999998</v>
      </c>
      <c r="AI1059">
        <v>1</v>
      </c>
      <c r="AJ1059">
        <v>1</v>
      </c>
      <c r="AK1059">
        <v>1</v>
      </c>
      <c r="AL1059">
        <v>1</v>
      </c>
      <c r="AM1059">
        <v>1</v>
      </c>
      <c r="AN1059">
        <v>1</v>
      </c>
      <c r="AO1059">
        <v>1</v>
      </c>
      <c r="AP1059">
        <v>1</v>
      </c>
      <c r="AQ1059">
        <v>1</v>
      </c>
      <c r="AR1059">
        <v>1</v>
      </c>
      <c r="AS1059">
        <v>1</v>
      </c>
      <c r="AT1059">
        <v>1</v>
      </c>
      <c r="AU1059">
        <v>1</v>
      </c>
      <c r="AV1059">
        <v>1</v>
      </c>
      <c r="AW1059">
        <v>1</v>
      </c>
      <c r="AX1059">
        <v>1</v>
      </c>
      <c r="AY1059">
        <v>1</v>
      </c>
      <c r="AZ1059">
        <v>1</v>
      </c>
      <c r="BA1059">
        <v>1</v>
      </c>
      <c r="BB1059">
        <v>1</v>
      </c>
      <c r="BC1059">
        <v>1</v>
      </c>
      <c r="BD1059">
        <v>1</v>
      </c>
      <c r="BE1059">
        <v>1</v>
      </c>
      <c r="BF1059">
        <v>1</v>
      </c>
      <c r="BG1059">
        <v>1</v>
      </c>
      <c r="BH1059">
        <v>1</v>
      </c>
      <c r="BI1059">
        <v>1</v>
      </c>
      <c r="BJ1059">
        <v>1</v>
      </c>
      <c r="BK1059">
        <v>1</v>
      </c>
      <c r="BL1059">
        <v>1</v>
      </c>
      <c r="BM1059">
        <v>1</v>
      </c>
      <c r="BN1059">
        <v>1</v>
      </c>
      <c r="BO1059">
        <v>1</v>
      </c>
      <c r="BP1059">
        <v>1</v>
      </c>
      <c r="BQ1059">
        <v>1</v>
      </c>
      <c r="BR1059">
        <v>1</v>
      </c>
      <c r="BS1059">
        <v>1</v>
      </c>
      <c r="BT1059">
        <v>1</v>
      </c>
      <c r="BU1059">
        <v>1</v>
      </c>
      <c r="BV1059">
        <v>1</v>
      </c>
      <c r="BW1059">
        <v>1</v>
      </c>
      <c r="BX1059">
        <v>1</v>
      </c>
      <c r="BY1059">
        <v>1</v>
      </c>
      <c r="BZ1059">
        <v>1</v>
      </c>
      <c r="CA1059">
        <v>1</v>
      </c>
      <c r="CB1059">
        <v>1</v>
      </c>
      <c r="CC1059">
        <v>1</v>
      </c>
      <c r="CD1059">
        <v>1</v>
      </c>
      <c r="CE1059">
        <v>1</v>
      </c>
      <c r="CF1059">
        <v>1</v>
      </c>
      <c r="CG1059">
        <v>1</v>
      </c>
    </row>
    <row r="1060" spans="1:85" x14ac:dyDescent="0.75">
      <c r="A1060" t="s">
        <v>150</v>
      </c>
      <c r="B1060" t="s">
        <v>121</v>
      </c>
      <c r="C1060" t="s">
        <v>146</v>
      </c>
      <c r="E1060">
        <v>0</v>
      </c>
      <c r="F1060">
        <v>0</v>
      </c>
      <c r="G1060">
        <v>0</v>
      </c>
      <c r="H1060">
        <v>3.5714000000000003E-2</v>
      </c>
      <c r="I1060">
        <v>7.1429000000000006E-2</v>
      </c>
      <c r="J1060">
        <v>0.107143</v>
      </c>
      <c r="K1060">
        <v>0.14285700000000001</v>
      </c>
      <c r="L1060">
        <v>0.17857100000000001</v>
      </c>
      <c r="M1060">
        <v>0.214286</v>
      </c>
      <c r="N1060">
        <v>0.25</v>
      </c>
      <c r="O1060">
        <v>0.28571400000000002</v>
      </c>
      <c r="P1060">
        <v>0.32142900000000002</v>
      </c>
      <c r="Q1060">
        <v>0.35714299999999999</v>
      </c>
      <c r="R1060">
        <v>0.39285700000000001</v>
      </c>
      <c r="S1060">
        <v>0.42857099999999998</v>
      </c>
      <c r="T1060">
        <v>0.46428599999999998</v>
      </c>
      <c r="U1060">
        <v>0.5</v>
      </c>
      <c r="V1060">
        <v>0.53571400000000002</v>
      </c>
      <c r="W1060">
        <v>0.57142899999999996</v>
      </c>
      <c r="X1060">
        <v>0.60714299999999999</v>
      </c>
      <c r="Y1060">
        <v>0.64285700000000001</v>
      </c>
      <c r="Z1060">
        <v>0.67857100000000004</v>
      </c>
      <c r="AA1060">
        <v>0.71428599999999998</v>
      </c>
      <c r="AB1060">
        <v>0.75</v>
      </c>
      <c r="AC1060">
        <v>0.78571400000000002</v>
      </c>
      <c r="AD1060">
        <v>0.82142899999999996</v>
      </c>
      <c r="AE1060">
        <v>0.85714299999999999</v>
      </c>
      <c r="AF1060">
        <v>0.89285700000000001</v>
      </c>
      <c r="AG1060">
        <v>0.92857100000000004</v>
      </c>
      <c r="AH1060">
        <v>0.96428599999999998</v>
      </c>
      <c r="AI1060">
        <v>1</v>
      </c>
      <c r="AJ1060">
        <v>1</v>
      </c>
      <c r="AK1060">
        <v>1</v>
      </c>
      <c r="AL1060">
        <v>1</v>
      </c>
      <c r="AM1060">
        <v>1</v>
      </c>
      <c r="AN1060">
        <v>1</v>
      </c>
      <c r="AO1060">
        <v>1</v>
      </c>
      <c r="AP1060">
        <v>1</v>
      </c>
      <c r="AQ1060">
        <v>1</v>
      </c>
      <c r="AR1060">
        <v>1</v>
      </c>
      <c r="AS1060">
        <v>1</v>
      </c>
      <c r="AT1060">
        <v>1</v>
      </c>
      <c r="AU1060">
        <v>1</v>
      </c>
      <c r="AV1060">
        <v>1</v>
      </c>
      <c r="AW1060">
        <v>1</v>
      </c>
      <c r="AX1060">
        <v>1</v>
      </c>
      <c r="AY1060">
        <v>1</v>
      </c>
      <c r="AZ1060">
        <v>1</v>
      </c>
      <c r="BA1060">
        <v>1</v>
      </c>
      <c r="BB1060">
        <v>1</v>
      </c>
      <c r="BC1060">
        <v>1</v>
      </c>
      <c r="BD1060">
        <v>1</v>
      </c>
      <c r="BE1060">
        <v>1</v>
      </c>
      <c r="BF1060">
        <v>1</v>
      </c>
      <c r="BG1060">
        <v>1</v>
      </c>
      <c r="BH1060">
        <v>1</v>
      </c>
      <c r="BI1060">
        <v>1</v>
      </c>
      <c r="BJ1060">
        <v>1</v>
      </c>
      <c r="BK1060">
        <v>1</v>
      </c>
      <c r="BL1060">
        <v>1</v>
      </c>
      <c r="BM1060">
        <v>1</v>
      </c>
      <c r="BN1060">
        <v>1</v>
      </c>
      <c r="BO1060">
        <v>1</v>
      </c>
      <c r="BP1060">
        <v>1</v>
      </c>
      <c r="BQ1060">
        <v>1</v>
      </c>
      <c r="BR1060">
        <v>1</v>
      </c>
      <c r="BS1060">
        <v>1</v>
      </c>
      <c r="BT1060">
        <v>1</v>
      </c>
      <c r="BU1060">
        <v>1</v>
      </c>
      <c r="BV1060">
        <v>1</v>
      </c>
      <c r="BW1060">
        <v>1</v>
      </c>
      <c r="BX1060">
        <v>1</v>
      </c>
      <c r="BY1060">
        <v>1</v>
      </c>
      <c r="BZ1060">
        <v>1</v>
      </c>
      <c r="CA1060">
        <v>1</v>
      </c>
      <c r="CB1060">
        <v>1</v>
      </c>
      <c r="CC1060">
        <v>1</v>
      </c>
      <c r="CD1060">
        <v>1</v>
      </c>
      <c r="CE1060">
        <v>1</v>
      </c>
      <c r="CF1060">
        <v>1</v>
      </c>
      <c r="CG1060">
        <v>1</v>
      </c>
    </row>
    <row r="1061" spans="1:85" x14ac:dyDescent="0.75">
      <c r="A1061" t="s">
        <v>150</v>
      </c>
      <c r="B1061" t="s">
        <v>121</v>
      </c>
      <c r="C1061" t="s">
        <v>147</v>
      </c>
      <c r="E1061">
        <v>0</v>
      </c>
      <c r="F1061">
        <v>0</v>
      </c>
      <c r="G1061">
        <v>0</v>
      </c>
      <c r="H1061">
        <v>3.5714000000000003E-2</v>
      </c>
      <c r="I1061">
        <v>7.1429000000000006E-2</v>
      </c>
      <c r="J1061">
        <v>0.107143</v>
      </c>
      <c r="K1061">
        <v>0.14285700000000001</v>
      </c>
      <c r="L1061">
        <v>0.17857100000000001</v>
      </c>
      <c r="M1061">
        <v>0.214286</v>
      </c>
      <c r="N1061">
        <v>0.25</v>
      </c>
      <c r="O1061">
        <v>0.28571400000000002</v>
      </c>
      <c r="P1061">
        <v>0.32142900000000002</v>
      </c>
      <c r="Q1061">
        <v>0.35714299999999999</v>
      </c>
      <c r="R1061">
        <v>0.39285700000000001</v>
      </c>
      <c r="S1061">
        <v>0.42857099999999998</v>
      </c>
      <c r="T1061">
        <v>0.46428599999999998</v>
      </c>
      <c r="U1061">
        <v>0.5</v>
      </c>
      <c r="V1061">
        <v>0.53571400000000002</v>
      </c>
      <c r="W1061">
        <v>0.57142899999999996</v>
      </c>
      <c r="X1061">
        <v>0.60714299999999999</v>
      </c>
      <c r="Y1061">
        <v>0.64285700000000001</v>
      </c>
      <c r="Z1061">
        <v>0.67857100000000004</v>
      </c>
      <c r="AA1061">
        <v>0.71428599999999998</v>
      </c>
      <c r="AB1061">
        <v>0.75</v>
      </c>
      <c r="AC1061">
        <v>0.78571400000000002</v>
      </c>
      <c r="AD1061">
        <v>0.82142899999999996</v>
      </c>
      <c r="AE1061">
        <v>0.85714299999999999</v>
      </c>
      <c r="AF1061">
        <v>0.89285700000000001</v>
      </c>
      <c r="AG1061">
        <v>0.92857100000000004</v>
      </c>
      <c r="AH1061">
        <v>0.96428599999999998</v>
      </c>
      <c r="AI1061">
        <v>1</v>
      </c>
      <c r="AJ1061">
        <v>1</v>
      </c>
      <c r="AK1061">
        <v>1</v>
      </c>
      <c r="AL1061">
        <v>1</v>
      </c>
      <c r="AM1061">
        <v>1</v>
      </c>
      <c r="AN1061">
        <v>1</v>
      </c>
      <c r="AO1061">
        <v>1</v>
      </c>
      <c r="AP1061">
        <v>1</v>
      </c>
      <c r="AQ1061">
        <v>1</v>
      </c>
      <c r="AR1061">
        <v>1</v>
      </c>
      <c r="AS1061">
        <v>1</v>
      </c>
      <c r="AT1061">
        <v>1</v>
      </c>
      <c r="AU1061">
        <v>1</v>
      </c>
      <c r="AV1061">
        <v>1</v>
      </c>
      <c r="AW1061">
        <v>1</v>
      </c>
      <c r="AX1061">
        <v>1</v>
      </c>
      <c r="AY1061">
        <v>1</v>
      </c>
      <c r="AZ1061">
        <v>1</v>
      </c>
      <c r="BA1061">
        <v>1</v>
      </c>
      <c r="BB1061">
        <v>1</v>
      </c>
      <c r="BC1061">
        <v>1</v>
      </c>
      <c r="BD1061">
        <v>1</v>
      </c>
      <c r="BE1061">
        <v>1</v>
      </c>
      <c r="BF1061">
        <v>1</v>
      </c>
      <c r="BG1061">
        <v>1</v>
      </c>
      <c r="BH1061">
        <v>1</v>
      </c>
      <c r="BI1061">
        <v>1</v>
      </c>
      <c r="BJ1061">
        <v>1</v>
      </c>
      <c r="BK1061">
        <v>1</v>
      </c>
      <c r="BL1061">
        <v>1</v>
      </c>
      <c r="BM1061">
        <v>1</v>
      </c>
      <c r="BN1061">
        <v>1</v>
      </c>
      <c r="BO1061">
        <v>1</v>
      </c>
      <c r="BP1061">
        <v>1</v>
      </c>
      <c r="BQ1061">
        <v>1</v>
      </c>
      <c r="BR1061">
        <v>1</v>
      </c>
      <c r="BS1061">
        <v>1</v>
      </c>
      <c r="BT1061">
        <v>1</v>
      </c>
      <c r="BU1061">
        <v>1</v>
      </c>
      <c r="BV1061">
        <v>1</v>
      </c>
      <c r="BW1061">
        <v>1</v>
      </c>
      <c r="BX1061">
        <v>1</v>
      </c>
      <c r="BY1061">
        <v>1</v>
      </c>
      <c r="BZ1061">
        <v>1</v>
      </c>
      <c r="CA1061">
        <v>1</v>
      </c>
      <c r="CB1061">
        <v>1</v>
      </c>
      <c r="CC1061">
        <v>1</v>
      </c>
      <c r="CD1061">
        <v>1</v>
      </c>
      <c r="CE1061">
        <v>1</v>
      </c>
      <c r="CF1061">
        <v>1</v>
      </c>
      <c r="CG1061">
        <v>1</v>
      </c>
    </row>
    <row r="1062" spans="1:85" x14ac:dyDescent="0.75">
      <c r="A1062" t="s">
        <v>150</v>
      </c>
      <c r="B1062" t="s">
        <v>121</v>
      </c>
      <c r="C1062" t="s">
        <v>148</v>
      </c>
      <c r="E1062">
        <v>0</v>
      </c>
      <c r="F1062">
        <v>0</v>
      </c>
      <c r="G1062">
        <v>0</v>
      </c>
      <c r="H1062">
        <v>3.5714000000000003E-2</v>
      </c>
      <c r="I1062">
        <v>7.1429000000000006E-2</v>
      </c>
      <c r="J1062">
        <v>0.107143</v>
      </c>
      <c r="K1062">
        <v>0.14285700000000001</v>
      </c>
      <c r="L1062">
        <v>0.17857100000000001</v>
      </c>
      <c r="M1062">
        <v>0.214286</v>
      </c>
      <c r="N1062">
        <v>0.25</v>
      </c>
      <c r="O1062">
        <v>0.28571400000000002</v>
      </c>
      <c r="P1062">
        <v>0.32142900000000002</v>
      </c>
      <c r="Q1062">
        <v>0.35714299999999999</v>
      </c>
      <c r="R1062">
        <v>0.39285700000000001</v>
      </c>
      <c r="S1062">
        <v>0.42857099999999998</v>
      </c>
      <c r="T1062">
        <v>0.46428599999999998</v>
      </c>
      <c r="U1062">
        <v>0.5</v>
      </c>
      <c r="V1062">
        <v>0.53571400000000002</v>
      </c>
      <c r="W1062">
        <v>0.57142899999999996</v>
      </c>
      <c r="X1062">
        <v>0.60714299999999999</v>
      </c>
      <c r="Y1062">
        <v>0.64285700000000001</v>
      </c>
      <c r="Z1062">
        <v>0.67857100000000004</v>
      </c>
      <c r="AA1062">
        <v>0.71428599999999998</v>
      </c>
      <c r="AB1062">
        <v>0.75</v>
      </c>
      <c r="AC1062">
        <v>0.78571400000000002</v>
      </c>
      <c r="AD1062">
        <v>0.82142899999999996</v>
      </c>
      <c r="AE1062">
        <v>0.85714299999999999</v>
      </c>
      <c r="AF1062">
        <v>0.89285700000000001</v>
      </c>
      <c r="AG1062">
        <v>0.92857100000000004</v>
      </c>
      <c r="AH1062">
        <v>0.96428599999999998</v>
      </c>
      <c r="AI1062">
        <v>1</v>
      </c>
      <c r="AJ1062">
        <v>1</v>
      </c>
      <c r="AK1062">
        <v>1</v>
      </c>
      <c r="AL1062">
        <v>1</v>
      </c>
      <c r="AM1062">
        <v>1</v>
      </c>
      <c r="AN1062">
        <v>1</v>
      </c>
      <c r="AO1062">
        <v>1</v>
      </c>
      <c r="AP1062">
        <v>1</v>
      </c>
      <c r="AQ1062">
        <v>1</v>
      </c>
      <c r="AR1062">
        <v>1</v>
      </c>
      <c r="AS1062">
        <v>1</v>
      </c>
      <c r="AT1062">
        <v>1</v>
      </c>
      <c r="AU1062">
        <v>1</v>
      </c>
      <c r="AV1062">
        <v>1</v>
      </c>
      <c r="AW1062">
        <v>1</v>
      </c>
      <c r="AX1062">
        <v>1</v>
      </c>
      <c r="AY1062">
        <v>1</v>
      </c>
      <c r="AZ1062">
        <v>1</v>
      </c>
      <c r="BA1062">
        <v>1</v>
      </c>
      <c r="BB1062">
        <v>1</v>
      </c>
      <c r="BC1062">
        <v>1</v>
      </c>
      <c r="BD1062">
        <v>1</v>
      </c>
      <c r="BE1062">
        <v>1</v>
      </c>
      <c r="BF1062">
        <v>1</v>
      </c>
      <c r="BG1062">
        <v>1</v>
      </c>
      <c r="BH1062">
        <v>1</v>
      </c>
      <c r="BI1062">
        <v>1</v>
      </c>
      <c r="BJ1062">
        <v>1</v>
      </c>
      <c r="BK1062">
        <v>1</v>
      </c>
      <c r="BL1062">
        <v>1</v>
      </c>
      <c r="BM1062">
        <v>1</v>
      </c>
      <c r="BN1062">
        <v>1</v>
      </c>
      <c r="BO1062">
        <v>1</v>
      </c>
      <c r="BP1062">
        <v>1</v>
      </c>
      <c r="BQ1062">
        <v>1</v>
      </c>
      <c r="BR1062">
        <v>1</v>
      </c>
      <c r="BS1062">
        <v>1</v>
      </c>
      <c r="BT1062">
        <v>1</v>
      </c>
      <c r="BU1062">
        <v>1</v>
      </c>
      <c r="BV1062">
        <v>1</v>
      </c>
      <c r="BW1062">
        <v>1</v>
      </c>
      <c r="BX1062">
        <v>1</v>
      </c>
      <c r="BY1062">
        <v>1</v>
      </c>
      <c r="BZ1062">
        <v>1</v>
      </c>
      <c r="CA1062">
        <v>1</v>
      </c>
      <c r="CB1062">
        <v>1</v>
      </c>
      <c r="CC1062">
        <v>1</v>
      </c>
      <c r="CD1062">
        <v>1</v>
      </c>
      <c r="CE1062">
        <v>1</v>
      </c>
      <c r="CF1062">
        <v>1</v>
      </c>
      <c r="CG1062">
        <v>1</v>
      </c>
    </row>
    <row r="1063" spans="1:85" x14ac:dyDescent="0.75">
      <c r="A1063" t="s">
        <v>150</v>
      </c>
      <c r="B1063" t="s">
        <v>121</v>
      </c>
      <c r="C1063" t="s">
        <v>149</v>
      </c>
      <c r="E1063">
        <v>0</v>
      </c>
      <c r="F1063">
        <v>0</v>
      </c>
      <c r="G1063">
        <v>0</v>
      </c>
      <c r="H1063">
        <v>3.5714000000000003E-2</v>
      </c>
      <c r="I1063">
        <v>7.1429000000000006E-2</v>
      </c>
      <c r="J1063">
        <v>0.107143</v>
      </c>
      <c r="K1063">
        <v>0.14285700000000001</v>
      </c>
      <c r="L1063">
        <v>0.17857100000000001</v>
      </c>
      <c r="M1063">
        <v>0.214286</v>
      </c>
      <c r="N1063">
        <v>0.25</v>
      </c>
      <c r="O1063">
        <v>0.28571400000000002</v>
      </c>
      <c r="P1063">
        <v>0.32142900000000002</v>
      </c>
      <c r="Q1063">
        <v>0.35714299999999999</v>
      </c>
      <c r="R1063">
        <v>0.39285700000000001</v>
      </c>
      <c r="S1063">
        <v>0.42857099999999998</v>
      </c>
      <c r="T1063">
        <v>0.46428599999999998</v>
      </c>
      <c r="U1063">
        <v>0.5</v>
      </c>
      <c r="V1063">
        <v>0.53571400000000002</v>
      </c>
      <c r="W1063">
        <v>0.57142899999999996</v>
      </c>
      <c r="X1063">
        <v>0.60714299999999999</v>
      </c>
      <c r="Y1063">
        <v>0.64285700000000001</v>
      </c>
      <c r="Z1063">
        <v>0.67857100000000004</v>
      </c>
      <c r="AA1063">
        <v>0.71428599999999998</v>
      </c>
      <c r="AB1063">
        <v>0.75</v>
      </c>
      <c r="AC1063">
        <v>0.78571400000000002</v>
      </c>
      <c r="AD1063">
        <v>0.82142899999999996</v>
      </c>
      <c r="AE1063">
        <v>0.85714299999999999</v>
      </c>
      <c r="AF1063">
        <v>0.89285700000000001</v>
      </c>
      <c r="AG1063">
        <v>0.92857100000000004</v>
      </c>
      <c r="AH1063">
        <v>0.96428599999999998</v>
      </c>
      <c r="AI1063">
        <v>1</v>
      </c>
      <c r="AJ1063">
        <v>1</v>
      </c>
      <c r="AK1063">
        <v>1</v>
      </c>
      <c r="AL1063">
        <v>1</v>
      </c>
      <c r="AM1063">
        <v>1</v>
      </c>
      <c r="AN1063">
        <v>1</v>
      </c>
      <c r="AO1063">
        <v>1</v>
      </c>
      <c r="AP1063">
        <v>1</v>
      </c>
      <c r="AQ1063">
        <v>1</v>
      </c>
      <c r="AR1063">
        <v>1</v>
      </c>
      <c r="AS1063">
        <v>1</v>
      </c>
      <c r="AT1063">
        <v>1</v>
      </c>
      <c r="AU1063">
        <v>1</v>
      </c>
      <c r="AV1063">
        <v>1</v>
      </c>
      <c r="AW1063">
        <v>1</v>
      </c>
      <c r="AX1063">
        <v>1</v>
      </c>
      <c r="AY1063">
        <v>1</v>
      </c>
      <c r="AZ1063">
        <v>1</v>
      </c>
      <c r="BA1063">
        <v>1</v>
      </c>
      <c r="BB1063">
        <v>1</v>
      </c>
      <c r="BC1063">
        <v>1</v>
      </c>
      <c r="BD1063">
        <v>1</v>
      </c>
      <c r="BE1063">
        <v>1</v>
      </c>
      <c r="BF1063">
        <v>1</v>
      </c>
      <c r="BG1063">
        <v>1</v>
      </c>
      <c r="BH1063">
        <v>1</v>
      </c>
      <c r="BI1063">
        <v>1</v>
      </c>
      <c r="BJ1063">
        <v>1</v>
      </c>
      <c r="BK1063">
        <v>1</v>
      </c>
      <c r="BL1063">
        <v>1</v>
      </c>
      <c r="BM1063">
        <v>1</v>
      </c>
      <c r="BN1063">
        <v>1</v>
      </c>
      <c r="BO1063">
        <v>1</v>
      </c>
      <c r="BP1063">
        <v>1</v>
      </c>
      <c r="BQ1063">
        <v>1</v>
      </c>
      <c r="BR1063">
        <v>1</v>
      </c>
      <c r="BS1063">
        <v>1</v>
      </c>
      <c r="BT1063">
        <v>1</v>
      </c>
      <c r="BU1063">
        <v>1</v>
      </c>
      <c r="BV1063">
        <v>1</v>
      </c>
      <c r="BW1063">
        <v>1</v>
      </c>
      <c r="BX1063">
        <v>1</v>
      </c>
      <c r="BY1063">
        <v>1</v>
      </c>
      <c r="BZ1063">
        <v>1</v>
      </c>
      <c r="CA1063">
        <v>1</v>
      </c>
      <c r="CB1063">
        <v>1</v>
      </c>
      <c r="CC1063">
        <v>1</v>
      </c>
      <c r="CD1063">
        <v>1</v>
      </c>
      <c r="CE1063">
        <v>1</v>
      </c>
      <c r="CF1063">
        <v>1</v>
      </c>
      <c r="CG1063">
        <v>1</v>
      </c>
    </row>
    <row r="1064" spans="1:85" x14ac:dyDescent="0.75">
      <c r="A1064" t="s">
        <v>150</v>
      </c>
      <c r="B1064" t="s">
        <v>122</v>
      </c>
      <c r="C1064" t="s">
        <v>140</v>
      </c>
      <c r="E1064">
        <v>0</v>
      </c>
      <c r="F1064">
        <v>0</v>
      </c>
      <c r="G1064">
        <v>0</v>
      </c>
      <c r="H1064">
        <v>3.5714000000000003E-2</v>
      </c>
      <c r="I1064">
        <v>7.1429000000000006E-2</v>
      </c>
      <c r="J1064">
        <v>0.107143</v>
      </c>
      <c r="K1064">
        <v>0.14285700000000001</v>
      </c>
      <c r="L1064">
        <v>0.17857100000000001</v>
      </c>
      <c r="M1064">
        <v>0.214286</v>
      </c>
      <c r="N1064">
        <v>0.25</v>
      </c>
      <c r="O1064">
        <v>0.28571400000000002</v>
      </c>
      <c r="P1064">
        <v>0.32142900000000002</v>
      </c>
      <c r="Q1064">
        <v>0.35714299999999999</v>
      </c>
      <c r="R1064">
        <v>0.39285700000000001</v>
      </c>
      <c r="S1064">
        <v>0.42857099999999998</v>
      </c>
      <c r="T1064">
        <v>0.46428599999999998</v>
      </c>
      <c r="U1064">
        <v>0.5</v>
      </c>
      <c r="V1064">
        <v>0.53571400000000002</v>
      </c>
      <c r="W1064">
        <v>0.57142899999999996</v>
      </c>
      <c r="X1064">
        <v>0.60714299999999999</v>
      </c>
      <c r="Y1064">
        <v>0.64285700000000001</v>
      </c>
      <c r="Z1064">
        <v>0.67857100000000004</v>
      </c>
      <c r="AA1064">
        <v>0.71428599999999998</v>
      </c>
      <c r="AB1064">
        <v>0.75</v>
      </c>
      <c r="AC1064">
        <v>0.78571400000000002</v>
      </c>
      <c r="AD1064">
        <v>0.82142899999999996</v>
      </c>
      <c r="AE1064">
        <v>0.85714299999999999</v>
      </c>
      <c r="AF1064">
        <v>0.89285700000000001</v>
      </c>
      <c r="AG1064">
        <v>0.92857100000000004</v>
      </c>
      <c r="AH1064">
        <v>0.96428599999999998</v>
      </c>
      <c r="AI1064">
        <v>1</v>
      </c>
      <c r="AJ1064">
        <v>1</v>
      </c>
      <c r="AK1064">
        <v>1</v>
      </c>
      <c r="AL1064">
        <v>1</v>
      </c>
      <c r="AM1064">
        <v>1</v>
      </c>
      <c r="AN1064">
        <v>1</v>
      </c>
      <c r="AO1064">
        <v>1</v>
      </c>
      <c r="AP1064">
        <v>1</v>
      </c>
      <c r="AQ1064">
        <v>1</v>
      </c>
      <c r="AR1064">
        <v>1</v>
      </c>
      <c r="AS1064">
        <v>1</v>
      </c>
      <c r="AT1064">
        <v>1</v>
      </c>
      <c r="AU1064">
        <v>1</v>
      </c>
      <c r="AV1064">
        <v>1</v>
      </c>
      <c r="AW1064">
        <v>1</v>
      </c>
      <c r="AX1064">
        <v>1</v>
      </c>
      <c r="AY1064">
        <v>1</v>
      </c>
      <c r="AZ1064">
        <v>1</v>
      </c>
      <c r="BA1064">
        <v>1</v>
      </c>
      <c r="BB1064">
        <v>1</v>
      </c>
      <c r="BC1064">
        <v>1</v>
      </c>
      <c r="BD1064">
        <v>1</v>
      </c>
      <c r="BE1064">
        <v>1</v>
      </c>
      <c r="BF1064">
        <v>1</v>
      </c>
      <c r="BG1064">
        <v>1</v>
      </c>
      <c r="BH1064">
        <v>1</v>
      </c>
      <c r="BI1064">
        <v>1</v>
      </c>
      <c r="BJ1064">
        <v>1</v>
      </c>
      <c r="BK1064">
        <v>1</v>
      </c>
      <c r="BL1064">
        <v>1</v>
      </c>
      <c r="BM1064">
        <v>1</v>
      </c>
      <c r="BN1064">
        <v>1</v>
      </c>
      <c r="BO1064">
        <v>1</v>
      </c>
      <c r="BP1064">
        <v>1</v>
      </c>
      <c r="BQ1064">
        <v>1</v>
      </c>
      <c r="BR1064">
        <v>1</v>
      </c>
      <c r="BS1064">
        <v>1</v>
      </c>
      <c r="BT1064">
        <v>1</v>
      </c>
      <c r="BU1064">
        <v>1</v>
      </c>
      <c r="BV1064">
        <v>1</v>
      </c>
      <c r="BW1064">
        <v>1</v>
      </c>
      <c r="BX1064">
        <v>1</v>
      </c>
      <c r="BY1064">
        <v>1</v>
      </c>
      <c r="BZ1064">
        <v>1</v>
      </c>
      <c r="CA1064">
        <v>1</v>
      </c>
      <c r="CB1064">
        <v>1</v>
      </c>
      <c r="CC1064">
        <v>1</v>
      </c>
      <c r="CD1064">
        <v>1</v>
      </c>
      <c r="CE1064">
        <v>1</v>
      </c>
      <c r="CF1064">
        <v>1</v>
      </c>
      <c r="CG1064">
        <v>1</v>
      </c>
    </row>
    <row r="1065" spans="1:85" x14ac:dyDescent="0.75">
      <c r="A1065" t="s">
        <v>150</v>
      </c>
      <c r="B1065" t="s">
        <v>122</v>
      </c>
      <c r="C1065" t="s">
        <v>141</v>
      </c>
      <c r="E1065">
        <v>0</v>
      </c>
      <c r="F1065">
        <v>0</v>
      </c>
      <c r="G1065">
        <v>0</v>
      </c>
      <c r="H1065">
        <v>3.5714000000000003E-2</v>
      </c>
      <c r="I1065">
        <v>7.1429000000000006E-2</v>
      </c>
      <c r="J1065">
        <v>0.107143</v>
      </c>
      <c r="K1065">
        <v>0.14285700000000001</v>
      </c>
      <c r="L1065">
        <v>0.17857100000000001</v>
      </c>
      <c r="M1065">
        <v>0.214286</v>
      </c>
      <c r="N1065">
        <v>0.25</v>
      </c>
      <c r="O1065">
        <v>0.28571400000000002</v>
      </c>
      <c r="P1065">
        <v>0.32142900000000002</v>
      </c>
      <c r="Q1065">
        <v>0.35714299999999999</v>
      </c>
      <c r="R1065">
        <v>0.39285700000000001</v>
      </c>
      <c r="S1065">
        <v>0.42857099999999998</v>
      </c>
      <c r="T1065">
        <v>0.46428599999999998</v>
      </c>
      <c r="U1065">
        <v>0.5</v>
      </c>
      <c r="V1065">
        <v>0.53571400000000002</v>
      </c>
      <c r="W1065">
        <v>0.57142899999999996</v>
      </c>
      <c r="X1065">
        <v>0.60714299999999999</v>
      </c>
      <c r="Y1065">
        <v>0.64285700000000001</v>
      </c>
      <c r="Z1065">
        <v>0.67857100000000004</v>
      </c>
      <c r="AA1065">
        <v>0.71428599999999998</v>
      </c>
      <c r="AB1065">
        <v>0.75</v>
      </c>
      <c r="AC1065">
        <v>0.78571400000000002</v>
      </c>
      <c r="AD1065">
        <v>0.82142899999999996</v>
      </c>
      <c r="AE1065">
        <v>0.85714299999999999</v>
      </c>
      <c r="AF1065">
        <v>0.89285700000000001</v>
      </c>
      <c r="AG1065">
        <v>0.92857100000000004</v>
      </c>
      <c r="AH1065">
        <v>0.96428599999999998</v>
      </c>
      <c r="AI1065">
        <v>1</v>
      </c>
      <c r="AJ1065">
        <v>1</v>
      </c>
      <c r="AK1065">
        <v>1</v>
      </c>
      <c r="AL1065">
        <v>1</v>
      </c>
      <c r="AM1065">
        <v>1</v>
      </c>
      <c r="AN1065">
        <v>1</v>
      </c>
      <c r="AO1065">
        <v>1</v>
      </c>
      <c r="AP1065">
        <v>1</v>
      </c>
      <c r="AQ1065">
        <v>1</v>
      </c>
      <c r="AR1065">
        <v>1</v>
      </c>
      <c r="AS1065">
        <v>1</v>
      </c>
      <c r="AT1065">
        <v>1</v>
      </c>
      <c r="AU1065">
        <v>1</v>
      </c>
      <c r="AV1065">
        <v>1</v>
      </c>
      <c r="AW1065">
        <v>1</v>
      </c>
      <c r="AX1065">
        <v>1</v>
      </c>
      <c r="AY1065">
        <v>1</v>
      </c>
      <c r="AZ1065">
        <v>1</v>
      </c>
      <c r="BA1065">
        <v>1</v>
      </c>
      <c r="BB1065">
        <v>1</v>
      </c>
      <c r="BC1065">
        <v>1</v>
      </c>
      <c r="BD1065">
        <v>1</v>
      </c>
      <c r="BE1065">
        <v>1</v>
      </c>
      <c r="BF1065">
        <v>1</v>
      </c>
      <c r="BG1065">
        <v>1</v>
      </c>
      <c r="BH1065">
        <v>1</v>
      </c>
      <c r="BI1065">
        <v>1</v>
      </c>
      <c r="BJ1065">
        <v>1</v>
      </c>
      <c r="BK1065">
        <v>1</v>
      </c>
      <c r="BL1065">
        <v>1</v>
      </c>
      <c r="BM1065">
        <v>1</v>
      </c>
      <c r="BN1065">
        <v>1</v>
      </c>
      <c r="BO1065">
        <v>1</v>
      </c>
      <c r="BP1065">
        <v>1</v>
      </c>
      <c r="BQ1065">
        <v>1</v>
      </c>
      <c r="BR1065">
        <v>1</v>
      </c>
      <c r="BS1065">
        <v>1</v>
      </c>
      <c r="BT1065">
        <v>1</v>
      </c>
      <c r="BU1065">
        <v>1</v>
      </c>
      <c r="BV1065">
        <v>1</v>
      </c>
      <c r="BW1065">
        <v>1</v>
      </c>
      <c r="BX1065">
        <v>1</v>
      </c>
      <c r="BY1065">
        <v>1</v>
      </c>
      <c r="BZ1065">
        <v>1</v>
      </c>
      <c r="CA1065">
        <v>1</v>
      </c>
      <c r="CB1065">
        <v>1</v>
      </c>
      <c r="CC1065">
        <v>1</v>
      </c>
      <c r="CD1065">
        <v>1</v>
      </c>
      <c r="CE1065">
        <v>1</v>
      </c>
      <c r="CF1065">
        <v>1</v>
      </c>
      <c r="CG1065">
        <v>1</v>
      </c>
    </row>
    <row r="1066" spans="1:85" x14ac:dyDescent="0.75">
      <c r="A1066" t="s">
        <v>150</v>
      </c>
      <c r="B1066" t="s">
        <v>122</v>
      </c>
      <c r="C1066" t="s">
        <v>142</v>
      </c>
      <c r="E1066">
        <v>0</v>
      </c>
      <c r="F1066">
        <v>0</v>
      </c>
      <c r="G1066">
        <v>0</v>
      </c>
      <c r="H1066">
        <v>3.5714000000000003E-2</v>
      </c>
      <c r="I1066">
        <v>7.1429000000000006E-2</v>
      </c>
      <c r="J1066">
        <v>0.107143</v>
      </c>
      <c r="K1066">
        <v>0.14285700000000001</v>
      </c>
      <c r="L1066">
        <v>0.17857100000000001</v>
      </c>
      <c r="M1066">
        <v>0.214286</v>
      </c>
      <c r="N1066">
        <v>0.25</v>
      </c>
      <c r="O1066">
        <v>0.28571400000000002</v>
      </c>
      <c r="P1066">
        <v>0.32142900000000002</v>
      </c>
      <c r="Q1066">
        <v>0.35714299999999999</v>
      </c>
      <c r="R1066">
        <v>0.39285700000000001</v>
      </c>
      <c r="S1066">
        <v>0.42857099999999998</v>
      </c>
      <c r="T1066">
        <v>0.46428599999999998</v>
      </c>
      <c r="U1066">
        <v>0.5</v>
      </c>
      <c r="V1066">
        <v>0.53571400000000002</v>
      </c>
      <c r="W1066">
        <v>0.57142899999999996</v>
      </c>
      <c r="X1066">
        <v>0.60714299999999999</v>
      </c>
      <c r="Y1066">
        <v>0.64285700000000001</v>
      </c>
      <c r="Z1066">
        <v>0.67857100000000004</v>
      </c>
      <c r="AA1066">
        <v>0.71428599999999998</v>
      </c>
      <c r="AB1066">
        <v>0.75</v>
      </c>
      <c r="AC1066">
        <v>0.78571400000000002</v>
      </c>
      <c r="AD1066">
        <v>0.82142899999999996</v>
      </c>
      <c r="AE1066">
        <v>0.85714299999999999</v>
      </c>
      <c r="AF1066">
        <v>0.89285700000000001</v>
      </c>
      <c r="AG1066">
        <v>0.92857100000000004</v>
      </c>
      <c r="AH1066">
        <v>0.96428599999999998</v>
      </c>
      <c r="AI1066">
        <v>1</v>
      </c>
      <c r="AJ1066">
        <v>1</v>
      </c>
      <c r="AK1066">
        <v>1</v>
      </c>
      <c r="AL1066">
        <v>1</v>
      </c>
      <c r="AM1066">
        <v>1</v>
      </c>
      <c r="AN1066">
        <v>1</v>
      </c>
      <c r="AO1066">
        <v>1</v>
      </c>
      <c r="AP1066">
        <v>1</v>
      </c>
      <c r="AQ1066">
        <v>1</v>
      </c>
      <c r="AR1066">
        <v>1</v>
      </c>
      <c r="AS1066">
        <v>1</v>
      </c>
      <c r="AT1066">
        <v>1</v>
      </c>
      <c r="AU1066">
        <v>1</v>
      </c>
      <c r="AV1066">
        <v>1</v>
      </c>
      <c r="AW1066">
        <v>1</v>
      </c>
      <c r="AX1066">
        <v>1</v>
      </c>
      <c r="AY1066">
        <v>1</v>
      </c>
      <c r="AZ1066">
        <v>1</v>
      </c>
      <c r="BA1066">
        <v>1</v>
      </c>
      <c r="BB1066">
        <v>1</v>
      </c>
      <c r="BC1066">
        <v>1</v>
      </c>
      <c r="BD1066">
        <v>1</v>
      </c>
      <c r="BE1066">
        <v>1</v>
      </c>
      <c r="BF1066">
        <v>1</v>
      </c>
      <c r="BG1066">
        <v>1</v>
      </c>
      <c r="BH1066">
        <v>1</v>
      </c>
      <c r="BI1066">
        <v>1</v>
      </c>
      <c r="BJ1066">
        <v>1</v>
      </c>
      <c r="BK1066">
        <v>1</v>
      </c>
      <c r="BL1066">
        <v>1</v>
      </c>
      <c r="BM1066">
        <v>1</v>
      </c>
      <c r="BN1066">
        <v>1</v>
      </c>
      <c r="BO1066">
        <v>1</v>
      </c>
      <c r="BP1066">
        <v>1</v>
      </c>
      <c r="BQ1066">
        <v>1</v>
      </c>
      <c r="BR1066">
        <v>1</v>
      </c>
      <c r="BS1066">
        <v>1</v>
      </c>
      <c r="BT1066">
        <v>1</v>
      </c>
      <c r="BU1066">
        <v>1</v>
      </c>
      <c r="BV1066">
        <v>1</v>
      </c>
      <c r="BW1066">
        <v>1</v>
      </c>
      <c r="BX1066">
        <v>1</v>
      </c>
      <c r="BY1066">
        <v>1</v>
      </c>
      <c r="BZ1066">
        <v>1</v>
      </c>
      <c r="CA1066">
        <v>1</v>
      </c>
      <c r="CB1066">
        <v>1</v>
      </c>
      <c r="CC1066">
        <v>1</v>
      </c>
      <c r="CD1066">
        <v>1</v>
      </c>
      <c r="CE1066">
        <v>1</v>
      </c>
      <c r="CF1066">
        <v>1</v>
      </c>
      <c r="CG1066">
        <v>1</v>
      </c>
    </row>
    <row r="1067" spans="1:85" x14ac:dyDescent="0.75">
      <c r="A1067" t="s">
        <v>150</v>
      </c>
      <c r="B1067" t="s">
        <v>122</v>
      </c>
      <c r="C1067" t="s">
        <v>143</v>
      </c>
      <c r="E1067">
        <v>0</v>
      </c>
      <c r="F1067">
        <v>0</v>
      </c>
      <c r="G1067">
        <v>0</v>
      </c>
      <c r="H1067">
        <v>3.5714000000000003E-2</v>
      </c>
      <c r="I1067">
        <v>7.1429000000000006E-2</v>
      </c>
      <c r="J1067">
        <v>0.107143</v>
      </c>
      <c r="K1067">
        <v>0.14285700000000001</v>
      </c>
      <c r="L1067">
        <v>0.17857100000000001</v>
      </c>
      <c r="M1067">
        <v>0.214286</v>
      </c>
      <c r="N1067">
        <v>0.25</v>
      </c>
      <c r="O1067">
        <v>0.28571400000000002</v>
      </c>
      <c r="P1067">
        <v>0.32142900000000002</v>
      </c>
      <c r="Q1067">
        <v>0.35714299999999999</v>
      </c>
      <c r="R1067">
        <v>0.39285700000000001</v>
      </c>
      <c r="S1067">
        <v>0.42857099999999998</v>
      </c>
      <c r="T1067">
        <v>0.46428599999999998</v>
      </c>
      <c r="U1067">
        <v>0.5</v>
      </c>
      <c r="V1067">
        <v>0.53571400000000002</v>
      </c>
      <c r="W1067">
        <v>0.57142899999999996</v>
      </c>
      <c r="X1067">
        <v>0.60714299999999999</v>
      </c>
      <c r="Y1067">
        <v>0.64285700000000001</v>
      </c>
      <c r="Z1067">
        <v>0.67857100000000004</v>
      </c>
      <c r="AA1067">
        <v>0.71428599999999998</v>
      </c>
      <c r="AB1067">
        <v>0.75</v>
      </c>
      <c r="AC1067">
        <v>0.78571400000000002</v>
      </c>
      <c r="AD1067">
        <v>0.82142899999999996</v>
      </c>
      <c r="AE1067">
        <v>0.85714299999999999</v>
      </c>
      <c r="AF1067">
        <v>0.89285700000000001</v>
      </c>
      <c r="AG1067">
        <v>0.92857100000000004</v>
      </c>
      <c r="AH1067">
        <v>0.96428599999999998</v>
      </c>
      <c r="AI1067">
        <v>1</v>
      </c>
      <c r="AJ1067">
        <v>1</v>
      </c>
      <c r="AK1067">
        <v>1</v>
      </c>
      <c r="AL1067">
        <v>1</v>
      </c>
      <c r="AM1067">
        <v>1</v>
      </c>
      <c r="AN1067">
        <v>1</v>
      </c>
      <c r="AO1067">
        <v>1</v>
      </c>
      <c r="AP1067">
        <v>1</v>
      </c>
      <c r="AQ1067">
        <v>1</v>
      </c>
      <c r="AR1067">
        <v>1</v>
      </c>
      <c r="AS1067">
        <v>1</v>
      </c>
      <c r="AT1067">
        <v>1</v>
      </c>
      <c r="AU1067">
        <v>1</v>
      </c>
      <c r="AV1067">
        <v>1</v>
      </c>
      <c r="AW1067">
        <v>1</v>
      </c>
      <c r="AX1067">
        <v>1</v>
      </c>
      <c r="AY1067">
        <v>1</v>
      </c>
      <c r="AZ1067">
        <v>1</v>
      </c>
      <c r="BA1067">
        <v>1</v>
      </c>
      <c r="BB1067">
        <v>1</v>
      </c>
      <c r="BC1067">
        <v>1</v>
      </c>
      <c r="BD1067">
        <v>1</v>
      </c>
      <c r="BE1067">
        <v>1</v>
      </c>
      <c r="BF1067">
        <v>1</v>
      </c>
      <c r="BG1067">
        <v>1</v>
      </c>
      <c r="BH1067">
        <v>1</v>
      </c>
      <c r="BI1067">
        <v>1</v>
      </c>
      <c r="BJ1067">
        <v>1</v>
      </c>
      <c r="BK1067">
        <v>1</v>
      </c>
      <c r="BL1067">
        <v>1</v>
      </c>
      <c r="BM1067">
        <v>1</v>
      </c>
      <c r="BN1067">
        <v>1</v>
      </c>
      <c r="BO1067">
        <v>1</v>
      </c>
      <c r="BP1067">
        <v>1</v>
      </c>
      <c r="BQ1067">
        <v>1</v>
      </c>
      <c r="BR1067">
        <v>1</v>
      </c>
      <c r="BS1067">
        <v>1</v>
      </c>
      <c r="BT1067">
        <v>1</v>
      </c>
      <c r="BU1067">
        <v>1</v>
      </c>
      <c r="BV1067">
        <v>1</v>
      </c>
      <c r="BW1067">
        <v>1</v>
      </c>
      <c r="BX1067">
        <v>1</v>
      </c>
      <c r="BY1067">
        <v>1</v>
      </c>
      <c r="BZ1067">
        <v>1</v>
      </c>
      <c r="CA1067">
        <v>1</v>
      </c>
      <c r="CB1067">
        <v>1</v>
      </c>
      <c r="CC1067">
        <v>1</v>
      </c>
      <c r="CD1067">
        <v>1</v>
      </c>
      <c r="CE1067">
        <v>1</v>
      </c>
      <c r="CF1067">
        <v>1</v>
      </c>
      <c r="CG1067">
        <v>1</v>
      </c>
    </row>
    <row r="1068" spans="1:85" x14ac:dyDescent="0.75">
      <c r="A1068" t="s">
        <v>150</v>
      </c>
      <c r="B1068" t="s">
        <v>122</v>
      </c>
      <c r="C1068" t="s">
        <v>144</v>
      </c>
      <c r="E1068">
        <v>0</v>
      </c>
      <c r="F1068">
        <v>0</v>
      </c>
      <c r="G1068">
        <v>0</v>
      </c>
      <c r="H1068">
        <v>3.5714000000000003E-2</v>
      </c>
      <c r="I1068">
        <v>7.1429000000000006E-2</v>
      </c>
      <c r="J1068">
        <v>0.107143</v>
      </c>
      <c r="K1068">
        <v>0.14285700000000001</v>
      </c>
      <c r="L1068">
        <v>0.17857100000000001</v>
      </c>
      <c r="M1068">
        <v>0.214286</v>
      </c>
      <c r="N1068">
        <v>0.25</v>
      </c>
      <c r="O1068">
        <v>0.28571400000000002</v>
      </c>
      <c r="P1068">
        <v>0.32142900000000002</v>
      </c>
      <c r="Q1068">
        <v>0.35714299999999999</v>
      </c>
      <c r="R1068">
        <v>0.39285700000000001</v>
      </c>
      <c r="S1068">
        <v>0.42857099999999998</v>
      </c>
      <c r="T1068">
        <v>0.46428599999999998</v>
      </c>
      <c r="U1068">
        <v>0.5</v>
      </c>
      <c r="V1068">
        <v>0.53571400000000002</v>
      </c>
      <c r="W1068">
        <v>0.57142899999999996</v>
      </c>
      <c r="X1068">
        <v>0.60714299999999999</v>
      </c>
      <c r="Y1068">
        <v>0.64285700000000001</v>
      </c>
      <c r="Z1068">
        <v>0.67857100000000004</v>
      </c>
      <c r="AA1068">
        <v>0.71428599999999998</v>
      </c>
      <c r="AB1068">
        <v>0.75</v>
      </c>
      <c r="AC1068">
        <v>0.78571400000000002</v>
      </c>
      <c r="AD1068">
        <v>0.82142899999999996</v>
      </c>
      <c r="AE1068">
        <v>0.85714299999999999</v>
      </c>
      <c r="AF1068">
        <v>0.89285700000000001</v>
      </c>
      <c r="AG1068">
        <v>0.92857100000000004</v>
      </c>
      <c r="AH1068">
        <v>0.96428599999999998</v>
      </c>
      <c r="AI1068">
        <v>1</v>
      </c>
      <c r="AJ1068">
        <v>1</v>
      </c>
      <c r="AK1068">
        <v>1</v>
      </c>
      <c r="AL1068">
        <v>1</v>
      </c>
      <c r="AM1068">
        <v>1</v>
      </c>
      <c r="AN1068">
        <v>1</v>
      </c>
      <c r="AO1068">
        <v>1</v>
      </c>
      <c r="AP1068">
        <v>1</v>
      </c>
      <c r="AQ1068">
        <v>1</v>
      </c>
      <c r="AR1068">
        <v>1</v>
      </c>
      <c r="AS1068">
        <v>1</v>
      </c>
      <c r="AT1068">
        <v>1</v>
      </c>
      <c r="AU1068">
        <v>1</v>
      </c>
      <c r="AV1068">
        <v>1</v>
      </c>
      <c r="AW1068">
        <v>1</v>
      </c>
      <c r="AX1068">
        <v>1</v>
      </c>
      <c r="AY1068">
        <v>1</v>
      </c>
      <c r="AZ1068">
        <v>1</v>
      </c>
      <c r="BA1068">
        <v>1</v>
      </c>
      <c r="BB1068">
        <v>1</v>
      </c>
      <c r="BC1068">
        <v>1</v>
      </c>
      <c r="BD1068">
        <v>1</v>
      </c>
      <c r="BE1068">
        <v>1</v>
      </c>
      <c r="BF1068">
        <v>1</v>
      </c>
      <c r="BG1068">
        <v>1</v>
      </c>
      <c r="BH1068">
        <v>1</v>
      </c>
      <c r="BI1068">
        <v>1</v>
      </c>
      <c r="BJ1068">
        <v>1</v>
      </c>
      <c r="BK1068">
        <v>1</v>
      </c>
      <c r="BL1068">
        <v>1</v>
      </c>
      <c r="BM1068">
        <v>1</v>
      </c>
      <c r="BN1068">
        <v>1</v>
      </c>
      <c r="BO1068">
        <v>1</v>
      </c>
      <c r="BP1068">
        <v>1</v>
      </c>
      <c r="BQ1068">
        <v>1</v>
      </c>
      <c r="BR1068">
        <v>1</v>
      </c>
      <c r="BS1068">
        <v>1</v>
      </c>
      <c r="BT1068">
        <v>1</v>
      </c>
      <c r="BU1068">
        <v>1</v>
      </c>
      <c r="BV1068">
        <v>1</v>
      </c>
      <c r="BW1068">
        <v>1</v>
      </c>
      <c r="BX1068">
        <v>1</v>
      </c>
      <c r="BY1068">
        <v>1</v>
      </c>
      <c r="BZ1068">
        <v>1</v>
      </c>
      <c r="CA1068">
        <v>1</v>
      </c>
      <c r="CB1068">
        <v>1</v>
      </c>
      <c r="CC1068">
        <v>1</v>
      </c>
      <c r="CD1068">
        <v>1</v>
      </c>
      <c r="CE1068">
        <v>1</v>
      </c>
      <c r="CF1068">
        <v>1</v>
      </c>
      <c r="CG1068">
        <v>1</v>
      </c>
    </row>
    <row r="1069" spans="1:85" x14ac:dyDescent="0.75">
      <c r="A1069" t="s">
        <v>150</v>
      </c>
      <c r="B1069" t="s">
        <v>122</v>
      </c>
      <c r="C1069" t="s">
        <v>145</v>
      </c>
      <c r="E1069">
        <v>0</v>
      </c>
      <c r="F1069">
        <v>0</v>
      </c>
      <c r="G1069">
        <v>0</v>
      </c>
      <c r="H1069">
        <v>3.5714000000000003E-2</v>
      </c>
      <c r="I1069">
        <v>7.1429000000000006E-2</v>
      </c>
      <c r="J1069">
        <v>0.107143</v>
      </c>
      <c r="K1069">
        <v>0.14285700000000001</v>
      </c>
      <c r="L1069">
        <v>0.17857100000000001</v>
      </c>
      <c r="M1069">
        <v>0.214286</v>
      </c>
      <c r="N1069">
        <v>0.25</v>
      </c>
      <c r="O1069">
        <v>0.28571400000000002</v>
      </c>
      <c r="P1069">
        <v>0.32142900000000002</v>
      </c>
      <c r="Q1069">
        <v>0.35714299999999999</v>
      </c>
      <c r="R1069">
        <v>0.39285700000000001</v>
      </c>
      <c r="S1069">
        <v>0.42857099999999998</v>
      </c>
      <c r="T1069">
        <v>0.46428599999999998</v>
      </c>
      <c r="U1069">
        <v>0.5</v>
      </c>
      <c r="V1069">
        <v>0.53571400000000002</v>
      </c>
      <c r="W1069">
        <v>0.57142899999999996</v>
      </c>
      <c r="X1069">
        <v>0.60714299999999999</v>
      </c>
      <c r="Y1069">
        <v>0.64285700000000001</v>
      </c>
      <c r="Z1069">
        <v>0.67857100000000004</v>
      </c>
      <c r="AA1069">
        <v>0.71428599999999998</v>
      </c>
      <c r="AB1069">
        <v>0.75</v>
      </c>
      <c r="AC1069">
        <v>0.78571400000000002</v>
      </c>
      <c r="AD1069">
        <v>0.82142899999999996</v>
      </c>
      <c r="AE1069">
        <v>0.85714299999999999</v>
      </c>
      <c r="AF1069">
        <v>0.89285700000000001</v>
      </c>
      <c r="AG1069">
        <v>0.92857100000000004</v>
      </c>
      <c r="AH1069">
        <v>0.96428599999999998</v>
      </c>
      <c r="AI1069">
        <v>1</v>
      </c>
      <c r="AJ1069">
        <v>1</v>
      </c>
      <c r="AK1069">
        <v>1</v>
      </c>
      <c r="AL1069">
        <v>1</v>
      </c>
      <c r="AM1069">
        <v>1</v>
      </c>
      <c r="AN1069">
        <v>1</v>
      </c>
      <c r="AO1069">
        <v>1</v>
      </c>
      <c r="AP1069">
        <v>1</v>
      </c>
      <c r="AQ1069">
        <v>1</v>
      </c>
      <c r="AR1069">
        <v>1</v>
      </c>
      <c r="AS1069">
        <v>1</v>
      </c>
      <c r="AT1069">
        <v>1</v>
      </c>
      <c r="AU1069">
        <v>1</v>
      </c>
      <c r="AV1069">
        <v>1</v>
      </c>
      <c r="AW1069">
        <v>1</v>
      </c>
      <c r="AX1069">
        <v>1</v>
      </c>
      <c r="AY1069">
        <v>1</v>
      </c>
      <c r="AZ1069">
        <v>1</v>
      </c>
      <c r="BA1069">
        <v>1</v>
      </c>
      <c r="BB1069">
        <v>1</v>
      </c>
      <c r="BC1069">
        <v>1</v>
      </c>
      <c r="BD1069">
        <v>1</v>
      </c>
      <c r="BE1069">
        <v>1</v>
      </c>
      <c r="BF1069">
        <v>1</v>
      </c>
      <c r="BG1069">
        <v>1</v>
      </c>
      <c r="BH1069">
        <v>1</v>
      </c>
      <c r="BI1069">
        <v>1</v>
      </c>
      <c r="BJ1069">
        <v>1</v>
      </c>
      <c r="BK1069">
        <v>1</v>
      </c>
      <c r="BL1069">
        <v>1</v>
      </c>
      <c r="BM1069">
        <v>1</v>
      </c>
      <c r="BN1069">
        <v>1</v>
      </c>
      <c r="BO1069">
        <v>1</v>
      </c>
      <c r="BP1069">
        <v>1</v>
      </c>
      <c r="BQ1069">
        <v>1</v>
      </c>
      <c r="BR1069">
        <v>1</v>
      </c>
      <c r="BS1069">
        <v>1</v>
      </c>
      <c r="BT1069">
        <v>1</v>
      </c>
      <c r="BU1069">
        <v>1</v>
      </c>
      <c r="BV1069">
        <v>1</v>
      </c>
      <c r="BW1069">
        <v>1</v>
      </c>
      <c r="BX1069">
        <v>1</v>
      </c>
      <c r="BY1069">
        <v>1</v>
      </c>
      <c r="BZ1069">
        <v>1</v>
      </c>
      <c r="CA1069">
        <v>1</v>
      </c>
      <c r="CB1069">
        <v>1</v>
      </c>
      <c r="CC1069">
        <v>1</v>
      </c>
      <c r="CD1069">
        <v>1</v>
      </c>
      <c r="CE1069">
        <v>1</v>
      </c>
      <c r="CF1069">
        <v>1</v>
      </c>
      <c r="CG1069">
        <v>1</v>
      </c>
    </row>
    <row r="1070" spans="1:85" x14ac:dyDescent="0.75">
      <c r="A1070" t="s">
        <v>150</v>
      </c>
      <c r="B1070" t="s">
        <v>122</v>
      </c>
      <c r="C1070" t="s">
        <v>146</v>
      </c>
      <c r="E1070">
        <v>0</v>
      </c>
      <c r="F1070">
        <v>0</v>
      </c>
      <c r="G1070">
        <v>0</v>
      </c>
      <c r="H1070">
        <v>3.5714000000000003E-2</v>
      </c>
      <c r="I1070">
        <v>7.1429000000000006E-2</v>
      </c>
      <c r="J1070">
        <v>0.107143</v>
      </c>
      <c r="K1070">
        <v>0.14285700000000001</v>
      </c>
      <c r="L1070">
        <v>0.17857100000000001</v>
      </c>
      <c r="M1070">
        <v>0.214286</v>
      </c>
      <c r="N1070">
        <v>0.25</v>
      </c>
      <c r="O1070">
        <v>0.28571400000000002</v>
      </c>
      <c r="P1070">
        <v>0.32142900000000002</v>
      </c>
      <c r="Q1070">
        <v>0.35714299999999999</v>
      </c>
      <c r="R1070">
        <v>0.39285700000000001</v>
      </c>
      <c r="S1070">
        <v>0.42857099999999998</v>
      </c>
      <c r="T1070">
        <v>0.46428599999999998</v>
      </c>
      <c r="U1070">
        <v>0.5</v>
      </c>
      <c r="V1070">
        <v>0.53571400000000002</v>
      </c>
      <c r="W1070">
        <v>0.57142899999999996</v>
      </c>
      <c r="X1070">
        <v>0.60714299999999999</v>
      </c>
      <c r="Y1070">
        <v>0.64285700000000001</v>
      </c>
      <c r="Z1070">
        <v>0.67857100000000004</v>
      </c>
      <c r="AA1070">
        <v>0.71428599999999998</v>
      </c>
      <c r="AB1070">
        <v>0.75</v>
      </c>
      <c r="AC1070">
        <v>0.78571400000000002</v>
      </c>
      <c r="AD1070">
        <v>0.82142899999999996</v>
      </c>
      <c r="AE1070">
        <v>0.85714299999999999</v>
      </c>
      <c r="AF1070">
        <v>0.89285700000000001</v>
      </c>
      <c r="AG1070">
        <v>0.92857100000000004</v>
      </c>
      <c r="AH1070">
        <v>0.96428599999999998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1</v>
      </c>
      <c r="AR1070">
        <v>1</v>
      </c>
      <c r="AS1070">
        <v>1</v>
      </c>
      <c r="AT1070">
        <v>1</v>
      </c>
      <c r="AU1070">
        <v>1</v>
      </c>
      <c r="AV1070">
        <v>1</v>
      </c>
      <c r="AW1070">
        <v>1</v>
      </c>
      <c r="AX1070">
        <v>1</v>
      </c>
      <c r="AY1070">
        <v>1</v>
      </c>
      <c r="AZ1070">
        <v>1</v>
      </c>
      <c r="BA1070">
        <v>1</v>
      </c>
      <c r="BB1070">
        <v>1</v>
      </c>
      <c r="BC1070">
        <v>1</v>
      </c>
      <c r="BD1070">
        <v>1</v>
      </c>
      <c r="BE1070">
        <v>1</v>
      </c>
      <c r="BF1070">
        <v>1</v>
      </c>
      <c r="BG1070">
        <v>1</v>
      </c>
      <c r="BH1070">
        <v>1</v>
      </c>
      <c r="BI1070">
        <v>1</v>
      </c>
      <c r="BJ1070">
        <v>1</v>
      </c>
      <c r="BK1070">
        <v>1</v>
      </c>
      <c r="BL1070">
        <v>1</v>
      </c>
      <c r="BM1070">
        <v>1</v>
      </c>
      <c r="BN1070">
        <v>1</v>
      </c>
      <c r="BO1070">
        <v>1</v>
      </c>
      <c r="BP1070">
        <v>1</v>
      </c>
      <c r="BQ1070">
        <v>1</v>
      </c>
      <c r="BR1070">
        <v>1</v>
      </c>
      <c r="BS1070">
        <v>1</v>
      </c>
      <c r="BT1070">
        <v>1</v>
      </c>
      <c r="BU1070">
        <v>1</v>
      </c>
      <c r="BV1070">
        <v>1</v>
      </c>
      <c r="BW1070">
        <v>1</v>
      </c>
      <c r="BX1070">
        <v>1</v>
      </c>
      <c r="BY1070">
        <v>1</v>
      </c>
      <c r="BZ1070">
        <v>1</v>
      </c>
      <c r="CA1070">
        <v>1</v>
      </c>
      <c r="CB1070">
        <v>1</v>
      </c>
      <c r="CC1070">
        <v>1</v>
      </c>
      <c r="CD1070">
        <v>1</v>
      </c>
      <c r="CE1070">
        <v>1</v>
      </c>
      <c r="CF1070">
        <v>1</v>
      </c>
      <c r="CG1070">
        <v>1</v>
      </c>
    </row>
    <row r="1071" spans="1:85" x14ac:dyDescent="0.75">
      <c r="A1071" t="s">
        <v>150</v>
      </c>
      <c r="B1071" t="s">
        <v>122</v>
      </c>
      <c r="C1071" t="s">
        <v>147</v>
      </c>
      <c r="E1071">
        <v>0</v>
      </c>
      <c r="F1071">
        <v>0</v>
      </c>
      <c r="G1071">
        <v>0</v>
      </c>
      <c r="H1071">
        <v>3.5714000000000003E-2</v>
      </c>
      <c r="I1071">
        <v>7.1429000000000006E-2</v>
      </c>
      <c r="J1071">
        <v>0.107143</v>
      </c>
      <c r="K1071">
        <v>0.14285700000000001</v>
      </c>
      <c r="L1071">
        <v>0.17857100000000001</v>
      </c>
      <c r="M1071">
        <v>0.214286</v>
      </c>
      <c r="N1071">
        <v>0.25</v>
      </c>
      <c r="O1071">
        <v>0.28571400000000002</v>
      </c>
      <c r="P1071">
        <v>0.32142900000000002</v>
      </c>
      <c r="Q1071">
        <v>0.35714299999999999</v>
      </c>
      <c r="R1071">
        <v>0.39285700000000001</v>
      </c>
      <c r="S1071">
        <v>0.42857099999999998</v>
      </c>
      <c r="T1071">
        <v>0.46428599999999998</v>
      </c>
      <c r="U1071">
        <v>0.5</v>
      </c>
      <c r="V1071">
        <v>0.53571400000000002</v>
      </c>
      <c r="W1071">
        <v>0.57142899999999996</v>
      </c>
      <c r="X1071">
        <v>0.60714299999999999</v>
      </c>
      <c r="Y1071">
        <v>0.64285700000000001</v>
      </c>
      <c r="Z1071">
        <v>0.67857100000000004</v>
      </c>
      <c r="AA1071">
        <v>0.71428599999999998</v>
      </c>
      <c r="AB1071">
        <v>0.75</v>
      </c>
      <c r="AC1071">
        <v>0.78571400000000002</v>
      </c>
      <c r="AD1071">
        <v>0.82142899999999996</v>
      </c>
      <c r="AE1071">
        <v>0.85714299999999999</v>
      </c>
      <c r="AF1071">
        <v>0.89285700000000001</v>
      </c>
      <c r="AG1071">
        <v>0.92857100000000004</v>
      </c>
      <c r="AH1071">
        <v>0.96428599999999998</v>
      </c>
      <c r="AI1071">
        <v>1</v>
      </c>
      <c r="AJ1071">
        <v>1</v>
      </c>
      <c r="AK1071">
        <v>1</v>
      </c>
      <c r="AL1071">
        <v>1</v>
      </c>
      <c r="AM1071">
        <v>1</v>
      </c>
      <c r="AN1071">
        <v>1</v>
      </c>
      <c r="AO1071">
        <v>1</v>
      </c>
      <c r="AP1071">
        <v>1</v>
      </c>
      <c r="AQ1071">
        <v>1</v>
      </c>
      <c r="AR1071">
        <v>1</v>
      </c>
      <c r="AS1071">
        <v>1</v>
      </c>
      <c r="AT1071">
        <v>1</v>
      </c>
      <c r="AU1071">
        <v>1</v>
      </c>
      <c r="AV1071">
        <v>1</v>
      </c>
      <c r="AW1071">
        <v>1</v>
      </c>
      <c r="AX1071">
        <v>1</v>
      </c>
      <c r="AY1071">
        <v>1</v>
      </c>
      <c r="AZ1071">
        <v>1</v>
      </c>
      <c r="BA1071">
        <v>1</v>
      </c>
      <c r="BB1071">
        <v>1</v>
      </c>
      <c r="BC1071">
        <v>1</v>
      </c>
      <c r="BD1071">
        <v>1</v>
      </c>
      <c r="BE1071">
        <v>1</v>
      </c>
      <c r="BF1071">
        <v>1</v>
      </c>
      <c r="BG1071">
        <v>1</v>
      </c>
      <c r="BH1071">
        <v>1</v>
      </c>
      <c r="BI1071">
        <v>1</v>
      </c>
      <c r="BJ1071">
        <v>1</v>
      </c>
      <c r="BK1071">
        <v>1</v>
      </c>
      <c r="BL1071">
        <v>1</v>
      </c>
      <c r="BM1071">
        <v>1</v>
      </c>
      <c r="BN1071">
        <v>1</v>
      </c>
      <c r="BO1071">
        <v>1</v>
      </c>
      <c r="BP1071">
        <v>1</v>
      </c>
      <c r="BQ1071">
        <v>1</v>
      </c>
      <c r="BR1071">
        <v>1</v>
      </c>
      <c r="BS1071">
        <v>1</v>
      </c>
      <c r="BT1071">
        <v>1</v>
      </c>
      <c r="BU1071">
        <v>1</v>
      </c>
      <c r="BV1071">
        <v>1</v>
      </c>
      <c r="BW1071">
        <v>1</v>
      </c>
      <c r="BX1071">
        <v>1</v>
      </c>
      <c r="BY1071">
        <v>1</v>
      </c>
      <c r="BZ1071">
        <v>1</v>
      </c>
      <c r="CA1071">
        <v>1</v>
      </c>
      <c r="CB1071">
        <v>1</v>
      </c>
      <c r="CC1071">
        <v>1</v>
      </c>
      <c r="CD1071">
        <v>1</v>
      </c>
      <c r="CE1071">
        <v>1</v>
      </c>
      <c r="CF1071">
        <v>1</v>
      </c>
      <c r="CG1071">
        <v>1</v>
      </c>
    </row>
    <row r="1072" spans="1:85" x14ac:dyDescent="0.75">
      <c r="A1072" t="s">
        <v>150</v>
      </c>
      <c r="B1072" t="s">
        <v>122</v>
      </c>
      <c r="C1072" t="s">
        <v>148</v>
      </c>
      <c r="E1072">
        <v>0</v>
      </c>
      <c r="F1072">
        <v>0</v>
      </c>
      <c r="G1072">
        <v>0</v>
      </c>
      <c r="H1072">
        <v>3.5714000000000003E-2</v>
      </c>
      <c r="I1072">
        <v>7.1429000000000006E-2</v>
      </c>
      <c r="J1072">
        <v>0.107143</v>
      </c>
      <c r="K1072">
        <v>0.14285700000000001</v>
      </c>
      <c r="L1072">
        <v>0.17857100000000001</v>
      </c>
      <c r="M1072">
        <v>0.214286</v>
      </c>
      <c r="N1072">
        <v>0.25</v>
      </c>
      <c r="O1072">
        <v>0.28571400000000002</v>
      </c>
      <c r="P1072">
        <v>0.32142900000000002</v>
      </c>
      <c r="Q1072">
        <v>0.35714299999999999</v>
      </c>
      <c r="R1072">
        <v>0.39285700000000001</v>
      </c>
      <c r="S1072">
        <v>0.42857099999999998</v>
      </c>
      <c r="T1072">
        <v>0.46428599999999998</v>
      </c>
      <c r="U1072">
        <v>0.5</v>
      </c>
      <c r="V1072">
        <v>0.53571400000000002</v>
      </c>
      <c r="W1072">
        <v>0.57142899999999996</v>
      </c>
      <c r="X1072">
        <v>0.60714299999999999</v>
      </c>
      <c r="Y1072">
        <v>0.64285700000000001</v>
      </c>
      <c r="Z1072">
        <v>0.67857100000000004</v>
      </c>
      <c r="AA1072">
        <v>0.71428599999999998</v>
      </c>
      <c r="AB1072">
        <v>0.75</v>
      </c>
      <c r="AC1072">
        <v>0.78571400000000002</v>
      </c>
      <c r="AD1072">
        <v>0.82142899999999996</v>
      </c>
      <c r="AE1072">
        <v>0.85714299999999999</v>
      </c>
      <c r="AF1072">
        <v>0.89285700000000001</v>
      </c>
      <c r="AG1072">
        <v>0.92857100000000004</v>
      </c>
      <c r="AH1072">
        <v>0.96428599999999998</v>
      </c>
      <c r="AI1072">
        <v>1</v>
      </c>
      <c r="AJ1072">
        <v>1</v>
      </c>
      <c r="AK1072">
        <v>1</v>
      </c>
      <c r="AL1072">
        <v>1</v>
      </c>
      <c r="AM1072">
        <v>1</v>
      </c>
      <c r="AN1072">
        <v>1</v>
      </c>
      <c r="AO1072">
        <v>1</v>
      </c>
      <c r="AP1072">
        <v>1</v>
      </c>
      <c r="AQ1072">
        <v>1</v>
      </c>
      <c r="AR1072">
        <v>1</v>
      </c>
      <c r="AS1072">
        <v>1</v>
      </c>
      <c r="AT1072">
        <v>1</v>
      </c>
      <c r="AU1072">
        <v>1</v>
      </c>
      <c r="AV1072">
        <v>1</v>
      </c>
      <c r="AW1072">
        <v>1</v>
      </c>
      <c r="AX1072">
        <v>1</v>
      </c>
      <c r="AY1072">
        <v>1</v>
      </c>
      <c r="AZ1072">
        <v>1</v>
      </c>
      <c r="BA1072">
        <v>1</v>
      </c>
      <c r="BB1072">
        <v>1</v>
      </c>
      <c r="BC1072">
        <v>1</v>
      </c>
      <c r="BD1072">
        <v>1</v>
      </c>
      <c r="BE1072">
        <v>1</v>
      </c>
      <c r="BF1072">
        <v>1</v>
      </c>
      <c r="BG1072">
        <v>1</v>
      </c>
      <c r="BH1072">
        <v>1</v>
      </c>
      <c r="BI1072">
        <v>1</v>
      </c>
      <c r="BJ1072">
        <v>1</v>
      </c>
      <c r="BK1072">
        <v>1</v>
      </c>
      <c r="BL1072">
        <v>1</v>
      </c>
      <c r="BM1072">
        <v>1</v>
      </c>
      <c r="BN1072">
        <v>1</v>
      </c>
      <c r="BO1072">
        <v>1</v>
      </c>
      <c r="BP1072">
        <v>1</v>
      </c>
      <c r="BQ1072">
        <v>1</v>
      </c>
      <c r="BR1072">
        <v>1</v>
      </c>
      <c r="BS1072">
        <v>1</v>
      </c>
      <c r="BT1072">
        <v>1</v>
      </c>
      <c r="BU1072">
        <v>1</v>
      </c>
      <c r="BV1072">
        <v>1</v>
      </c>
      <c r="BW1072">
        <v>1</v>
      </c>
      <c r="BX1072">
        <v>1</v>
      </c>
      <c r="BY1072">
        <v>1</v>
      </c>
      <c r="BZ1072">
        <v>1</v>
      </c>
      <c r="CA1072">
        <v>1</v>
      </c>
      <c r="CB1072">
        <v>1</v>
      </c>
      <c r="CC1072">
        <v>1</v>
      </c>
      <c r="CD1072">
        <v>1</v>
      </c>
      <c r="CE1072">
        <v>1</v>
      </c>
      <c r="CF1072">
        <v>1</v>
      </c>
      <c r="CG1072">
        <v>1</v>
      </c>
    </row>
    <row r="1073" spans="1:85" x14ac:dyDescent="0.75">
      <c r="A1073" t="s">
        <v>150</v>
      </c>
      <c r="B1073" t="s">
        <v>122</v>
      </c>
      <c r="C1073" t="s">
        <v>149</v>
      </c>
      <c r="E1073">
        <v>0</v>
      </c>
      <c r="F1073">
        <v>0</v>
      </c>
      <c r="G1073">
        <v>0</v>
      </c>
      <c r="H1073">
        <v>3.5714000000000003E-2</v>
      </c>
      <c r="I1073">
        <v>7.1429000000000006E-2</v>
      </c>
      <c r="J1073">
        <v>0.107143</v>
      </c>
      <c r="K1073">
        <v>0.14285700000000001</v>
      </c>
      <c r="L1073">
        <v>0.17857100000000001</v>
      </c>
      <c r="M1073">
        <v>0.214286</v>
      </c>
      <c r="N1073">
        <v>0.25</v>
      </c>
      <c r="O1073">
        <v>0.28571400000000002</v>
      </c>
      <c r="P1073">
        <v>0.32142900000000002</v>
      </c>
      <c r="Q1073">
        <v>0.35714299999999999</v>
      </c>
      <c r="R1073">
        <v>0.39285700000000001</v>
      </c>
      <c r="S1073">
        <v>0.42857099999999998</v>
      </c>
      <c r="T1073">
        <v>0.46428599999999998</v>
      </c>
      <c r="U1073">
        <v>0.5</v>
      </c>
      <c r="V1073">
        <v>0.53571400000000002</v>
      </c>
      <c r="W1073">
        <v>0.57142899999999996</v>
      </c>
      <c r="X1073">
        <v>0.60714299999999999</v>
      </c>
      <c r="Y1073">
        <v>0.64285700000000001</v>
      </c>
      <c r="Z1073">
        <v>0.67857100000000004</v>
      </c>
      <c r="AA1073">
        <v>0.71428599999999998</v>
      </c>
      <c r="AB1073">
        <v>0.75</v>
      </c>
      <c r="AC1073">
        <v>0.78571400000000002</v>
      </c>
      <c r="AD1073">
        <v>0.82142899999999996</v>
      </c>
      <c r="AE1073">
        <v>0.85714299999999999</v>
      </c>
      <c r="AF1073">
        <v>0.89285700000000001</v>
      </c>
      <c r="AG1073">
        <v>0.92857100000000004</v>
      </c>
      <c r="AH1073">
        <v>0.96428599999999998</v>
      </c>
      <c r="AI1073">
        <v>1</v>
      </c>
      <c r="AJ1073">
        <v>1</v>
      </c>
      <c r="AK1073">
        <v>1</v>
      </c>
      <c r="AL1073">
        <v>1</v>
      </c>
      <c r="AM1073">
        <v>1</v>
      </c>
      <c r="AN1073">
        <v>1</v>
      </c>
      <c r="AO1073">
        <v>1</v>
      </c>
      <c r="AP1073">
        <v>1</v>
      </c>
      <c r="AQ1073">
        <v>1</v>
      </c>
      <c r="AR1073">
        <v>1</v>
      </c>
      <c r="AS1073">
        <v>1</v>
      </c>
      <c r="AT1073">
        <v>1</v>
      </c>
      <c r="AU1073">
        <v>1</v>
      </c>
      <c r="AV1073">
        <v>1</v>
      </c>
      <c r="AW1073">
        <v>1</v>
      </c>
      <c r="AX1073">
        <v>1</v>
      </c>
      <c r="AY1073">
        <v>1</v>
      </c>
      <c r="AZ1073">
        <v>1</v>
      </c>
      <c r="BA1073">
        <v>1</v>
      </c>
      <c r="BB1073">
        <v>1</v>
      </c>
      <c r="BC1073">
        <v>1</v>
      </c>
      <c r="BD1073">
        <v>1</v>
      </c>
      <c r="BE1073">
        <v>1</v>
      </c>
      <c r="BF1073">
        <v>1</v>
      </c>
      <c r="BG1073">
        <v>1</v>
      </c>
      <c r="BH1073">
        <v>1</v>
      </c>
      <c r="BI1073">
        <v>1</v>
      </c>
      <c r="BJ1073">
        <v>1</v>
      </c>
      <c r="BK1073">
        <v>1</v>
      </c>
      <c r="BL1073">
        <v>1</v>
      </c>
      <c r="BM1073">
        <v>1</v>
      </c>
      <c r="BN1073">
        <v>1</v>
      </c>
      <c r="BO1073">
        <v>1</v>
      </c>
      <c r="BP1073">
        <v>1</v>
      </c>
      <c r="BQ1073">
        <v>1</v>
      </c>
      <c r="BR1073">
        <v>1</v>
      </c>
      <c r="BS1073">
        <v>1</v>
      </c>
      <c r="BT1073">
        <v>1</v>
      </c>
      <c r="BU1073">
        <v>1</v>
      </c>
      <c r="BV1073">
        <v>1</v>
      </c>
      <c r="BW1073">
        <v>1</v>
      </c>
      <c r="BX1073">
        <v>1</v>
      </c>
      <c r="BY1073">
        <v>1</v>
      </c>
      <c r="BZ1073">
        <v>1</v>
      </c>
      <c r="CA1073">
        <v>1</v>
      </c>
      <c r="CB1073">
        <v>1</v>
      </c>
      <c r="CC1073">
        <v>1</v>
      </c>
      <c r="CD1073">
        <v>1</v>
      </c>
      <c r="CE1073">
        <v>1</v>
      </c>
      <c r="CF1073">
        <v>1</v>
      </c>
      <c r="CG1073">
        <v>1</v>
      </c>
    </row>
    <row r="1074" spans="1:85" x14ac:dyDescent="0.75">
      <c r="A1074" t="s">
        <v>150</v>
      </c>
      <c r="B1074" t="s">
        <v>123</v>
      </c>
      <c r="C1074" t="s">
        <v>140</v>
      </c>
      <c r="E1074">
        <v>0</v>
      </c>
      <c r="F1074">
        <v>0</v>
      </c>
      <c r="G1074">
        <v>0</v>
      </c>
      <c r="H1074">
        <v>3.5714000000000003E-2</v>
      </c>
      <c r="I1074">
        <v>7.1429000000000006E-2</v>
      </c>
      <c r="J1074">
        <v>0.107143</v>
      </c>
      <c r="K1074">
        <v>0.14285700000000001</v>
      </c>
      <c r="L1074">
        <v>0.17857100000000001</v>
      </c>
      <c r="M1074">
        <v>0.214286</v>
      </c>
      <c r="N1074">
        <v>0.25</v>
      </c>
      <c r="O1074">
        <v>0.28571400000000002</v>
      </c>
      <c r="P1074">
        <v>0.32142900000000002</v>
      </c>
      <c r="Q1074">
        <v>0.35714299999999999</v>
      </c>
      <c r="R1074">
        <v>0.39285700000000001</v>
      </c>
      <c r="S1074">
        <v>0.42857099999999998</v>
      </c>
      <c r="T1074">
        <v>0.46428599999999998</v>
      </c>
      <c r="U1074">
        <v>0.5</v>
      </c>
      <c r="V1074">
        <v>0.53571400000000002</v>
      </c>
      <c r="W1074">
        <v>0.57142899999999996</v>
      </c>
      <c r="X1074">
        <v>0.60714299999999999</v>
      </c>
      <c r="Y1074">
        <v>0.64285700000000001</v>
      </c>
      <c r="Z1074">
        <v>0.67857100000000004</v>
      </c>
      <c r="AA1074">
        <v>0.71428599999999998</v>
      </c>
      <c r="AB1074">
        <v>0.75</v>
      </c>
      <c r="AC1074">
        <v>0.78571400000000002</v>
      </c>
      <c r="AD1074">
        <v>0.82142899999999996</v>
      </c>
      <c r="AE1074">
        <v>0.85714299999999999</v>
      </c>
      <c r="AF1074">
        <v>0.89285700000000001</v>
      </c>
      <c r="AG1074">
        <v>0.92857100000000004</v>
      </c>
      <c r="AH1074">
        <v>0.96428599999999998</v>
      </c>
      <c r="AI1074">
        <v>1</v>
      </c>
      <c r="AJ1074">
        <v>1</v>
      </c>
      <c r="AK1074">
        <v>1</v>
      </c>
      <c r="AL1074">
        <v>1</v>
      </c>
      <c r="AM1074">
        <v>1</v>
      </c>
      <c r="AN1074">
        <v>1</v>
      </c>
      <c r="AO1074">
        <v>1</v>
      </c>
      <c r="AP1074">
        <v>1</v>
      </c>
      <c r="AQ1074">
        <v>1</v>
      </c>
      <c r="AR1074">
        <v>1</v>
      </c>
      <c r="AS1074">
        <v>1</v>
      </c>
      <c r="AT1074">
        <v>1</v>
      </c>
      <c r="AU1074">
        <v>1</v>
      </c>
      <c r="AV1074">
        <v>1</v>
      </c>
      <c r="AW1074">
        <v>1</v>
      </c>
      <c r="AX1074">
        <v>1</v>
      </c>
      <c r="AY1074">
        <v>1</v>
      </c>
      <c r="AZ1074">
        <v>1</v>
      </c>
      <c r="BA1074">
        <v>1</v>
      </c>
      <c r="BB1074">
        <v>1</v>
      </c>
      <c r="BC1074">
        <v>1</v>
      </c>
      <c r="BD1074">
        <v>1</v>
      </c>
      <c r="BE1074">
        <v>1</v>
      </c>
      <c r="BF1074">
        <v>1</v>
      </c>
      <c r="BG1074">
        <v>1</v>
      </c>
      <c r="BH1074">
        <v>1</v>
      </c>
      <c r="BI1074">
        <v>1</v>
      </c>
      <c r="BJ1074">
        <v>1</v>
      </c>
      <c r="BK1074">
        <v>1</v>
      </c>
      <c r="BL1074">
        <v>1</v>
      </c>
      <c r="BM1074">
        <v>1</v>
      </c>
      <c r="BN1074">
        <v>1</v>
      </c>
      <c r="BO1074">
        <v>1</v>
      </c>
      <c r="BP1074">
        <v>1</v>
      </c>
      <c r="BQ1074">
        <v>1</v>
      </c>
      <c r="BR1074">
        <v>1</v>
      </c>
      <c r="BS1074">
        <v>1</v>
      </c>
      <c r="BT1074">
        <v>1</v>
      </c>
      <c r="BU1074">
        <v>1</v>
      </c>
      <c r="BV1074">
        <v>1</v>
      </c>
      <c r="BW1074">
        <v>1</v>
      </c>
      <c r="BX1074">
        <v>1</v>
      </c>
      <c r="BY1074">
        <v>1</v>
      </c>
      <c r="BZ1074">
        <v>1</v>
      </c>
      <c r="CA1074">
        <v>1</v>
      </c>
      <c r="CB1074">
        <v>1</v>
      </c>
      <c r="CC1074">
        <v>1</v>
      </c>
      <c r="CD1074">
        <v>1</v>
      </c>
      <c r="CE1074">
        <v>1</v>
      </c>
      <c r="CF1074">
        <v>1</v>
      </c>
      <c r="CG1074">
        <v>1</v>
      </c>
    </row>
    <row r="1075" spans="1:85" x14ac:dyDescent="0.75">
      <c r="A1075" t="s">
        <v>150</v>
      </c>
      <c r="B1075" t="s">
        <v>123</v>
      </c>
      <c r="C1075" t="s">
        <v>141</v>
      </c>
      <c r="E1075">
        <v>0</v>
      </c>
      <c r="F1075">
        <v>0</v>
      </c>
      <c r="G1075">
        <v>0</v>
      </c>
      <c r="H1075">
        <v>3.5714000000000003E-2</v>
      </c>
      <c r="I1075">
        <v>7.1429000000000006E-2</v>
      </c>
      <c r="J1075">
        <v>0.107143</v>
      </c>
      <c r="K1075">
        <v>0.14285700000000001</v>
      </c>
      <c r="L1075">
        <v>0.17857100000000001</v>
      </c>
      <c r="M1075">
        <v>0.214286</v>
      </c>
      <c r="N1075">
        <v>0.25</v>
      </c>
      <c r="O1075">
        <v>0.28571400000000002</v>
      </c>
      <c r="P1075">
        <v>0.32142900000000002</v>
      </c>
      <c r="Q1075">
        <v>0.35714299999999999</v>
      </c>
      <c r="R1075">
        <v>0.39285700000000001</v>
      </c>
      <c r="S1075">
        <v>0.42857099999999998</v>
      </c>
      <c r="T1075">
        <v>0.46428599999999998</v>
      </c>
      <c r="U1075">
        <v>0.5</v>
      </c>
      <c r="V1075">
        <v>0.53571400000000002</v>
      </c>
      <c r="W1075">
        <v>0.57142899999999996</v>
      </c>
      <c r="X1075">
        <v>0.60714299999999999</v>
      </c>
      <c r="Y1075">
        <v>0.64285700000000001</v>
      </c>
      <c r="Z1075">
        <v>0.67857100000000004</v>
      </c>
      <c r="AA1075">
        <v>0.71428599999999998</v>
      </c>
      <c r="AB1075">
        <v>0.75</v>
      </c>
      <c r="AC1075">
        <v>0.78571400000000002</v>
      </c>
      <c r="AD1075">
        <v>0.82142899999999996</v>
      </c>
      <c r="AE1075">
        <v>0.85714299999999999</v>
      </c>
      <c r="AF1075">
        <v>0.89285700000000001</v>
      </c>
      <c r="AG1075">
        <v>0.92857100000000004</v>
      </c>
      <c r="AH1075">
        <v>0.96428599999999998</v>
      </c>
      <c r="AI1075">
        <v>1</v>
      </c>
      <c r="AJ1075">
        <v>1</v>
      </c>
      <c r="AK1075">
        <v>1</v>
      </c>
      <c r="AL1075">
        <v>1</v>
      </c>
      <c r="AM1075">
        <v>1</v>
      </c>
      <c r="AN1075">
        <v>1</v>
      </c>
      <c r="AO1075">
        <v>1</v>
      </c>
      <c r="AP1075">
        <v>1</v>
      </c>
      <c r="AQ1075">
        <v>1</v>
      </c>
      <c r="AR1075">
        <v>1</v>
      </c>
      <c r="AS1075">
        <v>1</v>
      </c>
      <c r="AT1075">
        <v>1</v>
      </c>
      <c r="AU1075">
        <v>1</v>
      </c>
      <c r="AV1075">
        <v>1</v>
      </c>
      <c r="AW1075">
        <v>1</v>
      </c>
      <c r="AX1075">
        <v>1</v>
      </c>
      <c r="AY1075">
        <v>1</v>
      </c>
      <c r="AZ1075">
        <v>1</v>
      </c>
      <c r="BA1075">
        <v>1</v>
      </c>
      <c r="BB1075">
        <v>1</v>
      </c>
      <c r="BC1075">
        <v>1</v>
      </c>
      <c r="BD1075">
        <v>1</v>
      </c>
      <c r="BE1075">
        <v>1</v>
      </c>
      <c r="BF1075">
        <v>1</v>
      </c>
      <c r="BG1075">
        <v>1</v>
      </c>
      <c r="BH1075">
        <v>1</v>
      </c>
      <c r="BI1075">
        <v>1</v>
      </c>
      <c r="BJ1075">
        <v>1</v>
      </c>
      <c r="BK1075">
        <v>1</v>
      </c>
      <c r="BL1075">
        <v>1</v>
      </c>
      <c r="BM1075">
        <v>1</v>
      </c>
      <c r="BN1075">
        <v>1</v>
      </c>
      <c r="BO1075">
        <v>1</v>
      </c>
      <c r="BP1075">
        <v>1</v>
      </c>
      <c r="BQ1075">
        <v>1</v>
      </c>
      <c r="BR1075">
        <v>1</v>
      </c>
      <c r="BS1075">
        <v>1</v>
      </c>
      <c r="BT1075">
        <v>1</v>
      </c>
      <c r="BU1075">
        <v>1</v>
      </c>
      <c r="BV1075">
        <v>1</v>
      </c>
      <c r="BW1075">
        <v>1</v>
      </c>
      <c r="BX1075">
        <v>1</v>
      </c>
      <c r="BY1075">
        <v>1</v>
      </c>
      <c r="BZ1075">
        <v>1</v>
      </c>
      <c r="CA1075">
        <v>1</v>
      </c>
      <c r="CB1075">
        <v>1</v>
      </c>
      <c r="CC1075">
        <v>1</v>
      </c>
      <c r="CD1075">
        <v>1</v>
      </c>
      <c r="CE1075">
        <v>1</v>
      </c>
      <c r="CF1075">
        <v>1</v>
      </c>
      <c r="CG1075">
        <v>1</v>
      </c>
    </row>
    <row r="1076" spans="1:85" x14ac:dyDescent="0.75">
      <c r="A1076" t="s">
        <v>150</v>
      </c>
      <c r="B1076" t="s">
        <v>123</v>
      </c>
      <c r="C1076" t="s">
        <v>142</v>
      </c>
      <c r="E1076">
        <v>0</v>
      </c>
      <c r="F1076">
        <v>0</v>
      </c>
      <c r="G1076">
        <v>0</v>
      </c>
      <c r="H1076">
        <v>3.5714000000000003E-2</v>
      </c>
      <c r="I1076">
        <v>7.1429000000000006E-2</v>
      </c>
      <c r="J1076">
        <v>0.107143</v>
      </c>
      <c r="K1076">
        <v>0.14285700000000001</v>
      </c>
      <c r="L1076">
        <v>0.17857100000000001</v>
      </c>
      <c r="M1076">
        <v>0.214286</v>
      </c>
      <c r="N1076">
        <v>0.25</v>
      </c>
      <c r="O1076">
        <v>0.28571400000000002</v>
      </c>
      <c r="P1076">
        <v>0.32142900000000002</v>
      </c>
      <c r="Q1076">
        <v>0.35714299999999999</v>
      </c>
      <c r="R1076">
        <v>0.39285700000000001</v>
      </c>
      <c r="S1076">
        <v>0.42857099999999998</v>
      </c>
      <c r="T1076">
        <v>0.46428599999999998</v>
      </c>
      <c r="U1076">
        <v>0.5</v>
      </c>
      <c r="V1076">
        <v>0.53571400000000002</v>
      </c>
      <c r="W1076">
        <v>0.57142899999999996</v>
      </c>
      <c r="X1076">
        <v>0.60714299999999999</v>
      </c>
      <c r="Y1076">
        <v>0.64285700000000001</v>
      </c>
      <c r="Z1076">
        <v>0.67857100000000004</v>
      </c>
      <c r="AA1076">
        <v>0.71428599999999998</v>
      </c>
      <c r="AB1076">
        <v>0.75</v>
      </c>
      <c r="AC1076">
        <v>0.78571400000000002</v>
      </c>
      <c r="AD1076">
        <v>0.82142899999999996</v>
      </c>
      <c r="AE1076">
        <v>0.85714299999999999</v>
      </c>
      <c r="AF1076">
        <v>0.89285700000000001</v>
      </c>
      <c r="AG1076">
        <v>0.92857100000000004</v>
      </c>
      <c r="AH1076">
        <v>0.96428599999999998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  <c r="AO1076">
        <v>1</v>
      </c>
      <c r="AP1076">
        <v>1</v>
      </c>
      <c r="AQ1076">
        <v>1</v>
      </c>
      <c r="AR1076">
        <v>1</v>
      </c>
      <c r="AS1076">
        <v>1</v>
      </c>
      <c r="AT1076">
        <v>1</v>
      </c>
      <c r="AU1076">
        <v>1</v>
      </c>
      <c r="AV1076">
        <v>1</v>
      </c>
      <c r="AW1076">
        <v>1</v>
      </c>
      <c r="AX1076">
        <v>1</v>
      </c>
      <c r="AY1076">
        <v>1</v>
      </c>
      <c r="AZ1076">
        <v>1</v>
      </c>
      <c r="BA1076">
        <v>1</v>
      </c>
      <c r="BB1076">
        <v>1</v>
      </c>
      <c r="BC1076">
        <v>1</v>
      </c>
      <c r="BD1076">
        <v>1</v>
      </c>
      <c r="BE1076">
        <v>1</v>
      </c>
      <c r="BF1076">
        <v>1</v>
      </c>
      <c r="BG1076">
        <v>1</v>
      </c>
      <c r="BH1076">
        <v>1</v>
      </c>
      <c r="BI1076">
        <v>1</v>
      </c>
      <c r="BJ1076">
        <v>1</v>
      </c>
      <c r="BK1076">
        <v>1</v>
      </c>
      <c r="BL1076">
        <v>1</v>
      </c>
      <c r="BM1076">
        <v>1</v>
      </c>
      <c r="BN1076">
        <v>1</v>
      </c>
      <c r="BO1076">
        <v>1</v>
      </c>
      <c r="BP1076">
        <v>1</v>
      </c>
      <c r="BQ1076">
        <v>1</v>
      </c>
      <c r="BR1076">
        <v>1</v>
      </c>
      <c r="BS1076">
        <v>1</v>
      </c>
      <c r="BT1076">
        <v>1</v>
      </c>
      <c r="BU1076">
        <v>1</v>
      </c>
      <c r="BV1076">
        <v>1</v>
      </c>
      <c r="BW1076">
        <v>1</v>
      </c>
      <c r="BX1076">
        <v>1</v>
      </c>
      <c r="BY1076">
        <v>1</v>
      </c>
      <c r="BZ1076">
        <v>1</v>
      </c>
      <c r="CA1076">
        <v>1</v>
      </c>
      <c r="CB1076">
        <v>1</v>
      </c>
      <c r="CC1076">
        <v>1</v>
      </c>
      <c r="CD1076">
        <v>1</v>
      </c>
      <c r="CE1076">
        <v>1</v>
      </c>
      <c r="CF1076">
        <v>1</v>
      </c>
      <c r="CG1076">
        <v>1</v>
      </c>
    </row>
    <row r="1077" spans="1:85" x14ac:dyDescent="0.75">
      <c r="A1077" t="s">
        <v>150</v>
      </c>
      <c r="B1077" t="s">
        <v>123</v>
      </c>
      <c r="C1077" t="s">
        <v>143</v>
      </c>
      <c r="E1077">
        <v>0</v>
      </c>
      <c r="F1077">
        <v>0</v>
      </c>
      <c r="G1077">
        <v>0</v>
      </c>
      <c r="H1077">
        <v>3.5714000000000003E-2</v>
      </c>
      <c r="I1077">
        <v>7.1429000000000006E-2</v>
      </c>
      <c r="J1077">
        <v>0.107143</v>
      </c>
      <c r="K1077">
        <v>0.14285700000000001</v>
      </c>
      <c r="L1077">
        <v>0.17857100000000001</v>
      </c>
      <c r="M1077">
        <v>0.214286</v>
      </c>
      <c r="N1077">
        <v>0.25</v>
      </c>
      <c r="O1077">
        <v>0.28571400000000002</v>
      </c>
      <c r="P1077">
        <v>0.32142900000000002</v>
      </c>
      <c r="Q1077">
        <v>0.35714299999999999</v>
      </c>
      <c r="R1077">
        <v>0.39285700000000001</v>
      </c>
      <c r="S1077">
        <v>0.42857099999999998</v>
      </c>
      <c r="T1077">
        <v>0.46428599999999998</v>
      </c>
      <c r="U1077">
        <v>0.5</v>
      </c>
      <c r="V1077">
        <v>0.53571400000000002</v>
      </c>
      <c r="W1077">
        <v>0.57142899999999996</v>
      </c>
      <c r="X1077">
        <v>0.60714299999999999</v>
      </c>
      <c r="Y1077">
        <v>0.64285700000000001</v>
      </c>
      <c r="Z1077">
        <v>0.67857100000000004</v>
      </c>
      <c r="AA1077">
        <v>0.71428599999999998</v>
      </c>
      <c r="AB1077">
        <v>0.75</v>
      </c>
      <c r="AC1077">
        <v>0.78571400000000002</v>
      </c>
      <c r="AD1077">
        <v>0.82142899999999996</v>
      </c>
      <c r="AE1077">
        <v>0.85714299999999999</v>
      </c>
      <c r="AF1077">
        <v>0.89285700000000001</v>
      </c>
      <c r="AG1077">
        <v>0.92857100000000004</v>
      </c>
      <c r="AH1077">
        <v>0.96428599999999998</v>
      </c>
      <c r="AI1077">
        <v>1</v>
      </c>
      <c r="AJ1077">
        <v>1</v>
      </c>
      <c r="AK1077">
        <v>1</v>
      </c>
      <c r="AL1077">
        <v>1</v>
      </c>
      <c r="AM1077">
        <v>1</v>
      </c>
      <c r="AN1077">
        <v>1</v>
      </c>
      <c r="AO1077">
        <v>1</v>
      </c>
      <c r="AP1077">
        <v>1</v>
      </c>
      <c r="AQ1077">
        <v>1</v>
      </c>
      <c r="AR1077">
        <v>1</v>
      </c>
      <c r="AS1077">
        <v>1</v>
      </c>
      <c r="AT1077">
        <v>1</v>
      </c>
      <c r="AU1077">
        <v>1</v>
      </c>
      <c r="AV1077">
        <v>1</v>
      </c>
      <c r="AW1077">
        <v>1</v>
      </c>
      <c r="AX1077">
        <v>1</v>
      </c>
      <c r="AY1077">
        <v>1</v>
      </c>
      <c r="AZ1077">
        <v>1</v>
      </c>
      <c r="BA1077">
        <v>1</v>
      </c>
      <c r="BB1077">
        <v>1</v>
      </c>
      <c r="BC1077">
        <v>1</v>
      </c>
      <c r="BD1077">
        <v>1</v>
      </c>
      <c r="BE1077">
        <v>1</v>
      </c>
      <c r="BF1077">
        <v>1</v>
      </c>
      <c r="BG1077">
        <v>1</v>
      </c>
      <c r="BH1077">
        <v>1</v>
      </c>
      <c r="BI1077">
        <v>1</v>
      </c>
      <c r="BJ1077">
        <v>1</v>
      </c>
      <c r="BK1077">
        <v>1</v>
      </c>
      <c r="BL1077">
        <v>1</v>
      </c>
      <c r="BM1077">
        <v>1</v>
      </c>
      <c r="BN1077">
        <v>1</v>
      </c>
      <c r="BO1077">
        <v>1</v>
      </c>
      <c r="BP1077">
        <v>1</v>
      </c>
      <c r="BQ1077">
        <v>1</v>
      </c>
      <c r="BR1077">
        <v>1</v>
      </c>
      <c r="BS1077">
        <v>1</v>
      </c>
      <c r="BT1077">
        <v>1</v>
      </c>
      <c r="BU1077">
        <v>1</v>
      </c>
      <c r="BV1077">
        <v>1</v>
      </c>
      <c r="BW1077">
        <v>1</v>
      </c>
      <c r="BX1077">
        <v>1</v>
      </c>
      <c r="BY1077">
        <v>1</v>
      </c>
      <c r="BZ1077">
        <v>1</v>
      </c>
      <c r="CA1077">
        <v>1</v>
      </c>
      <c r="CB1077">
        <v>1</v>
      </c>
      <c r="CC1077">
        <v>1</v>
      </c>
      <c r="CD1077">
        <v>1</v>
      </c>
      <c r="CE1077">
        <v>1</v>
      </c>
      <c r="CF1077">
        <v>1</v>
      </c>
      <c r="CG1077">
        <v>1</v>
      </c>
    </row>
    <row r="1078" spans="1:85" x14ac:dyDescent="0.75">
      <c r="A1078" t="s">
        <v>150</v>
      </c>
      <c r="B1078" t="s">
        <v>123</v>
      </c>
      <c r="C1078" t="s">
        <v>144</v>
      </c>
      <c r="E1078">
        <v>0</v>
      </c>
      <c r="F1078">
        <v>0</v>
      </c>
      <c r="G1078">
        <v>0</v>
      </c>
      <c r="H1078">
        <v>3.5714000000000003E-2</v>
      </c>
      <c r="I1078">
        <v>7.1429000000000006E-2</v>
      </c>
      <c r="J1078">
        <v>0.107143</v>
      </c>
      <c r="K1078">
        <v>0.14285700000000001</v>
      </c>
      <c r="L1078">
        <v>0.17857100000000001</v>
      </c>
      <c r="M1078">
        <v>0.214286</v>
      </c>
      <c r="N1078">
        <v>0.25</v>
      </c>
      <c r="O1078">
        <v>0.28571400000000002</v>
      </c>
      <c r="P1078">
        <v>0.32142900000000002</v>
      </c>
      <c r="Q1078">
        <v>0.35714299999999999</v>
      </c>
      <c r="R1078">
        <v>0.39285700000000001</v>
      </c>
      <c r="S1078">
        <v>0.42857099999999998</v>
      </c>
      <c r="T1078">
        <v>0.46428599999999998</v>
      </c>
      <c r="U1078">
        <v>0.5</v>
      </c>
      <c r="V1078">
        <v>0.53571400000000002</v>
      </c>
      <c r="W1078">
        <v>0.57142899999999996</v>
      </c>
      <c r="X1078">
        <v>0.60714299999999999</v>
      </c>
      <c r="Y1078">
        <v>0.64285700000000001</v>
      </c>
      <c r="Z1078">
        <v>0.67857100000000004</v>
      </c>
      <c r="AA1078">
        <v>0.71428599999999998</v>
      </c>
      <c r="AB1078">
        <v>0.75</v>
      </c>
      <c r="AC1078">
        <v>0.78571400000000002</v>
      </c>
      <c r="AD1078">
        <v>0.82142899999999996</v>
      </c>
      <c r="AE1078">
        <v>0.85714299999999999</v>
      </c>
      <c r="AF1078">
        <v>0.89285700000000001</v>
      </c>
      <c r="AG1078">
        <v>0.92857100000000004</v>
      </c>
      <c r="AH1078">
        <v>0.96428599999999998</v>
      </c>
      <c r="AI1078">
        <v>1</v>
      </c>
      <c r="AJ1078">
        <v>1</v>
      </c>
      <c r="AK1078">
        <v>1</v>
      </c>
      <c r="AL1078">
        <v>1</v>
      </c>
      <c r="AM1078">
        <v>1</v>
      </c>
      <c r="AN1078">
        <v>1</v>
      </c>
      <c r="AO1078">
        <v>1</v>
      </c>
      <c r="AP1078">
        <v>1</v>
      </c>
      <c r="AQ1078">
        <v>1</v>
      </c>
      <c r="AR1078">
        <v>1</v>
      </c>
      <c r="AS1078">
        <v>1</v>
      </c>
      <c r="AT1078">
        <v>1</v>
      </c>
      <c r="AU1078">
        <v>1</v>
      </c>
      <c r="AV1078">
        <v>1</v>
      </c>
      <c r="AW1078">
        <v>1</v>
      </c>
      <c r="AX1078">
        <v>1</v>
      </c>
      <c r="AY1078">
        <v>1</v>
      </c>
      <c r="AZ1078">
        <v>1</v>
      </c>
      <c r="BA1078">
        <v>1</v>
      </c>
      <c r="BB1078">
        <v>1</v>
      </c>
      <c r="BC1078">
        <v>1</v>
      </c>
      <c r="BD1078">
        <v>1</v>
      </c>
      <c r="BE1078">
        <v>1</v>
      </c>
      <c r="BF1078">
        <v>1</v>
      </c>
      <c r="BG1078">
        <v>1</v>
      </c>
      <c r="BH1078">
        <v>1</v>
      </c>
      <c r="BI1078">
        <v>1</v>
      </c>
      <c r="BJ1078">
        <v>1</v>
      </c>
      <c r="BK1078">
        <v>1</v>
      </c>
      <c r="BL1078">
        <v>1</v>
      </c>
      <c r="BM1078">
        <v>1</v>
      </c>
      <c r="BN1078">
        <v>1</v>
      </c>
      <c r="BO1078">
        <v>1</v>
      </c>
      <c r="BP1078">
        <v>1</v>
      </c>
      <c r="BQ1078">
        <v>1</v>
      </c>
      <c r="BR1078">
        <v>1</v>
      </c>
      <c r="BS1078">
        <v>1</v>
      </c>
      <c r="BT1078">
        <v>1</v>
      </c>
      <c r="BU1078">
        <v>1</v>
      </c>
      <c r="BV1078">
        <v>1</v>
      </c>
      <c r="BW1078">
        <v>1</v>
      </c>
      <c r="BX1078">
        <v>1</v>
      </c>
      <c r="BY1078">
        <v>1</v>
      </c>
      <c r="BZ1078">
        <v>1</v>
      </c>
      <c r="CA1078">
        <v>1</v>
      </c>
      <c r="CB1078">
        <v>1</v>
      </c>
      <c r="CC1078">
        <v>1</v>
      </c>
      <c r="CD1078">
        <v>1</v>
      </c>
      <c r="CE1078">
        <v>1</v>
      </c>
      <c r="CF1078">
        <v>1</v>
      </c>
      <c r="CG1078">
        <v>1</v>
      </c>
    </row>
    <row r="1079" spans="1:85" x14ac:dyDescent="0.75">
      <c r="A1079" t="s">
        <v>150</v>
      </c>
      <c r="B1079" t="s">
        <v>123</v>
      </c>
      <c r="C1079" t="s">
        <v>145</v>
      </c>
      <c r="E1079">
        <v>0</v>
      </c>
      <c r="F1079">
        <v>0</v>
      </c>
      <c r="G1079">
        <v>0</v>
      </c>
      <c r="H1079">
        <v>3.5714000000000003E-2</v>
      </c>
      <c r="I1079">
        <v>7.1429000000000006E-2</v>
      </c>
      <c r="J1079">
        <v>0.107143</v>
      </c>
      <c r="K1079">
        <v>0.14285700000000001</v>
      </c>
      <c r="L1079">
        <v>0.17857100000000001</v>
      </c>
      <c r="M1079">
        <v>0.214286</v>
      </c>
      <c r="N1079">
        <v>0.25</v>
      </c>
      <c r="O1079">
        <v>0.28571400000000002</v>
      </c>
      <c r="P1079">
        <v>0.32142900000000002</v>
      </c>
      <c r="Q1079">
        <v>0.35714299999999999</v>
      </c>
      <c r="R1079">
        <v>0.39285700000000001</v>
      </c>
      <c r="S1079">
        <v>0.42857099999999998</v>
      </c>
      <c r="T1079">
        <v>0.46428599999999998</v>
      </c>
      <c r="U1079">
        <v>0.5</v>
      </c>
      <c r="V1079">
        <v>0.53571400000000002</v>
      </c>
      <c r="W1079">
        <v>0.57142899999999996</v>
      </c>
      <c r="X1079">
        <v>0.60714299999999999</v>
      </c>
      <c r="Y1079">
        <v>0.64285700000000001</v>
      </c>
      <c r="Z1079">
        <v>0.67857100000000004</v>
      </c>
      <c r="AA1079">
        <v>0.71428599999999998</v>
      </c>
      <c r="AB1079">
        <v>0.75</v>
      </c>
      <c r="AC1079">
        <v>0.78571400000000002</v>
      </c>
      <c r="AD1079">
        <v>0.82142899999999996</v>
      </c>
      <c r="AE1079">
        <v>0.85714299999999999</v>
      </c>
      <c r="AF1079">
        <v>0.89285700000000001</v>
      </c>
      <c r="AG1079">
        <v>0.92857100000000004</v>
      </c>
      <c r="AH1079">
        <v>0.96428599999999998</v>
      </c>
      <c r="AI1079">
        <v>1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1</v>
      </c>
      <c r="AP1079">
        <v>1</v>
      </c>
      <c r="AQ1079">
        <v>1</v>
      </c>
      <c r="AR1079">
        <v>1</v>
      </c>
      <c r="AS1079">
        <v>1</v>
      </c>
      <c r="AT1079">
        <v>1</v>
      </c>
      <c r="AU1079">
        <v>1</v>
      </c>
      <c r="AV1079">
        <v>1</v>
      </c>
      <c r="AW1079">
        <v>1</v>
      </c>
      <c r="AX1079">
        <v>1</v>
      </c>
      <c r="AY1079">
        <v>1</v>
      </c>
      <c r="AZ1079">
        <v>1</v>
      </c>
      <c r="BA1079">
        <v>1</v>
      </c>
      <c r="BB1079">
        <v>1</v>
      </c>
      <c r="BC1079">
        <v>1</v>
      </c>
      <c r="BD1079">
        <v>1</v>
      </c>
      <c r="BE1079">
        <v>1</v>
      </c>
      <c r="BF1079">
        <v>1</v>
      </c>
      <c r="BG1079">
        <v>1</v>
      </c>
      <c r="BH1079">
        <v>1</v>
      </c>
      <c r="BI1079">
        <v>1</v>
      </c>
      <c r="BJ1079">
        <v>1</v>
      </c>
      <c r="BK1079">
        <v>1</v>
      </c>
      <c r="BL1079">
        <v>1</v>
      </c>
      <c r="BM1079">
        <v>1</v>
      </c>
      <c r="BN1079">
        <v>1</v>
      </c>
      <c r="BO1079">
        <v>1</v>
      </c>
      <c r="BP1079">
        <v>1</v>
      </c>
      <c r="BQ1079">
        <v>1</v>
      </c>
      <c r="BR1079">
        <v>1</v>
      </c>
      <c r="BS1079">
        <v>1</v>
      </c>
      <c r="BT1079">
        <v>1</v>
      </c>
      <c r="BU1079">
        <v>1</v>
      </c>
      <c r="BV1079">
        <v>1</v>
      </c>
      <c r="BW1079">
        <v>1</v>
      </c>
      <c r="BX1079">
        <v>1</v>
      </c>
      <c r="BY1079">
        <v>1</v>
      </c>
      <c r="BZ1079">
        <v>1</v>
      </c>
      <c r="CA1079">
        <v>1</v>
      </c>
      <c r="CB1079">
        <v>1</v>
      </c>
      <c r="CC1079">
        <v>1</v>
      </c>
      <c r="CD1079">
        <v>1</v>
      </c>
      <c r="CE1079">
        <v>1</v>
      </c>
      <c r="CF1079">
        <v>1</v>
      </c>
      <c r="CG1079">
        <v>1</v>
      </c>
    </row>
    <row r="1080" spans="1:85" x14ac:dyDescent="0.75">
      <c r="A1080" t="s">
        <v>150</v>
      </c>
      <c r="B1080" t="s">
        <v>123</v>
      </c>
      <c r="C1080" t="s">
        <v>146</v>
      </c>
      <c r="E1080">
        <v>0</v>
      </c>
      <c r="F1080">
        <v>0</v>
      </c>
      <c r="G1080">
        <v>0</v>
      </c>
      <c r="H1080">
        <v>3.5714000000000003E-2</v>
      </c>
      <c r="I1080">
        <v>7.1429000000000006E-2</v>
      </c>
      <c r="J1080">
        <v>0.107143</v>
      </c>
      <c r="K1080">
        <v>0.14285700000000001</v>
      </c>
      <c r="L1080">
        <v>0.17857100000000001</v>
      </c>
      <c r="M1080">
        <v>0.214286</v>
      </c>
      <c r="N1080">
        <v>0.25</v>
      </c>
      <c r="O1080">
        <v>0.28571400000000002</v>
      </c>
      <c r="P1080">
        <v>0.32142900000000002</v>
      </c>
      <c r="Q1080">
        <v>0.35714299999999999</v>
      </c>
      <c r="R1080">
        <v>0.39285700000000001</v>
      </c>
      <c r="S1080">
        <v>0.42857099999999998</v>
      </c>
      <c r="T1080">
        <v>0.46428599999999998</v>
      </c>
      <c r="U1080">
        <v>0.5</v>
      </c>
      <c r="V1080">
        <v>0.53571400000000002</v>
      </c>
      <c r="W1080">
        <v>0.57142899999999996</v>
      </c>
      <c r="X1080">
        <v>0.60714299999999999</v>
      </c>
      <c r="Y1080">
        <v>0.64285700000000001</v>
      </c>
      <c r="Z1080">
        <v>0.67857100000000004</v>
      </c>
      <c r="AA1080">
        <v>0.71428599999999998</v>
      </c>
      <c r="AB1080">
        <v>0.75</v>
      </c>
      <c r="AC1080">
        <v>0.78571400000000002</v>
      </c>
      <c r="AD1080">
        <v>0.82142899999999996</v>
      </c>
      <c r="AE1080">
        <v>0.85714299999999999</v>
      </c>
      <c r="AF1080">
        <v>0.89285700000000001</v>
      </c>
      <c r="AG1080">
        <v>0.92857100000000004</v>
      </c>
      <c r="AH1080">
        <v>0.96428599999999998</v>
      </c>
      <c r="AI1080">
        <v>1</v>
      </c>
      <c r="AJ1080">
        <v>1</v>
      </c>
      <c r="AK1080">
        <v>1</v>
      </c>
      <c r="AL1080">
        <v>1</v>
      </c>
      <c r="AM1080">
        <v>1</v>
      </c>
      <c r="AN1080">
        <v>1</v>
      </c>
      <c r="AO1080">
        <v>1</v>
      </c>
      <c r="AP1080">
        <v>1</v>
      </c>
      <c r="AQ1080">
        <v>1</v>
      </c>
      <c r="AR1080">
        <v>1</v>
      </c>
      <c r="AS1080">
        <v>1</v>
      </c>
      <c r="AT1080">
        <v>1</v>
      </c>
      <c r="AU1080">
        <v>1</v>
      </c>
      <c r="AV1080">
        <v>1</v>
      </c>
      <c r="AW1080">
        <v>1</v>
      </c>
      <c r="AX1080">
        <v>1</v>
      </c>
      <c r="AY1080">
        <v>1</v>
      </c>
      <c r="AZ1080">
        <v>1</v>
      </c>
      <c r="BA1080">
        <v>1</v>
      </c>
      <c r="BB1080">
        <v>1</v>
      </c>
      <c r="BC1080">
        <v>1</v>
      </c>
      <c r="BD1080">
        <v>1</v>
      </c>
      <c r="BE1080">
        <v>1</v>
      </c>
      <c r="BF1080">
        <v>1</v>
      </c>
      <c r="BG1080">
        <v>1</v>
      </c>
      <c r="BH1080">
        <v>1</v>
      </c>
      <c r="BI1080">
        <v>1</v>
      </c>
      <c r="BJ1080">
        <v>1</v>
      </c>
      <c r="BK1080">
        <v>1</v>
      </c>
      <c r="BL1080">
        <v>1</v>
      </c>
      <c r="BM1080">
        <v>1</v>
      </c>
      <c r="BN1080">
        <v>1</v>
      </c>
      <c r="BO1080">
        <v>1</v>
      </c>
      <c r="BP1080">
        <v>1</v>
      </c>
      <c r="BQ1080">
        <v>1</v>
      </c>
      <c r="BR1080">
        <v>1</v>
      </c>
      <c r="BS1080">
        <v>1</v>
      </c>
      <c r="BT1080">
        <v>1</v>
      </c>
      <c r="BU1080">
        <v>1</v>
      </c>
      <c r="BV1080">
        <v>1</v>
      </c>
      <c r="BW1080">
        <v>1</v>
      </c>
      <c r="BX1080">
        <v>1</v>
      </c>
      <c r="BY1080">
        <v>1</v>
      </c>
      <c r="BZ1080">
        <v>1</v>
      </c>
      <c r="CA1080">
        <v>1</v>
      </c>
      <c r="CB1080">
        <v>1</v>
      </c>
      <c r="CC1080">
        <v>1</v>
      </c>
      <c r="CD1080">
        <v>1</v>
      </c>
      <c r="CE1080">
        <v>1</v>
      </c>
      <c r="CF1080">
        <v>1</v>
      </c>
      <c r="CG1080">
        <v>1</v>
      </c>
    </row>
    <row r="1081" spans="1:85" x14ac:dyDescent="0.75">
      <c r="A1081" t="s">
        <v>150</v>
      </c>
      <c r="B1081" t="s">
        <v>123</v>
      </c>
      <c r="C1081" t="s">
        <v>147</v>
      </c>
      <c r="E1081">
        <v>0</v>
      </c>
      <c r="F1081">
        <v>0</v>
      </c>
      <c r="G1081">
        <v>0</v>
      </c>
      <c r="H1081">
        <v>3.5714000000000003E-2</v>
      </c>
      <c r="I1081">
        <v>7.1429000000000006E-2</v>
      </c>
      <c r="J1081">
        <v>0.107143</v>
      </c>
      <c r="K1081">
        <v>0.14285700000000001</v>
      </c>
      <c r="L1081">
        <v>0.17857100000000001</v>
      </c>
      <c r="M1081">
        <v>0.214286</v>
      </c>
      <c r="N1081">
        <v>0.25</v>
      </c>
      <c r="O1081">
        <v>0.28571400000000002</v>
      </c>
      <c r="P1081">
        <v>0.32142900000000002</v>
      </c>
      <c r="Q1081">
        <v>0.35714299999999999</v>
      </c>
      <c r="R1081">
        <v>0.39285700000000001</v>
      </c>
      <c r="S1081">
        <v>0.42857099999999998</v>
      </c>
      <c r="T1081">
        <v>0.46428599999999998</v>
      </c>
      <c r="U1081">
        <v>0.5</v>
      </c>
      <c r="V1081">
        <v>0.53571400000000002</v>
      </c>
      <c r="W1081">
        <v>0.57142899999999996</v>
      </c>
      <c r="X1081">
        <v>0.60714299999999999</v>
      </c>
      <c r="Y1081">
        <v>0.64285700000000001</v>
      </c>
      <c r="Z1081">
        <v>0.67857100000000004</v>
      </c>
      <c r="AA1081">
        <v>0.71428599999999998</v>
      </c>
      <c r="AB1081">
        <v>0.75</v>
      </c>
      <c r="AC1081">
        <v>0.78571400000000002</v>
      </c>
      <c r="AD1081">
        <v>0.82142899999999996</v>
      </c>
      <c r="AE1081">
        <v>0.85714299999999999</v>
      </c>
      <c r="AF1081">
        <v>0.89285700000000001</v>
      </c>
      <c r="AG1081">
        <v>0.92857100000000004</v>
      </c>
      <c r="AH1081">
        <v>0.96428599999999998</v>
      </c>
      <c r="AI1081">
        <v>1</v>
      </c>
      <c r="AJ1081">
        <v>1</v>
      </c>
      <c r="AK1081">
        <v>1</v>
      </c>
      <c r="AL1081">
        <v>1</v>
      </c>
      <c r="AM1081">
        <v>1</v>
      </c>
      <c r="AN1081">
        <v>1</v>
      </c>
      <c r="AO1081">
        <v>1</v>
      </c>
      <c r="AP1081">
        <v>1</v>
      </c>
      <c r="AQ1081">
        <v>1</v>
      </c>
      <c r="AR1081">
        <v>1</v>
      </c>
      <c r="AS1081">
        <v>1</v>
      </c>
      <c r="AT1081">
        <v>1</v>
      </c>
      <c r="AU1081">
        <v>1</v>
      </c>
      <c r="AV1081">
        <v>1</v>
      </c>
      <c r="AW1081">
        <v>1</v>
      </c>
      <c r="AX1081">
        <v>1</v>
      </c>
      <c r="AY1081">
        <v>1</v>
      </c>
      <c r="AZ1081">
        <v>1</v>
      </c>
      <c r="BA1081">
        <v>1</v>
      </c>
      <c r="BB1081">
        <v>1</v>
      </c>
      <c r="BC1081">
        <v>1</v>
      </c>
      <c r="BD1081">
        <v>1</v>
      </c>
      <c r="BE1081">
        <v>1</v>
      </c>
      <c r="BF1081">
        <v>1</v>
      </c>
      <c r="BG1081">
        <v>1</v>
      </c>
      <c r="BH1081">
        <v>1</v>
      </c>
      <c r="BI1081">
        <v>1</v>
      </c>
      <c r="BJ1081">
        <v>1</v>
      </c>
      <c r="BK1081">
        <v>1</v>
      </c>
      <c r="BL1081">
        <v>1</v>
      </c>
      <c r="BM1081">
        <v>1</v>
      </c>
      <c r="BN1081">
        <v>1</v>
      </c>
      <c r="BO1081">
        <v>1</v>
      </c>
      <c r="BP1081">
        <v>1</v>
      </c>
      <c r="BQ1081">
        <v>1</v>
      </c>
      <c r="BR1081">
        <v>1</v>
      </c>
      <c r="BS1081">
        <v>1</v>
      </c>
      <c r="BT1081">
        <v>1</v>
      </c>
      <c r="BU1081">
        <v>1</v>
      </c>
      <c r="BV1081">
        <v>1</v>
      </c>
      <c r="BW1081">
        <v>1</v>
      </c>
      <c r="BX1081">
        <v>1</v>
      </c>
      <c r="BY1081">
        <v>1</v>
      </c>
      <c r="BZ1081">
        <v>1</v>
      </c>
      <c r="CA1081">
        <v>1</v>
      </c>
      <c r="CB1081">
        <v>1</v>
      </c>
      <c r="CC1081">
        <v>1</v>
      </c>
      <c r="CD1081">
        <v>1</v>
      </c>
      <c r="CE1081">
        <v>1</v>
      </c>
      <c r="CF1081">
        <v>1</v>
      </c>
      <c r="CG1081">
        <v>1</v>
      </c>
    </row>
    <row r="1082" spans="1:85" x14ac:dyDescent="0.75">
      <c r="A1082" t="s">
        <v>150</v>
      </c>
      <c r="B1082" t="s">
        <v>123</v>
      </c>
      <c r="C1082" t="s">
        <v>148</v>
      </c>
      <c r="E1082">
        <v>0</v>
      </c>
      <c r="F1082">
        <v>0</v>
      </c>
      <c r="G1082">
        <v>0</v>
      </c>
      <c r="H1082">
        <v>3.5714000000000003E-2</v>
      </c>
      <c r="I1082">
        <v>7.1429000000000006E-2</v>
      </c>
      <c r="J1082">
        <v>0.107143</v>
      </c>
      <c r="K1082">
        <v>0.14285700000000001</v>
      </c>
      <c r="L1082">
        <v>0.17857100000000001</v>
      </c>
      <c r="M1082">
        <v>0.214286</v>
      </c>
      <c r="N1082">
        <v>0.25</v>
      </c>
      <c r="O1082">
        <v>0.28571400000000002</v>
      </c>
      <c r="P1082">
        <v>0.32142900000000002</v>
      </c>
      <c r="Q1082">
        <v>0.35714299999999999</v>
      </c>
      <c r="R1082">
        <v>0.39285700000000001</v>
      </c>
      <c r="S1082">
        <v>0.42857099999999998</v>
      </c>
      <c r="T1082">
        <v>0.46428599999999998</v>
      </c>
      <c r="U1082">
        <v>0.5</v>
      </c>
      <c r="V1082">
        <v>0.53571400000000002</v>
      </c>
      <c r="W1082">
        <v>0.57142899999999996</v>
      </c>
      <c r="X1082">
        <v>0.60714299999999999</v>
      </c>
      <c r="Y1082">
        <v>0.64285700000000001</v>
      </c>
      <c r="Z1082">
        <v>0.67857100000000004</v>
      </c>
      <c r="AA1082">
        <v>0.71428599999999998</v>
      </c>
      <c r="AB1082">
        <v>0.75</v>
      </c>
      <c r="AC1082">
        <v>0.78571400000000002</v>
      </c>
      <c r="AD1082">
        <v>0.82142899999999996</v>
      </c>
      <c r="AE1082">
        <v>0.85714299999999999</v>
      </c>
      <c r="AF1082">
        <v>0.89285700000000001</v>
      </c>
      <c r="AG1082">
        <v>0.92857100000000004</v>
      </c>
      <c r="AH1082">
        <v>0.96428599999999998</v>
      </c>
      <c r="AI1082">
        <v>1</v>
      </c>
      <c r="AJ1082">
        <v>1</v>
      </c>
      <c r="AK1082">
        <v>1</v>
      </c>
      <c r="AL1082">
        <v>1</v>
      </c>
      <c r="AM1082">
        <v>1</v>
      </c>
      <c r="AN1082">
        <v>1</v>
      </c>
      <c r="AO1082">
        <v>1</v>
      </c>
      <c r="AP1082">
        <v>1</v>
      </c>
      <c r="AQ1082">
        <v>1</v>
      </c>
      <c r="AR1082">
        <v>1</v>
      </c>
      <c r="AS1082">
        <v>1</v>
      </c>
      <c r="AT1082">
        <v>1</v>
      </c>
      <c r="AU1082">
        <v>1</v>
      </c>
      <c r="AV1082">
        <v>1</v>
      </c>
      <c r="AW1082">
        <v>1</v>
      </c>
      <c r="AX1082">
        <v>1</v>
      </c>
      <c r="AY1082">
        <v>1</v>
      </c>
      <c r="AZ1082">
        <v>1</v>
      </c>
      <c r="BA1082">
        <v>1</v>
      </c>
      <c r="BB1082">
        <v>1</v>
      </c>
      <c r="BC1082">
        <v>1</v>
      </c>
      <c r="BD1082">
        <v>1</v>
      </c>
      <c r="BE1082">
        <v>1</v>
      </c>
      <c r="BF1082">
        <v>1</v>
      </c>
      <c r="BG1082">
        <v>1</v>
      </c>
      <c r="BH1082">
        <v>1</v>
      </c>
      <c r="BI1082">
        <v>1</v>
      </c>
      <c r="BJ1082">
        <v>1</v>
      </c>
      <c r="BK1082">
        <v>1</v>
      </c>
      <c r="BL1082">
        <v>1</v>
      </c>
      <c r="BM1082">
        <v>1</v>
      </c>
      <c r="BN1082">
        <v>1</v>
      </c>
      <c r="BO1082">
        <v>1</v>
      </c>
      <c r="BP1082">
        <v>1</v>
      </c>
      <c r="BQ1082">
        <v>1</v>
      </c>
      <c r="BR1082">
        <v>1</v>
      </c>
      <c r="BS1082">
        <v>1</v>
      </c>
      <c r="BT1082">
        <v>1</v>
      </c>
      <c r="BU1082">
        <v>1</v>
      </c>
      <c r="BV1082">
        <v>1</v>
      </c>
      <c r="BW1082">
        <v>1</v>
      </c>
      <c r="BX1082">
        <v>1</v>
      </c>
      <c r="BY1082">
        <v>1</v>
      </c>
      <c r="BZ1082">
        <v>1</v>
      </c>
      <c r="CA1082">
        <v>1</v>
      </c>
      <c r="CB1082">
        <v>1</v>
      </c>
      <c r="CC1082">
        <v>1</v>
      </c>
      <c r="CD1082">
        <v>1</v>
      </c>
      <c r="CE1082">
        <v>1</v>
      </c>
      <c r="CF1082">
        <v>1</v>
      </c>
      <c r="CG1082">
        <v>1</v>
      </c>
    </row>
    <row r="1083" spans="1:85" x14ac:dyDescent="0.75">
      <c r="A1083" t="s">
        <v>150</v>
      </c>
      <c r="B1083" t="s">
        <v>123</v>
      </c>
      <c r="C1083" t="s">
        <v>149</v>
      </c>
      <c r="E1083">
        <v>0</v>
      </c>
      <c r="F1083">
        <v>0</v>
      </c>
      <c r="G1083">
        <v>0</v>
      </c>
      <c r="H1083">
        <v>3.5714000000000003E-2</v>
      </c>
      <c r="I1083">
        <v>7.1429000000000006E-2</v>
      </c>
      <c r="J1083">
        <v>0.107143</v>
      </c>
      <c r="K1083">
        <v>0.14285700000000001</v>
      </c>
      <c r="L1083">
        <v>0.17857100000000001</v>
      </c>
      <c r="M1083">
        <v>0.214286</v>
      </c>
      <c r="N1083">
        <v>0.25</v>
      </c>
      <c r="O1083">
        <v>0.28571400000000002</v>
      </c>
      <c r="P1083">
        <v>0.32142900000000002</v>
      </c>
      <c r="Q1083">
        <v>0.35714299999999999</v>
      </c>
      <c r="R1083">
        <v>0.39285700000000001</v>
      </c>
      <c r="S1083">
        <v>0.42857099999999998</v>
      </c>
      <c r="T1083">
        <v>0.46428599999999998</v>
      </c>
      <c r="U1083">
        <v>0.5</v>
      </c>
      <c r="V1083">
        <v>0.53571400000000002</v>
      </c>
      <c r="W1083">
        <v>0.57142899999999996</v>
      </c>
      <c r="X1083">
        <v>0.60714299999999999</v>
      </c>
      <c r="Y1083">
        <v>0.64285700000000001</v>
      </c>
      <c r="Z1083">
        <v>0.67857100000000004</v>
      </c>
      <c r="AA1083">
        <v>0.71428599999999998</v>
      </c>
      <c r="AB1083">
        <v>0.75</v>
      </c>
      <c r="AC1083">
        <v>0.78571400000000002</v>
      </c>
      <c r="AD1083">
        <v>0.82142899999999996</v>
      </c>
      <c r="AE1083">
        <v>0.85714299999999999</v>
      </c>
      <c r="AF1083">
        <v>0.89285700000000001</v>
      </c>
      <c r="AG1083">
        <v>0.92857100000000004</v>
      </c>
      <c r="AH1083">
        <v>0.96428599999999998</v>
      </c>
      <c r="AI1083">
        <v>1</v>
      </c>
      <c r="AJ1083">
        <v>1</v>
      </c>
      <c r="AK1083">
        <v>1</v>
      </c>
      <c r="AL1083">
        <v>1</v>
      </c>
      <c r="AM1083">
        <v>1</v>
      </c>
      <c r="AN1083">
        <v>1</v>
      </c>
      <c r="AO1083">
        <v>1</v>
      </c>
      <c r="AP1083">
        <v>1</v>
      </c>
      <c r="AQ1083">
        <v>1</v>
      </c>
      <c r="AR1083">
        <v>1</v>
      </c>
      <c r="AS1083">
        <v>1</v>
      </c>
      <c r="AT1083">
        <v>1</v>
      </c>
      <c r="AU1083">
        <v>1</v>
      </c>
      <c r="AV1083">
        <v>1</v>
      </c>
      <c r="AW1083">
        <v>1</v>
      </c>
      <c r="AX1083">
        <v>1</v>
      </c>
      <c r="AY1083">
        <v>1</v>
      </c>
      <c r="AZ1083">
        <v>1</v>
      </c>
      <c r="BA1083">
        <v>1</v>
      </c>
      <c r="BB1083">
        <v>1</v>
      </c>
      <c r="BC1083">
        <v>1</v>
      </c>
      <c r="BD1083">
        <v>1</v>
      </c>
      <c r="BE1083">
        <v>1</v>
      </c>
      <c r="BF1083">
        <v>1</v>
      </c>
      <c r="BG1083">
        <v>1</v>
      </c>
      <c r="BH1083">
        <v>1</v>
      </c>
      <c r="BI1083">
        <v>1</v>
      </c>
      <c r="BJ1083">
        <v>1</v>
      </c>
      <c r="BK1083">
        <v>1</v>
      </c>
      <c r="BL1083">
        <v>1</v>
      </c>
      <c r="BM1083">
        <v>1</v>
      </c>
      <c r="BN1083">
        <v>1</v>
      </c>
      <c r="BO1083">
        <v>1</v>
      </c>
      <c r="BP1083">
        <v>1</v>
      </c>
      <c r="BQ1083">
        <v>1</v>
      </c>
      <c r="BR1083">
        <v>1</v>
      </c>
      <c r="BS1083">
        <v>1</v>
      </c>
      <c r="BT1083">
        <v>1</v>
      </c>
      <c r="BU1083">
        <v>1</v>
      </c>
      <c r="BV1083">
        <v>1</v>
      </c>
      <c r="BW1083">
        <v>1</v>
      </c>
      <c r="BX1083">
        <v>1</v>
      </c>
      <c r="BY1083">
        <v>1</v>
      </c>
      <c r="BZ1083">
        <v>1</v>
      </c>
      <c r="CA1083">
        <v>1</v>
      </c>
      <c r="CB1083">
        <v>1</v>
      </c>
      <c r="CC1083">
        <v>1</v>
      </c>
      <c r="CD1083">
        <v>1</v>
      </c>
      <c r="CE1083">
        <v>1</v>
      </c>
      <c r="CF1083">
        <v>1</v>
      </c>
      <c r="CG1083">
        <v>1</v>
      </c>
    </row>
    <row r="1084" spans="1:85" x14ac:dyDescent="0.75">
      <c r="A1084" t="s">
        <v>150</v>
      </c>
      <c r="B1084" t="s">
        <v>124</v>
      </c>
      <c r="C1084" t="s">
        <v>140</v>
      </c>
      <c r="E1084">
        <v>0</v>
      </c>
      <c r="F1084">
        <v>0</v>
      </c>
      <c r="G1084">
        <v>0</v>
      </c>
      <c r="H1084">
        <v>3.5714000000000003E-2</v>
      </c>
      <c r="I1084">
        <v>7.1429000000000006E-2</v>
      </c>
      <c r="J1084">
        <v>0.107143</v>
      </c>
      <c r="K1084">
        <v>0.14285700000000001</v>
      </c>
      <c r="L1084">
        <v>0.17857100000000001</v>
      </c>
      <c r="M1084">
        <v>0.214286</v>
      </c>
      <c r="N1084">
        <v>0.25</v>
      </c>
      <c r="O1084">
        <v>0.28571400000000002</v>
      </c>
      <c r="P1084">
        <v>0.32142900000000002</v>
      </c>
      <c r="Q1084">
        <v>0.35714299999999999</v>
      </c>
      <c r="R1084">
        <v>0.39285700000000001</v>
      </c>
      <c r="S1084">
        <v>0.42857099999999998</v>
      </c>
      <c r="T1084">
        <v>0.46428599999999998</v>
      </c>
      <c r="U1084">
        <v>0.5</v>
      </c>
      <c r="V1084">
        <v>0.53571400000000002</v>
      </c>
      <c r="W1084">
        <v>0.57142899999999996</v>
      </c>
      <c r="X1084">
        <v>0.60714299999999999</v>
      </c>
      <c r="Y1084">
        <v>0.64285700000000001</v>
      </c>
      <c r="Z1084">
        <v>0.67857100000000004</v>
      </c>
      <c r="AA1084">
        <v>0.71428599999999998</v>
      </c>
      <c r="AB1084">
        <v>0.75</v>
      </c>
      <c r="AC1084">
        <v>0.78571400000000002</v>
      </c>
      <c r="AD1084">
        <v>0.82142899999999996</v>
      </c>
      <c r="AE1084">
        <v>0.85714299999999999</v>
      </c>
      <c r="AF1084">
        <v>0.89285700000000001</v>
      </c>
      <c r="AG1084">
        <v>0.92857100000000004</v>
      </c>
      <c r="AH1084">
        <v>0.96428599999999998</v>
      </c>
      <c r="AI1084">
        <v>1</v>
      </c>
      <c r="AJ1084">
        <v>1</v>
      </c>
      <c r="AK1084">
        <v>1</v>
      </c>
      <c r="AL1084">
        <v>1</v>
      </c>
      <c r="AM1084">
        <v>1</v>
      </c>
      <c r="AN1084">
        <v>1</v>
      </c>
      <c r="AO1084">
        <v>1</v>
      </c>
      <c r="AP1084">
        <v>1</v>
      </c>
      <c r="AQ1084">
        <v>1</v>
      </c>
      <c r="AR1084">
        <v>1</v>
      </c>
      <c r="AS1084">
        <v>1</v>
      </c>
      <c r="AT1084">
        <v>1</v>
      </c>
      <c r="AU1084">
        <v>1</v>
      </c>
      <c r="AV1084">
        <v>1</v>
      </c>
      <c r="AW1084">
        <v>1</v>
      </c>
      <c r="AX1084">
        <v>1</v>
      </c>
      <c r="AY1084">
        <v>1</v>
      </c>
      <c r="AZ1084">
        <v>1</v>
      </c>
      <c r="BA1084">
        <v>1</v>
      </c>
      <c r="BB1084">
        <v>1</v>
      </c>
      <c r="BC1084">
        <v>1</v>
      </c>
      <c r="BD1084">
        <v>1</v>
      </c>
      <c r="BE1084">
        <v>1</v>
      </c>
      <c r="BF1084">
        <v>1</v>
      </c>
      <c r="BG1084">
        <v>1</v>
      </c>
      <c r="BH1084">
        <v>1</v>
      </c>
      <c r="BI1084">
        <v>1</v>
      </c>
      <c r="BJ1084">
        <v>1</v>
      </c>
      <c r="BK1084">
        <v>1</v>
      </c>
      <c r="BL1084">
        <v>1</v>
      </c>
      <c r="BM1084">
        <v>1</v>
      </c>
      <c r="BN1084">
        <v>1</v>
      </c>
      <c r="BO1084">
        <v>1</v>
      </c>
      <c r="BP1084">
        <v>1</v>
      </c>
      <c r="BQ1084">
        <v>1</v>
      </c>
      <c r="BR1084">
        <v>1</v>
      </c>
      <c r="BS1084">
        <v>1</v>
      </c>
      <c r="BT1084">
        <v>1</v>
      </c>
      <c r="BU1084">
        <v>1</v>
      </c>
      <c r="BV1084">
        <v>1</v>
      </c>
      <c r="BW1084">
        <v>1</v>
      </c>
      <c r="BX1084">
        <v>1</v>
      </c>
      <c r="BY1084">
        <v>1</v>
      </c>
      <c r="BZ1084">
        <v>1</v>
      </c>
      <c r="CA1084">
        <v>1</v>
      </c>
      <c r="CB1084">
        <v>1</v>
      </c>
      <c r="CC1084">
        <v>1</v>
      </c>
      <c r="CD1084">
        <v>1</v>
      </c>
      <c r="CE1084">
        <v>1</v>
      </c>
      <c r="CF1084">
        <v>1</v>
      </c>
      <c r="CG1084">
        <v>1</v>
      </c>
    </row>
    <row r="1085" spans="1:85" x14ac:dyDescent="0.75">
      <c r="A1085" t="s">
        <v>150</v>
      </c>
      <c r="B1085" t="s">
        <v>124</v>
      </c>
      <c r="C1085" t="s">
        <v>141</v>
      </c>
      <c r="E1085">
        <v>0</v>
      </c>
      <c r="F1085">
        <v>0</v>
      </c>
      <c r="G1085">
        <v>0</v>
      </c>
      <c r="H1085">
        <v>3.5714000000000003E-2</v>
      </c>
      <c r="I1085">
        <v>7.1429000000000006E-2</v>
      </c>
      <c r="J1085">
        <v>0.107143</v>
      </c>
      <c r="K1085">
        <v>0.14285700000000001</v>
      </c>
      <c r="L1085">
        <v>0.17857100000000001</v>
      </c>
      <c r="M1085">
        <v>0.214286</v>
      </c>
      <c r="N1085">
        <v>0.25</v>
      </c>
      <c r="O1085">
        <v>0.28571400000000002</v>
      </c>
      <c r="P1085">
        <v>0.32142900000000002</v>
      </c>
      <c r="Q1085">
        <v>0.35714299999999999</v>
      </c>
      <c r="R1085">
        <v>0.39285700000000001</v>
      </c>
      <c r="S1085">
        <v>0.42857099999999998</v>
      </c>
      <c r="T1085">
        <v>0.46428599999999998</v>
      </c>
      <c r="U1085">
        <v>0.5</v>
      </c>
      <c r="V1085">
        <v>0.53571400000000002</v>
      </c>
      <c r="W1085">
        <v>0.57142899999999996</v>
      </c>
      <c r="X1085">
        <v>0.60714299999999999</v>
      </c>
      <c r="Y1085">
        <v>0.64285700000000001</v>
      </c>
      <c r="Z1085">
        <v>0.67857100000000004</v>
      </c>
      <c r="AA1085">
        <v>0.71428599999999998</v>
      </c>
      <c r="AB1085">
        <v>0.75</v>
      </c>
      <c r="AC1085">
        <v>0.78571400000000002</v>
      </c>
      <c r="AD1085">
        <v>0.82142899999999996</v>
      </c>
      <c r="AE1085">
        <v>0.85714299999999999</v>
      </c>
      <c r="AF1085">
        <v>0.89285700000000001</v>
      </c>
      <c r="AG1085">
        <v>0.92857100000000004</v>
      </c>
      <c r="AH1085">
        <v>0.96428599999999998</v>
      </c>
      <c r="AI1085">
        <v>1</v>
      </c>
      <c r="AJ1085">
        <v>1</v>
      </c>
      <c r="AK1085">
        <v>1</v>
      </c>
      <c r="AL1085">
        <v>1</v>
      </c>
      <c r="AM1085">
        <v>1</v>
      </c>
      <c r="AN1085">
        <v>1</v>
      </c>
      <c r="AO1085">
        <v>1</v>
      </c>
      <c r="AP1085">
        <v>1</v>
      </c>
      <c r="AQ1085">
        <v>1</v>
      </c>
      <c r="AR1085">
        <v>1</v>
      </c>
      <c r="AS1085">
        <v>1</v>
      </c>
      <c r="AT1085">
        <v>1</v>
      </c>
      <c r="AU1085">
        <v>1</v>
      </c>
      <c r="AV1085">
        <v>1</v>
      </c>
      <c r="AW1085">
        <v>1</v>
      </c>
      <c r="AX1085">
        <v>1</v>
      </c>
      <c r="AY1085">
        <v>1</v>
      </c>
      <c r="AZ1085">
        <v>1</v>
      </c>
      <c r="BA1085">
        <v>1</v>
      </c>
      <c r="BB1085">
        <v>1</v>
      </c>
      <c r="BC1085">
        <v>1</v>
      </c>
      <c r="BD1085">
        <v>1</v>
      </c>
      <c r="BE1085">
        <v>1</v>
      </c>
      <c r="BF1085">
        <v>1</v>
      </c>
      <c r="BG1085">
        <v>1</v>
      </c>
      <c r="BH1085">
        <v>1</v>
      </c>
      <c r="BI1085">
        <v>1</v>
      </c>
      <c r="BJ1085">
        <v>1</v>
      </c>
      <c r="BK1085">
        <v>1</v>
      </c>
      <c r="BL1085">
        <v>1</v>
      </c>
      <c r="BM1085">
        <v>1</v>
      </c>
      <c r="BN1085">
        <v>1</v>
      </c>
      <c r="BO1085">
        <v>1</v>
      </c>
      <c r="BP1085">
        <v>1</v>
      </c>
      <c r="BQ1085">
        <v>1</v>
      </c>
      <c r="BR1085">
        <v>1</v>
      </c>
      <c r="BS1085">
        <v>1</v>
      </c>
      <c r="BT1085">
        <v>1</v>
      </c>
      <c r="BU1085">
        <v>1</v>
      </c>
      <c r="BV1085">
        <v>1</v>
      </c>
      <c r="BW1085">
        <v>1</v>
      </c>
      <c r="BX1085">
        <v>1</v>
      </c>
      <c r="BY1085">
        <v>1</v>
      </c>
      <c r="BZ1085">
        <v>1</v>
      </c>
      <c r="CA1085">
        <v>1</v>
      </c>
      <c r="CB1085">
        <v>1</v>
      </c>
      <c r="CC1085">
        <v>1</v>
      </c>
      <c r="CD1085">
        <v>1</v>
      </c>
      <c r="CE1085">
        <v>1</v>
      </c>
      <c r="CF1085">
        <v>1</v>
      </c>
      <c r="CG1085">
        <v>1</v>
      </c>
    </row>
    <row r="1086" spans="1:85" x14ac:dyDescent="0.75">
      <c r="A1086" t="s">
        <v>150</v>
      </c>
      <c r="B1086" t="s">
        <v>124</v>
      </c>
      <c r="C1086" t="s">
        <v>142</v>
      </c>
      <c r="E1086">
        <v>0</v>
      </c>
      <c r="F1086">
        <v>0</v>
      </c>
      <c r="G1086">
        <v>0</v>
      </c>
      <c r="H1086">
        <v>3.5714000000000003E-2</v>
      </c>
      <c r="I1086">
        <v>7.1429000000000006E-2</v>
      </c>
      <c r="J1086">
        <v>0.107143</v>
      </c>
      <c r="K1086">
        <v>0.14285700000000001</v>
      </c>
      <c r="L1086">
        <v>0.17857100000000001</v>
      </c>
      <c r="M1086">
        <v>0.214286</v>
      </c>
      <c r="N1086">
        <v>0.25</v>
      </c>
      <c r="O1086">
        <v>0.28571400000000002</v>
      </c>
      <c r="P1086">
        <v>0.32142900000000002</v>
      </c>
      <c r="Q1086">
        <v>0.35714299999999999</v>
      </c>
      <c r="R1086">
        <v>0.39285700000000001</v>
      </c>
      <c r="S1086">
        <v>0.42857099999999998</v>
      </c>
      <c r="T1086">
        <v>0.46428599999999998</v>
      </c>
      <c r="U1086">
        <v>0.5</v>
      </c>
      <c r="V1086">
        <v>0.53571400000000002</v>
      </c>
      <c r="W1086">
        <v>0.57142899999999996</v>
      </c>
      <c r="X1086">
        <v>0.60714299999999999</v>
      </c>
      <c r="Y1086">
        <v>0.64285700000000001</v>
      </c>
      <c r="Z1086">
        <v>0.67857100000000004</v>
      </c>
      <c r="AA1086">
        <v>0.71428599999999998</v>
      </c>
      <c r="AB1086">
        <v>0.75</v>
      </c>
      <c r="AC1086">
        <v>0.78571400000000002</v>
      </c>
      <c r="AD1086">
        <v>0.82142899999999996</v>
      </c>
      <c r="AE1086">
        <v>0.85714299999999999</v>
      </c>
      <c r="AF1086">
        <v>0.89285700000000001</v>
      </c>
      <c r="AG1086">
        <v>0.92857100000000004</v>
      </c>
      <c r="AH1086">
        <v>0.96428599999999998</v>
      </c>
      <c r="AI1086">
        <v>1</v>
      </c>
      <c r="AJ1086">
        <v>1</v>
      </c>
      <c r="AK1086">
        <v>1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1</v>
      </c>
      <c r="AR1086">
        <v>1</v>
      </c>
      <c r="AS1086">
        <v>1</v>
      </c>
      <c r="AT1086">
        <v>1</v>
      </c>
      <c r="AU1086">
        <v>1</v>
      </c>
      <c r="AV1086">
        <v>1</v>
      </c>
      <c r="AW1086">
        <v>1</v>
      </c>
      <c r="AX1086">
        <v>1</v>
      </c>
      <c r="AY1086">
        <v>1</v>
      </c>
      <c r="AZ1086">
        <v>1</v>
      </c>
      <c r="BA1086">
        <v>1</v>
      </c>
      <c r="BB1086">
        <v>1</v>
      </c>
      <c r="BC1086">
        <v>1</v>
      </c>
      <c r="BD1086">
        <v>1</v>
      </c>
      <c r="BE1086">
        <v>1</v>
      </c>
      <c r="BF1086">
        <v>1</v>
      </c>
      <c r="BG1086">
        <v>1</v>
      </c>
      <c r="BH1086">
        <v>1</v>
      </c>
      <c r="BI1086">
        <v>1</v>
      </c>
      <c r="BJ1086">
        <v>1</v>
      </c>
      <c r="BK1086">
        <v>1</v>
      </c>
      <c r="BL1086">
        <v>1</v>
      </c>
      <c r="BM1086">
        <v>1</v>
      </c>
      <c r="BN1086">
        <v>1</v>
      </c>
      <c r="BO1086">
        <v>1</v>
      </c>
      <c r="BP1086">
        <v>1</v>
      </c>
      <c r="BQ1086">
        <v>1</v>
      </c>
      <c r="BR1086">
        <v>1</v>
      </c>
      <c r="BS1086">
        <v>1</v>
      </c>
      <c r="BT1086">
        <v>1</v>
      </c>
      <c r="BU1086">
        <v>1</v>
      </c>
      <c r="BV1086">
        <v>1</v>
      </c>
      <c r="BW1086">
        <v>1</v>
      </c>
      <c r="BX1086">
        <v>1</v>
      </c>
      <c r="BY1086">
        <v>1</v>
      </c>
      <c r="BZ1086">
        <v>1</v>
      </c>
      <c r="CA1086">
        <v>1</v>
      </c>
      <c r="CB1086">
        <v>1</v>
      </c>
      <c r="CC1086">
        <v>1</v>
      </c>
      <c r="CD1086">
        <v>1</v>
      </c>
      <c r="CE1086">
        <v>1</v>
      </c>
      <c r="CF1086">
        <v>1</v>
      </c>
      <c r="CG1086">
        <v>1</v>
      </c>
    </row>
    <row r="1087" spans="1:85" x14ac:dyDescent="0.75">
      <c r="A1087" t="s">
        <v>150</v>
      </c>
      <c r="B1087" t="s">
        <v>124</v>
      </c>
      <c r="C1087" t="s">
        <v>143</v>
      </c>
      <c r="E1087">
        <v>0</v>
      </c>
      <c r="F1087">
        <v>0</v>
      </c>
      <c r="G1087">
        <v>0</v>
      </c>
      <c r="H1087">
        <v>3.5714000000000003E-2</v>
      </c>
      <c r="I1087">
        <v>7.1429000000000006E-2</v>
      </c>
      <c r="J1087">
        <v>0.107143</v>
      </c>
      <c r="K1087">
        <v>0.14285700000000001</v>
      </c>
      <c r="L1087">
        <v>0.17857100000000001</v>
      </c>
      <c r="M1087">
        <v>0.214286</v>
      </c>
      <c r="N1087">
        <v>0.25</v>
      </c>
      <c r="O1087">
        <v>0.28571400000000002</v>
      </c>
      <c r="P1087">
        <v>0.32142900000000002</v>
      </c>
      <c r="Q1087">
        <v>0.35714299999999999</v>
      </c>
      <c r="R1087">
        <v>0.39285700000000001</v>
      </c>
      <c r="S1087">
        <v>0.42857099999999998</v>
      </c>
      <c r="T1087">
        <v>0.46428599999999998</v>
      </c>
      <c r="U1087">
        <v>0.5</v>
      </c>
      <c r="V1087">
        <v>0.53571400000000002</v>
      </c>
      <c r="W1087">
        <v>0.57142899999999996</v>
      </c>
      <c r="X1087">
        <v>0.60714299999999999</v>
      </c>
      <c r="Y1087">
        <v>0.64285700000000001</v>
      </c>
      <c r="Z1087">
        <v>0.67857100000000004</v>
      </c>
      <c r="AA1087">
        <v>0.71428599999999998</v>
      </c>
      <c r="AB1087">
        <v>0.75</v>
      </c>
      <c r="AC1087">
        <v>0.78571400000000002</v>
      </c>
      <c r="AD1087">
        <v>0.82142899999999996</v>
      </c>
      <c r="AE1087">
        <v>0.85714299999999999</v>
      </c>
      <c r="AF1087">
        <v>0.89285700000000001</v>
      </c>
      <c r="AG1087">
        <v>0.92857100000000004</v>
      </c>
      <c r="AH1087">
        <v>0.96428599999999998</v>
      </c>
      <c r="AI1087">
        <v>1</v>
      </c>
      <c r="AJ1087">
        <v>1</v>
      </c>
      <c r="AK1087">
        <v>1</v>
      </c>
      <c r="AL1087">
        <v>1</v>
      </c>
      <c r="AM1087">
        <v>1</v>
      </c>
      <c r="AN1087">
        <v>1</v>
      </c>
      <c r="AO1087">
        <v>1</v>
      </c>
      <c r="AP1087">
        <v>1</v>
      </c>
      <c r="AQ1087">
        <v>1</v>
      </c>
      <c r="AR1087">
        <v>1</v>
      </c>
      <c r="AS1087">
        <v>1</v>
      </c>
      <c r="AT1087">
        <v>1</v>
      </c>
      <c r="AU1087">
        <v>1</v>
      </c>
      <c r="AV1087">
        <v>1</v>
      </c>
      <c r="AW1087">
        <v>1</v>
      </c>
      <c r="AX1087">
        <v>1</v>
      </c>
      <c r="AY1087">
        <v>1</v>
      </c>
      <c r="AZ1087">
        <v>1</v>
      </c>
      <c r="BA1087">
        <v>1</v>
      </c>
      <c r="BB1087">
        <v>1</v>
      </c>
      <c r="BC1087">
        <v>1</v>
      </c>
      <c r="BD1087">
        <v>1</v>
      </c>
      <c r="BE1087">
        <v>1</v>
      </c>
      <c r="BF1087">
        <v>1</v>
      </c>
      <c r="BG1087">
        <v>1</v>
      </c>
      <c r="BH1087">
        <v>1</v>
      </c>
      <c r="BI1087">
        <v>1</v>
      </c>
      <c r="BJ1087">
        <v>1</v>
      </c>
      <c r="BK1087">
        <v>1</v>
      </c>
      <c r="BL1087">
        <v>1</v>
      </c>
      <c r="BM1087">
        <v>1</v>
      </c>
      <c r="BN1087">
        <v>1</v>
      </c>
      <c r="BO1087">
        <v>1</v>
      </c>
      <c r="BP1087">
        <v>1</v>
      </c>
      <c r="BQ1087">
        <v>1</v>
      </c>
      <c r="BR1087">
        <v>1</v>
      </c>
      <c r="BS1087">
        <v>1</v>
      </c>
      <c r="BT1087">
        <v>1</v>
      </c>
      <c r="BU1087">
        <v>1</v>
      </c>
      <c r="BV1087">
        <v>1</v>
      </c>
      <c r="BW1087">
        <v>1</v>
      </c>
      <c r="BX1087">
        <v>1</v>
      </c>
      <c r="BY1087">
        <v>1</v>
      </c>
      <c r="BZ1087">
        <v>1</v>
      </c>
      <c r="CA1087">
        <v>1</v>
      </c>
      <c r="CB1087">
        <v>1</v>
      </c>
      <c r="CC1087">
        <v>1</v>
      </c>
      <c r="CD1087">
        <v>1</v>
      </c>
      <c r="CE1087">
        <v>1</v>
      </c>
      <c r="CF1087">
        <v>1</v>
      </c>
      <c r="CG1087">
        <v>1</v>
      </c>
    </row>
    <row r="1088" spans="1:85" x14ac:dyDescent="0.75">
      <c r="A1088" t="s">
        <v>150</v>
      </c>
      <c r="B1088" t="s">
        <v>124</v>
      </c>
      <c r="C1088" t="s">
        <v>144</v>
      </c>
      <c r="E1088">
        <v>0</v>
      </c>
      <c r="F1088">
        <v>0</v>
      </c>
      <c r="G1088">
        <v>0</v>
      </c>
      <c r="H1088">
        <v>3.5714000000000003E-2</v>
      </c>
      <c r="I1088">
        <v>7.1429000000000006E-2</v>
      </c>
      <c r="J1088">
        <v>0.107143</v>
      </c>
      <c r="K1088">
        <v>0.14285700000000001</v>
      </c>
      <c r="L1088">
        <v>0.17857100000000001</v>
      </c>
      <c r="M1088">
        <v>0.214286</v>
      </c>
      <c r="N1088">
        <v>0.25</v>
      </c>
      <c r="O1088">
        <v>0.28571400000000002</v>
      </c>
      <c r="P1088">
        <v>0.32142900000000002</v>
      </c>
      <c r="Q1088">
        <v>0.35714299999999999</v>
      </c>
      <c r="R1088">
        <v>0.39285700000000001</v>
      </c>
      <c r="S1088">
        <v>0.42857099999999998</v>
      </c>
      <c r="T1088">
        <v>0.46428599999999998</v>
      </c>
      <c r="U1088">
        <v>0.5</v>
      </c>
      <c r="V1088">
        <v>0.53571400000000002</v>
      </c>
      <c r="W1088">
        <v>0.57142899999999996</v>
      </c>
      <c r="X1088">
        <v>0.60714299999999999</v>
      </c>
      <c r="Y1088">
        <v>0.64285700000000001</v>
      </c>
      <c r="Z1088">
        <v>0.67857100000000004</v>
      </c>
      <c r="AA1088">
        <v>0.71428599999999998</v>
      </c>
      <c r="AB1088">
        <v>0.75</v>
      </c>
      <c r="AC1088">
        <v>0.78571400000000002</v>
      </c>
      <c r="AD1088">
        <v>0.82142899999999996</v>
      </c>
      <c r="AE1088">
        <v>0.85714299999999999</v>
      </c>
      <c r="AF1088">
        <v>0.89285700000000001</v>
      </c>
      <c r="AG1088">
        <v>0.92857100000000004</v>
      </c>
      <c r="AH1088">
        <v>0.96428599999999998</v>
      </c>
      <c r="AI1088">
        <v>1</v>
      </c>
      <c r="AJ1088">
        <v>1</v>
      </c>
      <c r="AK1088">
        <v>1</v>
      </c>
      <c r="AL1088">
        <v>1</v>
      </c>
      <c r="AM1088">
        <v>1</v>
      </c>
      <c r="AN1088">
        <v>1</v>
      </c>
      <c r="AO1088">
        <v>1</v>
      </c>
      <c r="AP1088">
        <v>1</v>
      </c>
      <c r="AQ1088">
        <v>1</v>
      </c>
      <c r="AR1088">
        <v>1</v>
      </c>
      <c r="AS1088">
        <v>1</v>
      </c>
      <c r="AT1088">
        <v>1</v>
      </c>
      <c r="AU1088">
        <v>1</v>
      </c>
      <c r="AV1088">
        <v>1</v>
      </c>
      <c r="AW1088">
        <v>1</v>
      </c>
      <c r="AX1088">
        <v>1</v>
      </c>
      <c r="AY1088">
        <v>1</v>
      </c>
      <c r="AZ1088">
        <v>1</v>
      </c>
      <c r="BA1088">
        <v>1</v>
      </c>
      <c r="BB1088">
        <v>1</v>
      </c>
      <c r="BC1088">
        <v>1</v>
      </c>
      <c r="BD1088">
        <v>1</v>
      </c>
      <c r="BE1088">
        <v>1</v>
      </c>
      <c r="BF1088">
        <v>1</v>
      </c>
      <c r="BG1088">
        <v>1</v>
      </c>
      <c r="BH1088">
        <v>1</v>
      </c>
      <c r="BI1088">
        <v>1</v>
      </c>
      <c r="BJ1088">
        <v>1</v>
      </c>
      <c r="BK1088">
        <v>1</v>
      </c>
      <c r="BL1088">
        <v>1</v>
      </c>
      <c r="BM1088">
        <v>1</v>
      </c>
      <c r="BN1088">
        <v>1</v>
      </c>
      <c r="BO1088">
        <v>1</v>
      </c>
      <c r="BP1088">
        <v>1</v>
      </c>
      <c r="BQ1088">
        <v>1</v>
      </c>
      <c r="BR1088">
        <v>1</v>
      </c>
      <c r="BS1088">
        <v>1</v>
      </c>
      <c r="BT1088">
        <v>1</v>
      </c>
      <c r="BU1088">
        <v>1</v>
      </c>
      <c r="BV1088">
        <v>1</v>
      </c>
      <c r="BW1088">
        <v>1</v>
      </c>
      <c r="BX1088">
        <v>1</v>
      </c>
      <c r="BY1088">
        <v>1</v>
      </c>
      <c r="BZ1088">
        <v>1</v>
      </c>
      <c r="CA1088">
        <v>1</v>
      </c>
      <c r="CB1088">
        <v>1</v>
      </c>
      <c r="CC1088">
        <v>1</v>
      </c>
      <c r="CD1088">
        <v>1</v>
      </c>
      <c r="CE1088">
        <v>1</v>
      </c>
      <c r="CF1088">
        <v>1</v>
      </c>
      <c r="CG1088">
        <v>1</v>
      </c>
    </row>
    <row r="1089" spans="1:85" x14ac:dyDescent="0.75">
      <c r="A1089" t="s">
        <v>150</v>
      </c>
      <c r="B1089" t="s">
        <v>124</v>
      </c>
      <c r="C1089" t="s">
        <v>145</v>
      </c>
      <c r="E1089">
        <v>0</v>
      </c>
      <c r="F1089">
        <v>0</v>
      </c>
      <c r="G1089">
        <v>0</v>
      </c>
      <c r="H1089">
        <v>3.5714000000000003E-2</v>
      </c>
      <c r="I1089">
        <v>7.1429000000000006E-2</v>
      </c>
      <c r="J1089">
        <v>0.107143</v>
      </c>
      <c r="K1089">
        <v>0.14285700000000001</v>
      </c>
      <c r="L1089">
        <v>0.17857100000000001</v>
      </c>
      <c r="M1089">
        <v>0.214286</v>
      </c>
      <c r="N1089">
        <v>0.25</v>
      </c>
      <c r="O1089">
        <v>0.28571400000000002</v>
      </c>
      <c r="P1089">
        <v>0.32142900000000002</v>
      </c>
      <c r="Q1089">
        <v>0.35714299999999999</v>
      </c>
      <c r="R1089">
        <v>0.39285700000000001</v>
      </c>
      <c r="S1089">
        <v>0.42857099999999998</v>
      </c>
      <c r="T1089">
        <v>0.46428599999999998</v>
      </c>
      <c r="U1089">
        <v>0.5</v>
      </c>
      <c r="V1089">
        <v>0.53571400000000002</v>
      </c>
      <c r="W1089">
        <v>0.57142899999999996</v>
      </c>
      <c r="X1089">
        <v>0.60714299999999999</v>
      </c>
      <c r="Y1089">
        <v>0.64285700000000001</v>
      </c>
      <c r="Z1089">
        <v>0.67857100000000004</v>
      </c>
      <c r="AA1089">
        <v>0.71428599999999998</v>
      </c>
      <c r="AB1089">
        <v>0.75</v>
      </c>
      <c r="AC1089">
        <v>0.78571400000000002</v>
      </c>
      <c r="AD1089">
        <v>0.82142899999999996</v>
      </c>
      <c r="AE1089">
        <v>0.85714299999999999</v>
      </c>
      <c r="AF1089">
        <v>0.89285700000000001</v>
      </c>
      <c r="AG1089">
        <v>0.92857100000000004</v>
      </c>
      <c r="AH1089">
        <v>0.96428599999999998</v>
      </c>
      <c r="AI1089">
        <v>1</v>
      </c>
      <c r="AJ1089">
        <v>1</v>
      </c>
      <c r="AK1089">
        <v>1</v>
      </c>
      <c r="AL1089">
        <v>1</v>
      </c>
      <c r="AM1089">
        <v>1</v>
      </c>
      <c r="AN1089">
        <v>1</v>
      </c>
      <c r="AO1089">
        <v>1</v>
      </c>
      <c r="AP1089">
        <v>1</v>
      </c>
      <c r="AQ1089">
        <v>1</v>
      </c>
      <c r="AR1089">
        <v>1</v>
      </c>
      <c r="AS1089">
        <v>1</v>
      </c>
      <c r="AT1089">
        <v>1</v>
      </c>
      <c r="AU1089">
        <v>1</v>
      </c>
      <c r="AV1089">
        <v>1</v>
      </c>
      <c r="AW1089">
        <v>1</v>
      </c>
      <c r="AX1089">
        <v>1</v>
      </c>
      <c r="AY1089">
        <v>1</v>
      </c>
      <c r="AZ1089">
        <v>1</v>
      </c>
      <c r="BA1089">
        <v>1</v>
      </c>
      <c r="BB1089">
        <v>1</v>
      </c>
      <c r="BC1089">
        <v>1</v>
      </c>
      <c r="BD1089">
        <v>1</v>
      </c>
      <c r="BE1089">
        <v>1</v>
      </c>
      <c r="BF1089">
        <v>1</v>
      </c>
      <c r="BG1089">
        <v>1</v>
      </c>
      <c r="BH1089">
        <v>1</v>
      </c>
      <c r="BI1089">
        <v>1</v>
      </c>
      <c r="BJ1089">
        <v>1</v>
      </c>
      <c r="BK1089">
        <v>1</v>
      </c>
      <c r="BL1089">
        <v>1</v>
      </c>
      <c r="BM1089">
        <v>1</v>
      </c>
      <c r="BN1089">
        <v>1</v>
      </c>
      <c r="BO1089">
        <v>1</v>
      </c>
      <c r="BP1089">
        <v>1</v>
      </c>
      <c r="BQ1089">
        <v>1</v>
      </c>
      <c r="BR1089">
        <v>1</v>
      </c>
      <c r="BS1089">
        <v>1</v>
      </c>
      <c r="BT1089">
        <v>1</v>
      </c>
      <c r="BU1089">
        <v>1</v>
      </c>
      <c r="BV1089">
        <v>1</v>
      </c>
      <c r="BW1089">
        <v>1</v>
      </c>
      <c r="BX1089">
        <v>1</v>
      </c>
      <c r="BY1089">
        <v>1</v>
      </c>
      <c r="BZ1089">
        <v>1</v>
      </c>
      <c r="CA1089">
        <v>1</v>
      </c>
      <c r="CB1089">
        <v>1</v>
      </c>
      <c r="CC1089">
        <v>1</v>
      </c>
      <c r="CD1089">
        <v>1</v>
      </c>
      <c r="CE1089">
        <v>1</v>
      </c>
      <c r="CF1089">
        <v>1</v>
      </c>
      <c r="CG1089">
        <v>1</v>
      </c>
    </row>
    <row r="1090" spans="1:85" x14ac:dyDescent="0.75">
      <c r="A1090" t="s">
        <v>150</v>
      </c>
      <c r="B1090" t="s">
        <v>124</v>
      </c>
      <c r="C1090" t="s">
        <v>146</v>
      </c>
      <c r="E1090">
        <v>0</v>
      </c>
      <c r="F1090">
        <v>0</v>
      </c>
      <c r="G1090">
        <v>0</v>
      </c>
      <c r="H1090">
        <v>3.5714000000000003E-2</v>
      </c>
      <c r="I1090">
        <v>7.1429000000000006E-2</v>
      </c>
      <c r="J1090">
        <v>0.107143</v>
      </c>
      <c r="K1090">
        <v>0.14285700000000001</v>
      </c>
      <c r="L1090">
        <v>0.17857100000000001</v>
      </c>
      <c r="M1090">
        <v>0.214286</v>
      </c>
      <c r="N1090">
        <v>0.25</v>
      </c>
      <c r="O1090">
        <v>0.28571400000000002</v>
      </c>
      <c r="P1090">
        <v>0.32142900000000002</v>
      </c>
      <c r="Q1090">
        <v>0.35714299999999999</v>
      </c>
      <c r="R1090">
        <v>0.39285700000000001</v>
      </c>
      <c r="S1090">
        <v>0.42857099999999998</v>
      </c>
      <c r="T1090">
        <v>0.46428599999999998</v>
      </c>
      <c r="U1090">
        <v>0.5</v>
      </c>
      <c r="V1090">
        <v>0.53571400000000002</v>
      </c>
      <c r="W1090">
        <v>0.57142899999999996</v>
      </c>
      <c r="X1090">
        <v>0.60714299999999999</v>
      </c>
      <c r="Y1090">
        <v>0.64285700000000001</v>
      </c>
      <c r="Z1090">
        <v>0.67857100000000004</v>
      </c>
      <c r="AA1090">
        <v>0.71428599999999998</v>
      </c>
      <c r="AB1090">
        <v>0.75</v>
      </c>
      <c r="AC1090">
        <v>0.78571400000000002</v>
      </c>
      <c r="AD1090">
        <v>0.82142899999999996</v>
      </c>
      <c r="AE1090">
        <v>0.85714299999999999</v>
      </c>
      <c r="AF1090">
        <v>0.89285700000000001</v>
      </c>
      <c r="AG1090">
        <v>0.92857100000000004</v>
      </c>
      <c r="AH1090">
        <v>0.96428599999999998</v>
      </c>
      <c r="AI1090">
        <v>1</v>
      </c>
      <c r="AJ1090">
        <v>1</v>
      </c>
      <c r="AK1090">
        <v>1</v>
      </c>
      <c r="AL1090">
        <v>1</v>
      </c>
      <c r="AM1090">
        <v>1</v>
      </c>
      <c r="AN1090">
        <v>1</v>
      </c>
      <c r="AO1090">
        <v>1</v>
      </c>
      <c r="AP1090">
        <v>1</v>
      </c>
      <c r="AQ1090">
        <v>1</v>
      </c>
      <c r="AR1090">
        <v>1</v>
      </c>
      <c r="AS1090">
        <v>1</v>
      </c>
      <c r="AT1090">
        <v>1</v>
      </c>
      <c r="AU1090">
        <v>1</v>
      </c>
      <c r="AV1090">
        <v>1</v>
      </c>
      <c r="AW1090">
        <v>1</v>
      </c>
      <c r="AX1090">
        <v>1</v>
      </c>
      <c r="AY1090">
        <v>1</v>
      </c>
      <c r="AZ1090">
        <v>1</v>
      </c>
      <c r="BA1090">
        <v>1</v>
      </c>
      <c r="BB1090">
        <v>1</v>
      </c>
      <c r="BC1090">
        <v>1</v>
      </c>
      <c r="BD1090">
        <v>1</v>
      </c>
      <c r="BE1090">
        <v>1</v>
      </c>
      <c r="BF1090">
        <v>1</v>
      </c>
      <c r="BG1090">
        <v>1</v>
      </c>
      <c r="BH1090">
        <v>1</v>
      </c>
      <c r="BI1090">
        <v>1</v>
      </c>
      <c r="BJ1090">
        <v>1</v>
      </c>
      <c r="BK1090">
        <v>1</v>
      </c>
      <c r="BL1090">
        <v>1</v>
      </c>
      <c r="BM1090">
        <v>1</v>
      </c>
      <c r="BN1090">
        <v>1</v>
      </c>
      <c r="BO1090">
        <v>1</v>
      </c>
      <c r="BP1090">
        <v>1</v>
      </c>
      <c r="BQ1090">
        <v>1</v>
      </c>
      <c r="BR1090">
        <v>1</v>
      </c>
      <c r="BS1090">
        <v>1</v>
      </c>
      <c r="BT1090">
        <v>1</v>
      </c>
      <c r="BU1090">
        <v>1</v>
      </c>
      <c r="BV1090">
        <v>1</v>
      </c>
      <c r="BW1090">
        <v>1</v>
      </c>
      <c r="BX1090">
        <v>1</v>
      </c>
      <c r="BY1090">
        <v>1</v>
      </c>
      <c r="BZ1090">
        <v>1</v>
      </c>
      <c r="CA1090">
        <v>1</v>
      </c>
      <c r="CB1090">
        <v>1</v>
      </c>
      <c r="CC1090">
        <v>1</v>
      </c>
      <c r="CD1090">
        <v>1</v>
      </c>
      <c r="CE1090">
        <v>1</v>
      </c>
      <c r="CF1090">
        <v>1</v>
      </c>
      <c r="CG1090">
        <v>1</v>
      </c>
    </row>
    <row r="1091" spans="1:85" x14ac:dyDescent="0.75">
      <c r="A1091" t="s">
        <v>150</v>
      </c>
      <c r="B1091" t="s">
        <v>124</v>
      </c>
      <c r="C1091" t="s">
        <v>147</v>
      </c>
      <c r="E1091">
        <v>0</v>
      </c>
      <c r="F1091">
        <v>0</v>
      </c>
      <c r="G1091">
        <v>0</v>
      </c>
      <c r="H1091">
        <v>3.5714000000000003E-2</v>
      </c>
      <c r="I1091">
        <v>7.1429000000000006E-2</v>
      </c>
      <c r="J1091">
        <v>0.107143</v>
      </c>
      <c r="K1091">
        <v>0.14285700000000001</v>
      </c>
      <c r="L1091">
        <v>0.17857100000000001</v>
      </c>
      <c r="M1091">
        <v>0.214286</v>
      </c>
      <c r="N1091">
        <v>0.25</v>
      </c>
      <c r="O1091">
        <v>0.28571400000000002</v>
      </c>
      <c r="P1091">
        <v>0.32142900000000002</v>
      </c>
      <c r="Q1091">
        <v>0.35714299999999999</v>
      </c>
      <c r="R1091">
        <v>0.39285700000000001</v>
      </c>
      <c r="S1091">
        <v>0.42857099999999998</v>
      </c>
      <c r="T1091">
        <v>0.46428599999999998</v>
      </c>
      <c r="U1091">
        <v>0.5</v>
      </c>
      <c r="V1091">
        <v>0.53571400000000002</v>
      </c>
      <c r="W1091">
        <v>0.57142899999999996</v>
      </c>
      <c r="X1091">
        <v>0.60714299999999999</v>
      </c>
      <c r="Y1091">
        <v>0.64285700000000001</v>
      </c>
      <c r="Z1091">
        <v>0.67857100000000004</v>
      </c>
      <c r="AA1091">
        <v>0.71428599999999998</v>
      </c>
      <c r="AB1091">
        <v>0.75</v>
      </c>
      <c r="AC1091">
        <v>0.78571400000000002</v>
      </c>
      <c r="AD1091">
        <v>0.82142899999999996</v>
      </c>
      <c r="AE1091">
        <v>0.85714299999999999</v>
      </c>
      <c r="AF1091">
        <v>0.89285700000000001</v>
      </c>
      <c r="AG1091">
        <v>0.92857100000000004</v>
      </c>
      <c r="AH1091">
        <v>0.96428599999999998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  <c r="AQ1091">
        <v>1</v>
      </c>
      <c r="AR1091">
        <v>1</v>
      </c>
      <c r="AS1091">
        <v>1</v>
      </c>
      <c r="AT1091">
        <v>1</v>
      </c>
      <c r="AU1091">
        <v>1</v>
      </c>
      <c r="AV1091">
        <v>1</v>
      </c>
      <c r="AW1091">
        <v>1</v>
      </c>
      <c r="AX1091">
        <v>1</v>
      </c>
      <c r="AY1091">
        <v>1</v>
      </c>
      <c r="AZ1091">
        <v>1</v>
      </c>
      <c r="BA1091">
        <v>1</v>
      </c>
      <c r="BB1091">
        <v>1</v>
      </c>
      <c r="BC1091">
        <v>1</v>
      </c>
      <c r="BD1091">
        <v>1</v>
      </c>
      <c r="BE1091">
        <v>1</v>
      </c>
      <c r="BF1091">
        <v>1</v>
      </c>
      <c r="BG1091">
        <v>1</v>
      </c>
      <c r="BH1091">
        <v>1</v>
      </c>
      <c r="BI1091">
        <v>1</v>
      </c>
      <c r="BJ1091">
        <v>1</v>
      </c>
      <c r="BK1091">
        <v>1</v>
      </c>
      <c r="BL1091">
        <v>1</v>
      </c>
      <c r="BM1091">
        <v>1</v>
      </c>
      <c r="BN1091">
        <v>1</v>
      </c>
      <c r="BO1091">
        <v>1</v>
      </c>
      <c r="BP1091">
        <v>1</v>
      </c>
      <c r="BQ1091">
        <v>1</v>
      </c>
      <c r="BR1091">
        <v>1</v>
      </c>
      <c r="BS1091">
        <v>1</v>
      </c>
      <c r="BT1091">
        <v>1</v>
      </c>
      <c r="BU1091">
        <v>1</v>
      </c>
      <c r="BV1091">
        <v>1</v>
      </c>
      <c r="BW1091">
        <v>1</v>
      </c>
      <c r="BX1091">
        <v>1</v>
      </c>
      <c r="BY1091">
        <v>1</v>
      </c>
      <c r="BZ1091">
        <v>1</v>
      </c>
      <c r="CA1091">
        <v>1</v>
      </c>
      <c r="CB1091">
        <v>1</v>
      </c>
      <c r="CC1091">
        <v>1</v>
      </c>
      <c r="CD1091">
        <v>1</v>
      </c>
      <c r="CE1091">
        <v>1</v>
      </c>
      <c r="CF1091">
        <v>1</v>
      </c>
      <c r="CG1091">
        <v>1</v>
      </c>
    </row>
    <row r="1092" spans="1:85" x14ac:dyDescent="0.75">
      <c r="A1092" t="s">
        <v>150</v>
      </c>
      <c r="B1092" t="s">
        <v>124</v>
      </c>
      <c r="C1092" t="s">
        <v>148</v>
      </c>
      <c r="E1092">
        <v>0</v>
      </c>
      <c r="F1092">
        <v>0</v>
      </c>
      <c r="G1092">
        <v>0</v>
      </c>
      <c r="H1092">
        <v>3.5714000000000003E-2</v>
      </c>
      <c r="I1092">
        <v>7.1429000000000006E-2</v>
      </c>
      <c r="J1092">
        <v>0.107143</v>
      </c>
      <c r="K1092">
        <v>0.14285700000000001</v>
      </c>
      <c r="L1092">
        <v>0.17857100000000001</v>
      </c>
      <c r="M1092">
        <v>0.214286</v>
      </c>
      <c r="N1092">
        <v>0.25</v>
      </c>
      <c r="O1092">
        <v>0.28571400000000002</v>
      </c>
      <c r="P1092">
        <v>0.32142900000000002</v>
      </c>
      <c r="Q1092">
        <v>0.35714299999999999</v>
      </c>
      <c r="R1092">
        <v>0.39285700000000001</v>
      </c>
      <c r="S1092">
        <v>0.42857099999999998</v>
      </c>
      <c r="T1092">
        <v>0.46428599999999998</v>
      </c>
      <c r="U1092">
        <v>0.5</v>
      </c>
      <c r="V1092">
        <v>0.53571400000000002</v>
      </c>
      <c r="W1092">
        <v>0.57142899999999996</v>
      </c>
      <c r="X1092">
        <v>0.60714299999999999</v>
      </c>
      <c r="Y1092">
        <v>0.64285700000000001</v>
      </c>
      <c r="Z1092">
        <v>0.67857100000000004</v>
      </c>
      <c r="AA1092">
        <v>0.71428599999999998</v>
      </c>
      <c r="AB1092">
        <v>0.75</v>
      </c>
      <c r="AC1092">
        <v>0.78571400000000002</v>
      </c>
      <c r="AD1092">
        <v>0.82142899999999996</v>
      </c>
      <c r="AE1092">
        <v>0.85714299999999999</v>
      </c>
      <c r="AF1092">
        <v>0.89285700000000001</v>
      </c>
      <c r="AG1092">
        <v>0.92857100000000004</v>
      </c>
      <c r="AH1092">
        <v>0.96428599999999998</v>
      </c>
      <c r="AI1092">
        <v>1</v>
      </c>
      <c r="AJ1092">
        <v>1</v>
      </c>
      <c r="AK1092">
        <v>1</v>
      </c>
      <c r="AL1092">
        <v>1</v>
      </c>
      <c r="AM1092">
        <v>1</v>
      </c>
      <c r="AN1092">
        <v>1</v>
      </c>
      <c r="AO1092">
        <v>1</v>
      </c>
      <c r="AP1092">
        <v>1</v>
      </c>
      <c r="AQ1092">
        <v>1</v>
      </c>
      <c r="AR1092">
        <v>1</v>
      </c>
      <c r="AS1092">
        <v>1</v>
      </c>
      <c r="AT1092">
        <v>1</v>
      </c>
      <c r="AU1092">
        <v>1</v>
      </c>
      <c r="AV1092">
        <v>1</v>
      </c>
      <c r="AW1092">
        <v>1</v>
      </c>
      <c r="AX1092">
        <v>1</v>
      </c>
      <c r="AY1092">
        <v>1</v>
      </c>
      <c r="AZ1092">
        <v>1</v>
      </c>
      <c r="BA1092">
        <v>1</v>
      </c>
      <c r="BB1092">
        <v>1</v>
      </c>
      <c r="BC1092">
        <v>1</v>
      </c>
      <c r="BD1092">
        <v>1</v>
      </c>
      <c r="BE1092">
        <v>1</v>
      </c>
      <c r="BF1092">
        <v>1</v>
      </c>
      <c r="BG1092">
        <v>1</v>
      </c>
      <c r="BH1092">
        <v>1</v>
      </c>
      <c r="BI1092">
        <v>1</v>
      </c>
      <c r="BJ1092">
        <v>1</v>
      </c>
      <c r="BK1092">
        <v>1</v>
      </c>
      <c r="BL1092">
        <v>1</v>
      </c>
      <c r="BM1092">
        <v>1</v>
      </c>
      <c r="BN1092">
        <v>1</v>
      </c>
      <c r="BO1092">
        <v>1</v>
      </c>
      <c r="BP1092">
        <v>1</v>
      </c>
      <c r="BQ1092">
        <v>1</v>
      </c>
      <c r="BR1092">
        <v>1</v>
      </c>
      <c r="BS1092">
        <v>1</v>
      </c>
      <c r="BT1092">
        <v>1</v>
      </c>
      <c r="BU1092">
        <v>1</v>
      </c>
      <c r="BV1092">
        <v>1</v>
      </c>
      <c r="BW1092">
        <v>1</v>
      </c>
      <c r="BX1092">
        <v>1</v>
      </c>
      <c r="BY1092">
        <v>1</v>
      </c>
      <c r="BZ1092">
        <v>1</v>
      </c>
      <c r="CA1092">
        <v>1</v>
      </c>
      <c r="CB1092">
        <v>1</v>
      </c>
      <c r="CC1092">
        <v>1</v>
      </c>
      <c r="CD1092">
        <v>1</v>
      </c>
      <c r="CE1092">
        <v>1</v>
      </c>
      <c r="CF1092">
        <v>1</v>
      </c>
      <c r="CG1092">
        <v>1</v>
      </c>
    </row>
    <row r="1093" spans="1:85" x14ac:dyDescent="0.75">
      <c r="A1093" t="s">
        <v>150</v>
      </c>
      <c r="B1093" t="s">
        <v>124</v>
      </c>
      <c r="C1093" t="s">
        <v>149</v>
      </c>
      <c r="E1093">
        <v>0</v>
      </c>
      <c r="F1093">
        <v>0</v>
      </c>
      <c r="G1093">
        <v>0</v>
      </c>
      <c r="H1093">
        <v>3.5714000000000003E-2</v>
      </c>
      <c r="I1093">
        <v>7.1429000000000006E-2</v>
      </c>
      <c r="J1093">
        <v>0.107143</v>
      </c>
      <c r="K1093">
        <v>0.14285700000000001</v>
      </c>
      <c r="L1093">
        <v>0.17857100000000001</v>
      </c>
      <c r="M1093">
        <v>0.214286</v>
      </c>
      <c r="N1093">
        <v>0.25</v>
      </c>
      <c r="O1093">
        <v>0.28571400000000002</v>
      </c>
      <c r="P1093">
        <v>0.32142900000000002</v>
      </c>
      <c r="Q1093">
        <v>0.35714299999999999</v>
      </c>
      <c r="R1093">
        <v>0.39285700000000001</v>
      </c>
      <c r="S1093">
        <v>0.42857099999999998</v>
      </c>
      <c r="T1093">
        <v>0.46428599999999998</v>
      </c>
      <c r="U1093">
        <v>0.5</v>
      </c>
      <c r="V1093">
        <v>0.53571400000000002</v>
      </c>
      <c r="W1093">
        <v>0.57142899999999996</v>
      </c>
      <c r="X1093">
        <v>0.60714299999999999</v>
      </c>
      <c r="Y1093">
        <v>0.64285700000000001</v>
      </c>
      <c r="Z1093">
        <v>0.67857100000000004</v>
      </c>
      <c r="AA1093">
        <v>0.71428599999999998</v>
      </c>
      <c r="AB1093">
        <v>0.75</v>
      </c>
      <c r="AC1093">
        <v>0.78571400000000002</v>
      </c>
      <c r="AD1093">
        <v>0.82142899999999996</v>
      </c>
      <c r="AE1093">
        <v>0.85714299999999999</v>
      </c>
      <c r="AF1093">
        <v>0.89285700000000001</v>
      </c>
      <c r="AG1093">
        <v>0.92857100000000004</v>
      </c>
      <c r="AH1093">
        <v>0.96428599999999998</v>
      </c>
      <c r="AI1093">
        <v>1</v>
      </c>
      <c r="AJ1093">
        <v>1</v>
      </c>
      <c r="AK1093">
        <v>1</v>
      </c>
      <c r="AL1093">
        <v>1</v>
      </c>
      <c r="AM1093">
        <v>1</v>
      </c>
      <c r="AN1093">
        <v>1</v>
      </c>
      <c r="AO1093">
        <v>1</v>
      </c>
      <c r="AP1093">
        <v>1</v>
      </c>
      <c r="AQ1093">
        <v>1</v>
      </c>
      <c r="AR1093">
        <v>1</v>
      </c>
      <c r="AS1093">
        <v>1</v>
      </c>
      <c r="AT1093">
        <v>1</v>
      </c>
      <c r="AU1093">
        <v>1</v>
      </c>
      <c r="AV1093">
        <v>1</v>
      </c>
      <c r="AW1093">
        <v>1</v>
      </c>
      <c r="AX1093">
        <v>1</v>
      </c>
      <c r="AY1093">
        <v>1</v>
      </c>
      <c r="AZ1093">
        <v>1</v>
      </c>
      <c r="BA1093">
        <v>1</v>
      </c>
      <c r="BB1093">
        <v>1</v>
      </c>
      <c r="BC1093">
        <v>1</v>
      </c>
      <c r="BD1093">
        <v>1</v>
      </c>
      <c r="BE1093">
        <v>1</v>
      </c>
      <c r="BF1093">
        <v>1</v>
      </c>
      <c r="BG1093">
        <v>1</v>
      </c>
      <c r="BH1093">
        <v>1</v>
      </c>
      <c r="BI1093">
        <v>1</v>
      </c>
      <c r="BJ1093">
        <v>1</v>
      </c>
      <c r="BK1093">
        <v>1</v>
      </c>
      <c r="BL1093">
        <v>1</v>
      </c>
      <c r="BM1093">
        <v>1</v>
      </c>
      <c r="BN1093">
        <v>1</v>
      </c>
      <c r="BO1093">
        <v>1</v>
      </c>
      <c r="BP1093">
        <v>1</v>
      </c>
      <c r="BQ1093">
        <v>1</v>
      </c>
      <c r="BR1093">
        <v>1</v>
      </c>
      <c r="BS1093">
        <v>1</v>
      </c>
      <c r="BT1093">
        <v>1</v>
      </c>
      <c r="BU1093">
        <v>1</v>
      </c>
      <c r="BV1093">
        <v>1</v>
      </c>
      <c r="BW1093">
        <v>1</v>
      </c>
      <c r="BX1093">
        <v>1</v>
      </c>
      <c r="BY1093">
        <v>1</v>
      </c>
      <c r="BZ1093">
        <v>1</v>
      </c>
      <c r="CA1093">
        <v>1</v>
      </c>
      <c r="CB1093">
        <v>1</v>
      </c>
      <c r="CC1093">
        <v>1</v>
      </c>
      <c r="CD1093">
        <v>1</v>
      </c>
      <c r="CE1093">
        <v>1</v>
      </c>
      <c r="CF1093">
        <v>1</v>
      </c>
      <c r="CG1093">
        <v>1</v>
      </c>
    </row>
    <row r="1094" spans="1:85" x14ac:dyDescent="0.75">
      <c r="A1094" t="s">
        <v>150</v>
      </c>
      <c r="B1094" t="s">
        <v>125</v>
      </c>
      <c r="C1094" t="s">
        <v>140</v>
      </c>
      <c r="E1094">
        <v>0</v>
      </c>
      <c r="F1094">
        <v>0</v>
      </c>
      <c r="G1094">
        <v>0</v>
      </c>
      <c r="H1094">
        <v>3.5714000000000003E-2</v>
      </c>
      <c r="I1094">
        <v>7.1429000000000006E-2</v>
      </c>
      <c r="J1094">
        <v>0.107143</v>
      </c>
      <c r="K1094">
        <v>0.14285700000000001</v>
      </c>
      <c r="L1094">
        <v>0.17857100000000001</v>
      </c>
      <c r="M1094">
        <v>0.214286</v>
      </c>
      <c r="N1094">
        <v>0.25</v>
      </c>
      <c r="O1094">
        <v>0.28571400000000002</v>
      </c>
      <c r="P1094">
        <v>0.32142900000000002</v>
      </c>
      <c r="Q1094">
        <v>0.35714299999999999</v>
      </c>
      <c r="R1094">
        <v>0.39285700000000001</v>
      </c>
      <c r="S1094">
        <v>0.42857099999999998</v>
      </c>
      <c r="T1094">
        <v>0.46428599999999998</v>
      </c>
      <c r="U1094">
        <v>0.5</v>
      </c>
      <c r="V1094">
        <v>0.53571400000000002</v>
      </c>
      <c r="W1094">
        <v>0.57142899999999996</v>
      </c>
      <c r="X1094">
        <v>0.60714299999999999</v>
      </c>
      <c r="Y1094">
        <v>0.64285700000000001</v>
      </c>
      <c r="Z1094">
        <v>0.67857100000000004</v>
      </c>
      <c r="AA1094">
        <v>0.71428599999999998</v>
      </c>
      <c r="AB1094">
        <v>0.75</v>
      </c>
      <c r="AC1094">
        <v>0.78571400000000002</v>
      </c>
      <c r="AD1094">
        <v>0.82142899999999996</v>
      </c>
      <c r="AE1094">
        <v>0.85714299999999999</v>
      </c>
      <c r="AF1094">
        <v>0.89285700000000001</v>
      </c>
      <c r="AG1094">
        <v>0.92857100000000004</v>
      </c>
      <c r="AH1094">
        <v>0.96428599999999998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P1094">
        <v>1</v>
      </c>
      <c r="AQ1094">
        <v>1</v>
      </c>
      <c r="AR1094">
        <v>1</v>
      </c>
      <c r="AS1094">
        <v>1</v>
      </c>
      <c r="AT1094">
        <v>1</v>
      </c>
      <c r="AU1094">
        <v>1</v>
      </c>
      <c r="AV1094">
        <v>1</v>
      </c>
      <c r="AW1094">
        <v>1</v>
      </c>
      <c r="AX1094">
        <v>1</v>
      </c>
      <c r="AY1094">
        <v>1</v>
      </c>
      <c r="AZ1094">
        <v>1</v>
      </c>
      <c r="BA1094">
        <v>1</v>
      </c>
      <c r="BB1094">
        <v>1</v>
      </c>
      <c r="BC1094">
        <v>1</v>
      </c>
      <c r="BD1094">
        <v>1</v>
      </c>
      <c r="BE1094">
        <v>1</v>
      </c>
      <c r="BF1094">
        <v>1</v>
      </c>
      <c r="BG1094">
        <v>1</v>
      </c>
      <c r="BH1094">
        <v>1</v>
      </c>
      <c r="BI1094">
        <v>1</v>
      </c>
      <c r="BJ1094">
        <v>1</v>
      </c>
      <c r="BK1094">
        <v>1</v>
      </c>
      <c r="BL1094">
        <v>1</v>
      </c>
      <c r="BM1094">
        <v>1</v>
      </c>
      <c r="BN1094">
        <v>1</v>
      </c>
      <c r="BO1094">
        <v>1</v>
      </c>
      <c r="BP1094">
        <v>1</v>
      </c>
      <c r="BQ1094">
        <v>1</v>
      </c>
      <c r="BR1094">
        <v>1</v>
      </c>
      <c r="BS1094">
        <v>1</v>
      </c>
      <c r="BT1094">
        <v>1</v>
      </c>
      <c r="BU1094">
        <v>1</v>
      </c>
      <c r="BV1094">
        <v>1</v>
      </c>
      <c r="BW1094">
        <v>1</v>
      </c>
      <c r="BX1094">
        <v>1</v>
      </c>
      <c r="BY1094">
        <v>1</v>
      </c>
      <c r="BZ1094">
        <v>1</v>
      </c>
      <c r="CA1094">
        <v>1</v>
      </c>
      <c r="CB1094">
        <v>1</v>
      </c>
      <c r="CC1094">
        <v>1</v>
      </c>
      <c r="CD1094">
        <v>1</v>
      </c>
      <c r="CE1094">
        <v>1</v>
      </c>
      <c r="CF1094">
        <v>1</v>
      </c>
      <c r="CG1094">
        <v>1</v>
      </c>
    </row>
    <row r="1095" spans="1:85" x14ac:dyDescent="0.75">
      <c r="A1095" t="s">
        <v>150</v>
      </c>
      <c r="B1095" t="s">
        <v>125</v>
      </c>
      <c r="C1095" t="s">
        <v>141</v>
      </c>
      <c r="E1095">
        <v>0</v>
      </c>
      <c r="F1095">
        <v>0</v>
      </c>
      <c r="G1095">
        <v>0</v>
      </c>
      <c r="H1095">
        <v>3.5714000000000003E-2</v>
      </c>
      <c r="I1095">
        <v>7.1429000000000006E-2</v>
      </c>
      <c r="J1095">
        <v>0.107143</v>
      </c>
      <c r="K1095">
        <v>0.14285700000000001</v>
      </c>
      <c r="L1095">
        <v>0.17857100000000001</v>
      </c>
      <c r="M1095">
        <v>0.214286</v>
      </c>
      <c r="N1095">
        <v>0.25</v>
      </c>
      <c r="O1095">
        <v>0.28571400000000002</v>
      </c>
      <c r="P1095">
        <v>0.32142900000000002</v>
      </c>
      <c r="Q1095">
        <v>0.35714299999999999</v>
      </c>
      <c r="R1095">
        <v>0.39285700000000001</v>
      </c>
      <c r="S1095">
        <v>0.42857099999999998</v>
      </c>
      <c r="T1095">
        <v>0.46428599999999998</v>
      </c>
      <c r="U1095">
        <v>0.5</v>
      </c>
      <c r="V1095">
        <v>0.53571400000000002</v>
      </c>
      <c r="W1095">
        <v>0.57142899999999996</v>
      </c>
      <c r="X1095">
        <v>0.60714299999999999</v>
      </c>
      <c r="Y1095">
        <v>0.64285700000000001</v>
      </c>
      <c r="Z1095">
        <v>0.67857100000000004</v>
      </c>
      <c r="AA1095">
        <v>0.71428599999999998</v>
      </c>
      <c r="AB1095">
        <v>0.75</v>
      </c>
      <c r="AC1095">
        <v>0.78571400000000002</v>
      </c>
      <c r="AD1095">
        <v>0.82142899999999996</v>
      </c>
      <c r="AE1095">
        <v>0.85714299999999999</v>
      </c>
      <c r="AF1095">
        <v>0.89285700000000001</v>
      </c>
      <c r="AG1095">
        <v>0.92857100000000004</v>
      </c>
      <c r="AH1095">
        <v>0.96428599999999998</v>
      </c>
      <c r="AI1095">
        <v>1</v>
      </c>
      <c r="AJ1095">
        <v>1</v>
      </c>
      <c r="AK1095">
        <v>1</v>
      </c>
      <c r="AL1095">
        <v>1</v>
      </c>
      <c r="AM1095">
        <v>1</v>
      </c>
      <c r="AN1095">
        <v>1</v>
      </c>
      <c r="AO1095">
        <v>1</v>
      </c>
      <c r="AP1095">
        <v>1</v>
      </c>
      <c r="AQ1095">
        <v>1</v>
      </c>
      <c r="AR1095">
        <v>1</v>
      </c>
      <c r="AS1095">
        <v>1</v>
      </c>
      <c r="AT1095">
        <v>1</v>
      </c>
      <c r="AU1095">
        <v>1</v>
      </c>
      <c r="AV1095">
        <v>1</v>
      </c>
      <c r="AW1095">
        <v>1</v>
      </c>
      <c r="AX1095">
        <v>1</v>
      </c>
      <c r="AY1095">
        <v>1</v>
      </c>
      <c r="AZ1095">
        <v>1</v>
      </c>
      <c r="BA1095">
        <v>1</v>
      </c>
      <c r="BB1095">
        <v>1</v>
      </c>
      <c r="BC1095">
        <v>1</v>
      </c>
      <c r="BD1095">
        <v>1</v>
      </c>
      <c r="BE1095">
        <v>1</v>
      </c>
      <c r="BF1095">
        <v>1</v>
      </c>
      <c r="BG1095">
        <v>1</v>
      </c>
      <c r="BH1095">
        <v>1</v>
      </c>
      <c r="BI1095">
        <v>1</v>
      </c>
      <c r="BJ1095">
        <v>1</v>
      </c>
      <c r="BK1095">
        <v>1</v>
      </c>
      <c r="BL1095">
        <v>1</v>
      </c>
      <c r="BM1095">
        <v>1</v>
      </c>
      <c r="BN1095">
        <v>1</v>
      </c>
      <c r="BO1095">
        <v>1</v>
      </c>
      <c r="BP1095">
        <v>1</v>
      </c>
      <c r="BQ1095">
        <v>1</v>
      </c>
      <c r="BR1095">
        <v>1</v>
      </c>
      <c r="BS1095">
        <v>1</v>
      </c>
      <c r="BT1095">
        <v>1</v>
      </c>
      <c r="BU1095">
        <v>1</v>
      </c>
      <c r="BV1095">
        <v>1</v>
      </c>
      <c r="BW1095">
        <v>1</v>
      </c>
      <c r="BX1095">
        <v>1</v>
      </c>
      <c r="BY1095">
        <v>1</v>
      </c>
      <c r="BZ1095">
        <v>1</v>
      </c>
      <c r="CA1095">
        <v>1</v>
      </c>
      <c r="CB1095">
        <v>1</v>
      </c>
      <c r="CC1095">
        <v>1</v>
      </c>
      <c r="CD1095">
        <v>1</v>
      </c>
      <c r="CE1095">
        <v>1</v>
      </c>
      <c r="CF1095">
        <v>1</v>
      </c>
      <c r="CG1095">
        <v>1</v>
      </c>
    </row>
    <row r="1096" spans="1:85" x14ac:dyDescent="0.75">
      <c r="A1096" t="s">
        <v>150</v>
      </c>
      <c r="B1096" t="s">
        <v>125</v>
      </c>
      <c r="C1096" t="s">
        <v>142</v>
      </c>
      <c r="E1096">
        <v>0</v>
      </c>
      <c r="F1096">
        <v>0</v>
      </c>
      <c r="G1096">
        <v>0</v>
      </c>
      <c r="H1096">
        <v>3.5714000000000003E-2</v>
      </c>
      <c r="I1096">
        <v>7.1429000000000006E-2</v>
      </c>
      <c r="J1096">
        <v>0.107143</v>
      </c>
      <c r="K1096">
        <v>0.14285700000000001</v>
      </c>
      <c r="L1096">
        <v>0.17857100000000001</v>
      </c>
      <c r="M1096">
        <v>0.214286</v>
      </c>
      <c r="N1096">
        <v>0.25</v>
      </c>
      <c r="O1096">
        <v>0.28571400000000002</v>
      </c>
      <c r="P1096">
        <v>0.32142900000000002</v>
      </c>
      <c r="Q1096">
        <v>0.35714299999999999</v>
      </c>
      <c r="R1096">
        <v>0.39285700000000001</v>
      </c>
      <c r="S1096">
        <v>0.42857099999999998</v>
      </c>
      <c r="T1096">
        <v>0.46428599999999998</v>
      </c>
      <c r="U1096">
        <v>0.5</v>
      </c>
      <c r="V1096">
        <v>0.53571400000000002</v>
      </c>
      <c r="W1096">
        <v>0.57142899999999996</v>
      </c>
      <c r="X1096">
        <v>0.60714299999999999</v>
      </c>
      <c r="Y1096">
        <v>0.64285700000000001</v>
      </c>
      <c r="Z1096">
        <v>0.67857100000000004</v>
      </c>
      <c r="AA1096">
        <v>0.71428599999999998</v>
      </c>
      <c r="AB1096">
        <v>0.75</v>
      </c>
      <c r="AC1096">
        <v>0.78571400000000002</v>
      </c>
      <c r="AD1096">
        <v>0.82142899999999996</v>
      </c>
      <c r="AE1096">
        <v>0.85714299999999999</v>
      </c>
      <c r="AF1096">
        <v>0.89285700000000001</v>
      </c>
      <c r="AG1096">
        <v>0.92857100000000004</v>
      </c>
      <c r="AH1096">
        <v>0.96428599999999998</v>
      </c>
      <c r="AI1096">
        <v>1</v>
      </c>
      <c r="AJ1096">
        <v>1</v>
      </c>
      <c r="AK1096">
        <v>1</v>
      </c>
      <c r="AL1096">
        <v>1</v>
      </c>
      <c r="AM1096">
        <v>1</v>
      </c>
      <c r="AN1096">
        <v>1</v>
      </c>
      <c r="AO1096">
        <v>1</v>
      </c>
      <c r="AP1096">
        <v>1</v>
      </c>
      <c r="AQ1096">
        <v>1</v>
      </c>
      <c r="AR1096">
        <v>1</v>
      </c>
      <c r="AS1096">
        <v>1</v>
      </c>
      <c r="AT1096">
        <v>1</v>
      </c>
      <c r="AU1096">
        <v>1</v>
      </c>
      <c r="AV1096">
        <v>1</v>
      </c>
      <c r="AW1096">
        <v>1</v>
      </c>
      <c r="AX1096">
        <v>1</v>
      </c>
      <c r="AY1096">
        <v>1</v>
      </c>
      <c r="AZ1096">
        <v>1</v>
      </c>
      <c r="BA1096">
        <v>1</v>
      </c>
      <c r="BB1096">
        <v>1</v>
      </c>
      <c r="BC1096">
        <v>1</v>
      </c>
      <c r="BD1096">
        <v>1</v>
      </c>
      <c r="BE1096">
        <v>1</v>
      </c>
      <c r="BF1096">
        <v>1</v>
      </c>
      <c r="BG1096">
        <v>1</v>
      </c>
      <c r="BH1096">
        <v>1</v>
      </c>
      <c r="BI1096">
        <v>1</v>
      </c>
      <c r="BJ1096">
        <v>1</v>
      </c>
      <c r="BK1096">
        <v>1</v>
      </c>
      <c r="BL1096">
        <v>1</v>
      </c>
      <c r="BM1096">
        <v>1</v>
      </c>
      <c r="BN1096">
        <v>1</v>
      </c>
      <c r="BO1096">
        <v>1</v>
      </c>
      <c r="BP1096">
        <v>1</v>
      </c>
      <c r="BQ1096">
        <v>1</v>
      </c>
      <c r="BR1096">
        <v>1</v>
      </c>
      <c r="BS1096">
        <v>1</v>
      </c>
      <c r="BT1096">
        <v>1</v>
      </c>
      <c r="BU1096">
        <v>1</v>
      </c>
      <c r="BV1096">
        <v>1</v>
      </c>
      <c r="BW1096">
        <v>1</v>
      </c>
      <c r="BX1096">
        <v>1</v>
      </c>
      <c r="BY1096">
        <v>1</v>
      </c>
      <c r="BZ1096">
        <v>1</v>
      </c>
      <c r="CA1096">
        <v>1</v>
      </c>
      <c r="CB1096">
        <v>1</v>
      </c>
      <c r="CC1096">
        <v>1</v>
      </c>
      <c r="CD1096">
        <v>1</v>
      </c>
      <c r="CE1096">
        <v>1</v>
      </c>
      <c r="CF1096">
        <v>1</v>
      </c>
      <c r="CG1096">
        <v>1</v>
      </c>
    </row>
    <row r="1097" spans="1:85" x14ac:dyDescent="0.75">
      <c r="A1097" t="s">
        <v>150</v>
      </c>
      <c r="B1097" t="s">
        <v>125</v>
      </c>
      <c r="C1097" t="s">
        <v>143</v>
      </c>
      <c r="E1097">
        <v>0</v>
      </c>
      <c r="F1097">
        <v>0</v>
      </c>
      <c r="G1097">
        <v>0</v>
      </c>
      <c r="H1097">
        <v>3.5714000000000003E-2</v>
      </c>
      <c r="I1097">
        <v>7.1429000000000006E-2</v>
      </c>
      <c r="J1097">
        <v>0.107143</v>
      </c>
      <c r="K1097">
        <v>0.14285700000000001</v>
      </c>
      <c r="L1097">
        <v>0.17857100000000001</v>
      </c>
      <c r="M1097">
        <v>0.214286</v>
      </c>
      <c r="N1097">
        <v>0.25</v>
      </c>
      <c r="O1097">
        <v>0.28571400000000002</v>
      </c>
      <c r="P1097">
        <v>0.32142900000000002</v>
      </c>
      <c r="Q1097">
        <v>0.35714299999999999</v>
      </c>
      <c r="R1097">
        <v>0.39285700000000001</v>
      </c>
      <c r="S1097">
        <v>0.42857099999999998</v>
      </c>
      <c r="T1097">
        <v>0.46428599999999998</v>
      </c>
      <c r="U1097">
        <v>0.5</v>
      </c>
      <c r="V1097">
        <v>0.53571400000000002</v>
      </c>
      <c r="W1097">
        <v>0.57142899999999996</v>
      </c>
      <c r="X1097">
        <v>0.60714299999999999</v>
      </c>
      <c r="Y1097">
        <v>0.64285700000000001</v>
      </c>
      <c r="Z1097">
        <v>0.67857100000000004</v>
      </c>
      <c r="AA1097">
        <v>0.71428599999999998</v>
      </c>
      <c r="AB1097">
        <v>0.75</v>
      </c>
      <c r="AC1097">
        <v>0.78571400000000002</v>
      </c>
      <c r="AD1097">
        <v>0.82142899999999996</v>
      </c>
      <c r="AE1097">
        <v>0.85714299999999999</v>
      </c>
      <c r="AF1097">
        <v>0.89285700000000001</v>
      </c>
      <c r="AG1097">
        <v>0.92857100000000004</v>
      </c>
      <c r="AH1097">
        <v>0.96428599999999998</v>
      </c>
      <c r="AI1097">
        <v>1</v>
      </c>
      <c r="AJ1097">
        <v>1</v>
      </c>
      <c r="AK1097">
        <v>1</v>
      </c>
      <c r="AL1097">
        <v>1</v>
      </c>
      <c r="AM1097">
        <v>1</v>
      </c>
      <c r="AN1097">
        <v>1</v>
      </c>
      <c r="AO1097">
        <v>1</v>
      </c>
      <c r="AP1097">
        <v>1</v>
      </c>
      <c r="AQ1097">
        <v>1</v>
      </c>
      <c r="AR1097">
        <v>1</v>
      </c>
      <c r="AS1097">
        <v>1</v>
      </c>
      <c r="AT1097">
        <v>1</v>
      </c>
      <c r="AU1097">
        <v>1</v>
      </c>
      <c r="AV1097">
        <v>1</v>
      </c>
      <c r="AW1097">
        <v>1</v>
      </c>
      <c r="AX1097">
        <v>1</v>
      </c>
      <c r="AY1097">
        <v>1</v>
      </c>
      <c r="AZ1097">
        <v>1</v>
      </c>
      <c r="BA1097">
        <v>1</v>
      </c>
      <c r="BB1097">
        <v>1</v>
      </c>
      <c r="BC1097">
        <v>1</v>
      </c>
      <c r="BD1097">
        <v>1</v>
      </c>
      <c r="BE1097">
        <v>1</v>
      </c>
      <c r="BF1097">
        <v>1</v>
      </c>
      <c r="BG1097">
        <v>1</v>
      </c>
      <c r="BH1097">
        <v>1</v>
      </c>
      <c r="BI1097">
        <v>1</v>
      </c>
      <c r="BJ1097">
        <v>1</v>
      </c>
      <c r="BK1097">
        <v>1</v>
      </c>
      <c r="BL1097">
        <v>1</v>
      </c>
      <c r="BM1097">
        <v>1</v>
      </c>
      <c r="BN1097">
        <v>1</v>
      </c>
      <c r="BO1097">
        <v>1</v>
      </c>
      <c r="BP1097">
        <v>1</v>
      </c>
      <c r="BQ1097">
        <v>1</v>
      </c>
      <c r="BR1097">
        <v>1</v>
      </c>
      <c r="BS1097">
        <v>1</v>
      </c>
      <c r="BT1097">
        <v>1</v>
      </c>
      <c r="BU1097">
        <v>1</v>
      </c>
      <c r="BV1097">
        <v>1</v>
      </c>
      <c r="BW1097">
        <v>1</v>
      </c>
      <c r="BX1097">
        <v>1</v>
      </c>
      <c r="BY1097">
        <v>1</v>
      </c>
      <c r="BZ1097">
        <v>1</v>
      </c>
      <c r="CA1097">
        <v>1</v>
      </c>
      <c r="CB1097">
        <v>1</v>
      </c>
      <c r="CC1097">
        <v>1</v>
      </c>
      <c r="CD1097">
        <v>1</v>
      </c>
      <c r="CE1097">
        <v>1</v>
      </c>
      <c r="CF1097">
        <v>1</v>
      </c>
      <c r="CG1097">
        <v>1</v>
      </c>
    </row>
    <row r="1098" spans="1:85" x14ac:dyDescent="0.75">
      <c r="A1098" t="s">
        <v>150</v>
      </c>
      <c r="B1098" t="s">
        <v>125</v>
      </c>
      <c r="C1098" t="s">
        <v>144</v>
      </c>
      <c r="E1098">
        <v>0</v>
      </c>
      <c r="F1098">
        <v>0</v>
      </c>
      <c r="G1098">
        <v>0</v>
      </c>
      <c r="H1098">
        <v>3.5714000000000003E-2</v>
      </c>
      <c r="I1098">
        <v>7.1429000000000006E-2</v>
      </c>
      <c r="J1098">
        <v>0.107143</v>
      </c>
      <c r="K1098">
        <v>0.14285700000000001</v>
      </c>
      <c r="L1098">
        <v>0.17857100000000001</v>
      </c>
      <c r="M1098">
        <v>0.214286</v>
      </c>
      <c r="N1098">
        <v>0.25</v>
      </c>
      <c r="O1098">
        <v>0.28571400000000002</v>
      </c>
      <c r="P1098">
        <v>0.32142900000000002</v>
      </c>
      <c r="Q1098">
        <v>0.35714299999999999</v>
      </c>
      <c r="R1098">
        <v>0.39285700000000001</v>
      </c>
      <c r="S1098">
        <v>0.42857099999999998</v>
      </c>
      <c r="T1098">
        <v>0.46428599999999998</v>
      </c>
      <c r="U1098">
        <v>0.5</v>
      </c>
      <c r="V1098">
        <v>0.53571400000000002</v>
      </c>
      <c r="W1098">
        <v>0.57142899999999996</v>
      </c>
      <c r="X1098">
        <v>0.60714299999999999</v>
      </c>
      <c r="Y1098">
        <v>0.64285700000000001</v>
      </c>
      <c r="Z1098">
        <v>0.67857100000000004</v>
      </c>
      <c r="AA1098">
        <v>0.71428599999999998</v>
      </c>
      <c r="AB1098">
        <v>0.75</v>
      </c>
      <c r="AC1098">
        <v>0.78571400000000002</v>
      </c>
      <c r="AD1098">
        <v>0.82142899999999996</v>
      </c>
      <c r="AE1098">
        <v>0.85714299999999999</v>
      </c>
      <c r="AF1098">
        <v>0.89285700000000001</v>
      </c>
      <c r="AG1098">
        <v>0.92857100000000004</v>
      </c>
      <c r="AH1098">
        <v>0.96428599999999998</v>
      </c>
      <c r="AI1098">
        <v>1</v>
      </c>
      <c r="AJ1098">
        <v>1</v>
      </c>
      <c r="AK1098">
        <v>1</v>
      </c>
      <c r="AL1098">
        <v>1</v>
      </c>
      <c r="AM1098">
        <v>1</v>
      </c>
      <c r="AN1098">
        <v>1</v>
      </c>
      <c r="AO1098">
        <v>1</v>
      </c>
      <c r="AP1098">
        <v>1</v>
      </c>
      <c r="AQ1098">
        <v>1</v>
      </c>
      <c r="AR1098">
        <v>1</v>
      </c>
      <c r="AS1098">
        <v>1</v>
      </c>
      <c r="AT1098">
        <v>1</v>
      </c>
      <c r="AU1098">
        <v>1</v>
      </c>
      <c r="AV1098">
        <v>1</v>
      </c>
      <c r="AW1098">
        <v>1</v>
      </c>
      <c r="AX1098">
        <v>1</v>
      </c>
      <c r="AY1098">
        <v>1</v>
      </c>
      <c r="AZ1098">
        <v>1</v>
      </c>
      <c r="BA1098">
        <v>1</v>
      </c>
      <c r="BB1098">
        <v>1</v>
      </c>
      <c r="BC1098">
        <v>1</v>
      </c>
      <c r="BD1098">
        <v>1</v>
      </c>
      <c r="BE1098">
        <v>1</v>
      </c>
      <c r="BF1098">
        <v>1</v>
      </c>
      <c r="BG1098">
        <v>1</v>
      </c>
      <c r="BH1098">
        <v>1</v>
      </c>
      <c r="BI1098">
        <v>1</v>
      </c>
      <c r="BJ1098">
        <v>1</v>
      </c>
      <c r="BK1098">
        <v>1</v>
      </c>
      <c r="BL1098">
        <v>1</v>
      </c>
      <c r="BM1098">
        <v>1</v>
      </c>
      <c r="BN1098">
        <v>1</v>
      </c>
      <c r="BO1098">
        <v>1</v>
      </c>
      <c r="BP1098">
        <v>1</v>
      </c>
      <c r="BQ1098">
        <v>1</v>
      </c>
      <c r="BR1098">
        <v>1</v>
      </c>
      <c r="BS1098">
        <v>1</v>
      </c>
      <c r="BT1098">
        <v>1</v>
      </c>
      <c r="BU1098">
        <v>1</v>
      </c>
      <c r="BV1098">
        <v>1</v>
      </c>
      <c r="BW1098">
        <v>1</v>
      </c>
      <c r="BX1098">
        <v>1</v>
      </c>
      <c r="BY1098">
        <v>1</v>
      </c>
      <c r="BZ1098">
        <v>1</v>
      </c>
      <c r="CA1098">
        <v>1</v>
      </c>
      <c r="CB1098">
        <v>1</v>
      </c>
      <c r="CC1098">
        <v>1</v>
      </c>
      <c r="CD1098">
        <v>1</v>
      </c>
      <c r="CE1098">
        <v>1</v>
      </c>
      <c r="CF1098">
        <v>1</v>
      </c>
      <c r="CG1098">
        <v>1</v>
      </c>
    </row>
    <row r="1099" spans="1:85" x14ac:dyDescent="0.75">
      <c r="A1099" t="s">
        <v>150</v>
      </c>
      <c r="B1099" t="s">
        <v>125</v>
      </c>
      <c r="C1099" t="s">
        <v>145</v>
      </c>
      <c r="E1099">
        <v>0</v>
      </c>
      <c r="F1099">
        <v>0</v>
      </c>
      <c r="G1099">
        <v>0</v>
      </c>
      <c r="H1099">
        <v>3.5714000000000003E-2</v>
      </c>
      <c r="I1099">
        <v>7.1429000000000006E-2</v>
      </c>
      <c r="J1099">
        <v>0.107143</v>
      </c>
      <c r="K1099">
        <v>0.14285700000000001</v>
      </c>
      <c r="L1099">
        <v>0.17857100000000001</v>
      </c>
      <c r="M1099">
        <v>0.214286</v>
      </c>
      <c r="N1099">
        <v>0.25</v>
      </c>
      <c r="O1099">
        <v>0.28571400000000002</v>
      </c>
      <c r="P1099">
        <v>0.32142900000000002</v>
      </c>
      <c r="Q1099">
        <v>0.35714299999999999</v>
      </c>
      <c r="R1099">
        <v>0.39285700000000001</v>
      </c>
      <c r="S1099">
        <v>0.42857099999999998</v>
      </c>
      <c r="T1099">
        <v>0.46428599999999998</v>
      </c>
      <c r="U1099">
        <v>0.5</v>
      </c>
      <c r="V1099">
        <v>0.53571400000000002</v>
      </c>
      <c r="W1099">
        <v>0.57142899999999996</v>
      </c>
      <c r="X1099">
        <v>0.60714299999999999</v>
      </c>
      <c r="Y1099">
        <v>0.64285700000000001</v>
      </c>
      <c r="Z1099">
        <v>0.67857100000000004</v>
      </c>
      <c r="AA1099">
        <v>0.71428599999999998</v>
      </c>
      <c r="AB1099">
        <v>0.75</v>
      </c>
      <c r="AC1099">
        <v>0.78571400000000002</v>
      </c>
      <c r="AD1099">
        <v>0.82142899999999996</v>
      </c>
      <c r="AE1099">
        <v>0.85714299999999999</v>
      </c>
      <c r="AF1099">
        <v>0.89285700000000001</v>
      </c>
      <c r="AG1099">
        <v>0.92857100000000004</v>
      </c>
      <c r="AH1099">
        <v>0.96428599999999998</v>
      </c>
      <c r="AI1099">
        <v>1</v>
      </c>
      <c r="AJ1099">
        <v>1</v>
      </c>
      <c r="AK1099">
        <v>1</v>
      </c>
      <c r="AL1099">
        <v>1</v>
      </c>
      <c r="AM1099">
        <v>1</v>
      </c>
      <c r="AN1099">
        <v>1</v>
      </c>
      <c r="AO1099">
        <v>1</v>
      </c>
      <c r="AP1099">
        <v>1</v>
      </c>
      <c r="AQ1099">
        <v>1</v>
      </c>
      <c r="AR1099">
        <v>1</v>
      </c>
      <c r="AS1099">
        <v>1</v>
      </c>
      <c r="AT1099">
        <v>1</v>
      </c>
      <c r="AU1099">
        <v>1</v>
      </c>
      <c r="AV1099">
        <v>1</v>
      </c>
      <c r="AW1099">
        <v>1</v>
      </c>
      <c r="AX1099">
        <v>1</v>
      </c>
      <c r="AY1099">
        <v>1</v>
      </c>
      <c r="AZ1099">
        <v>1</v>
      </c>
      <c r="BA1099">
        <v>1</v>
      </c>
      <c r="BB1099">
        <v>1</v>
      </c>
      <c r="BC1099">
        <v>1</v>
      </c>
      <c r="BD1099">
        <v>1</v>
      </c>
      <c r="BE1099">
        <v>1</v>
      </c>
      <c r="BF1099">
        <v>1</v>
      </c>
      <c r="BG1099">
        <v>1</v>
      </c>
      <c r="BH1099">
        <v>1</v>
      </c>
      <c r="BI1099">
        <v>1</v>
      </c>
      <c r="BJ1099">
        <v>1</v>
      </c>
      <c r="BK1099">
        <v>1</v>
      </c>
      <c r="BL1099">
        <v>1</v>
      </c>
      <c r="BM1099">
        <v>1</v>
      </c>
      <c r="BN1099">
        <v>1</v>
      </c>
      <c r="BO1099">
        <v>1</v>
      </c>
      <c r="BP1099">
        <v>1</v>
      </c>
      <c r="BQ1099">
        <v>1</v>
      </c>
      <c r="BR1099">
        <v>1</v>
      </c>
      <c r="BS1099">
        <v>1</v>
      </c>
      <c r="BT1099">
        <v>1</v>
      </c>
      <c r="BU1099">
        <v>1</v>
      </c>
      <c r="BV1099">
        <v>1</v>
      </c>
      <c r="BW1099">
        <v>1</v>
      </c>
      <c r="BX1099">
        <v>1</v>
      </c>
      <c r="BY1099">
        <v>1</v>
      </c>
      <c r="BZ1099">
        <v>1</v>
      </c>
      <c r="CA1099">
        <v>1</v>
      </c>
      <c r="CB1099">
        <v>1</v>
      </c>
      <c r="CC1099">
        <v>1</v>
      </c>
      <c r="CD1099">
        <v>1</v>
      </c>
      <c r="CE1099">
        <v>1</v>
      </c>
      <c r="CF1099">
        <v>1</v>
      </c>
      <c r="CG1099">
        <v>1</v>
      </c>
    </row>
    <row r="1100" spans="1:85" x14ac:dyDescent="0.75">
      <c r="A1100" t="s">
        <v>150</v>
      </c>
      <c r="B1100" t="s">
        <v>125</v>
      </c>
      <c r="C1100" t="s">
        <v>146</v>
      </c>
      <c r="E1100">
        <v>0</v>
      </c>
      <c r="F1100">
        <v>0</v>
      </c>
      <c r="G1100">
        <v>0</v>
      </c>
      <c r="H1100">
        <v>3.5714000000000003E-2</v>
      </c>
      <c r="I1100">
        <v>7.1429000000000006E-2</v>
      </c>
      <c r="J1100">
        <v>0.107143</v>
      </c>
      <c r="K1100">
        <v>0.14285700000000001</v>
      </c>
      <c r="L1100">
        <v>0.17857100000000001</v>
      </c>
      <c r="M1100">
        <v>0.214286</v>
      </c>
      <c r="N1100">
        <v>0.25</v>
      </c>
      <c r="O1100">
        <v>0.28571400000000002</v>
      </c>
      <c r="P1100">
        <v>0.32142900000000002</v>
      </c>
      <c r="Q1100">
        <v>0.35714299999999999</v>
      </c>
      <c r="R1100">
        <v>0.39285700000000001</v>
      </c>
      <c r="S1100">
        <v>0.42857099999999998</v>
      </c>
      <c r="T1100">
        <v>0.46428599999999998</v>
      </c>
      <c r="U1100">
        <v>0.5</v>
      </c>
      <c r="V1100">
        <v>0.53571400000000002</v>
      </c>
      <c r="W1100">
        <v>0.57142899999999996</v>
      </c>
      <c r="X1100">
        <v>0.60714299999999999</v>
      </c>
      <c r="Y1100">
        <v>0.64285700000000001</v>
      </c>
      <c r="Z1100">
        <v>0.67857100000000004</v>
      </c>
      <c r="AA1100">
        <v>0.71428599999999998</v>
      </c>
      <c r="AB1100">
        <v>0.75</v>
      </c>
      <c r="AC1100">
        <v>0.78571400000000002</v>
      </c>
      <c r="AD1100">
        <v>0.82142899999999996</v>
      </c>
      <c r="AE1100">
        <v>0.85714299999999999</v>
      </c>
      <c r="AF1100">
        <v>0.89285700000000001</v>
      </c>
      <c r="AG1100">
        <v>0.92857100000000004</v>
      </c>
      <c r="AH1100">
        <v>0.96428599999999998</v>
      </c>
      <c r="AI1100">
        <v>1</v>
      </c>
      <c r="AJ1100">
        <v>1</v>
      </c>
      <c r="AK1100">
        <v>1</v>
      </c>
      <c r="AL1100">
        <v>1</v>
      </c>
      <c r="AM1100">
        <v>1</v>
      </c>
      <c r="AN1100">
        <v>1</v>
      </c>
      <c r="AO1100">
        <v>1</v>
      </c>
      <c r="AP1100">
        <v>1</v>
      </c>
      <c r="AQ1100">
        <v>1</v>
      </c>
      <c r="AR1100">
        <v>1</v>
      </c>
      <c r="AS1100">
        <v>1</v>
      </c>
      <c r="AT1100">
        <v>1</v>
      </c>
      <c r="AU1100">
        <v>1</v>
      </c>
      <c r="AV1100">
        <v>1</v>
      </c>
      <c r="AW1100">
        <v>1</v>
      </c>
      <c r="AX1100">
        <v>1</v>
      </c>
      <c r="AY1100">
        <v>1</v>
      </c>
      <c r="AZ1100">
        <v>1</v>
      </c>
      <c r="BA1100">
        <v>1</v>
      </c>
      <c r="BB1100">
        <v>1</v>
      </c>
      <c r="BC1100">
        <v>1</v>
      </c>
      <c r="BD1100">
        <v>1</v>
      </c>
      <c r="BE1100">
        <v>1</v>
      </c>
      <c r="BF1100">
        <v>1</v>
      </c>
      <c r="BG1100">
        <v>1</v>
      </c>
      <c r="BH1100">
        <v>1</v>
      </c>
      <c r="BI1100">
        <v>1</v>
      </c>
      <c r="BJ1100">
        <v>1</v>
      </c>
      <c r="BK1100">
        <v>1</v>
      </c>
      <c r="BL1100">
        <v>1</v>
      </c>
      <c r="BM1100">
        <v>1</v>
      </c>
      <c r="BN1100">
        <v>1</v>
      </c>
      <c r="BO1100">
        <v>1</v>
      </c>
      <c r="BP1100">
        <v>1</v>
      </c>
      <c r="BQ1100">
        <v>1</v>
      </c>
      <c r="BR1100">
        <v>1</v>
      </c>
      <c r="BS1100">
        <v>1</v>
      </c>
      <c r="BT1100">
        <v>1</v>
      </c>
      <c r="BU1100">
        <v>1</v>
      </c>
      <c r="BV1100">
        <v>1</v>
      </c>
      <c r="BW1100">
        <v>1</v>
      </c>
      <c r="BX1100">
        <v>1</v>
      </c>
      <c r="BY1100">
        <v>1</v>
      </c>
      <c r="BZ1100">
        <v>1</v>
      </c>
      <c r="CA1100">
        <v>1</v>
      </c>
      <c r="CB1100">
        <v>1</v>
      </c>
      <c r="CC1100">
        <v>1</v>
      </c>
      <c r="CD1100">
        <v>1</v>
      </c>
      <c r="CE1100">
        <v>1</v>
      </c>
      <c r="CF1100">
        <v>1</v>
      </c>
      <c r="CG1100">
        <v>1</v>
      </c>
    </row>
    <row r="1101" spans="1:85" x14ac:dyDescent="0.75">
      <c r="A1101" t="s">
        <v>150</v>
      </c>
      <c r="B1101" t="s">
        <v>125</v>
      </c>
      <c r="C1101" t="s">
        <v>147</v>
      </c>
      <c r="E1101">
        <v>0</v>
      </c>
      <c r="F1101">
        <v>0</v>
      </c>
      <c r="G1101">
        <v>0</v>
      </c>
      <c r="H1101">
        <v>3.5714000000000003E-2</v>
      </c>
      <c r="I1101">
        <v>7.1429000000000006E-2</v>
      </c>
      <c r="J1101">
        <v>0.107143</v>
      </c>
      <c r="K1101">
        <v>0.14285700000000001</v>
      </c>
      <c r="L1101">
        <v>0.17857100000000001</v>
      </c>
      <c r="M1101">
        <v>0.214286</v>
      </c>
      <c r="N1101">
        <v>0.25</v>
      </c>
      <c r="O1101">
        <v>0.28571400000000002</v>
      </c>
      <c r="P1101">
        <v>0.32142900000000002</v>
      </c>
      <c r="Q1101">
        <v>0.35714299999999999</v>
      </c>
      <c r="R1101">
        <v>0.39285700000000001</v>
      </c>
      <c r="S1101">
        <v>0.42857099999999998</v>
      </c>
      <c r="T1101">
        <v>0.46428599999999998</v>
      </c>
      <c r="U1101">
        <v>0.5</v>
      </c>
      <c r="V1101">
        <v>0.53571400000000002</v>
      </c>
      <c r="W1101">
        <v>0.57142899999999996</v>
      </c>
      <c r="X1101">
        <v>0.60714299999999999</v>
      </c>
      <c r="Y1101">
        <v>0.64285700000000001</v>
      </c>
      <c r="Z1101">
        <v>0.67857100000000004</v>
      </c>
      <c r="AA1101">
        <v>0.71428599999999998</v>
      </c>
      <c r="AB1101">
        <v>0.75</v>
      </c>
      <c r="AC1101">
        <v>0.78571400000000002</v>
      </c>
      <c r="AD1101">
        <v>0.82142899999999996</v>
      </c>
      <c r="AE1101">
        <v>0.85714299999999999</v>
      </c>
      <c r="AF1101">
        <v>0.89285700000000001</v>
      </c>
      <c r="AG1101">
        <v>0.92857100000000004</v>
      </c>
      <c r="AH1101">
        <v>0.96428599999999998</v>
      </c>
      <c r="AI1101">
        <v>1</v>
      </c>
      <c r="AJ1101">
        <v>1</v>
      </c>
      <c r="AK1101">
        <v>1</v>
      </c>
      <c r="AL1101">
        <v>1</v>
      </c>
      <c r="AM1101">
        <v>1</v>
      </c>
      <c r="AN1101">
        <v>1</v>
      </c>
      <c r="AO1101">
        <v>1</v>
      </c>
      <c r="AP1101">
        <v>1</v>
      </c>
      <c r="AQ1101">
        <v>1</v>
      </c>
      <c r="AR1101">
        <v>1</v>
      </c>
      <c r="AS1101">
        <v>1</v>
      </c>
      <c r="AT1101">
        <v>1</v>
      </c>
      <c r="AU1101">
        <v>1</v>
      </c>
      <c r="AV1101">
        <v>1</v>
      </c>
      <c r="AW1101">
        <v>1</v>
      </c>
      <c r="AX1101">
        <v>1</v>
      </c>
      <c r="AY1101">
        <v>1</v>
      </c>
      <c r="AZ1101">
        <v>1</v>
      </c>
      <c r="BA1101">
        <v>1</v>
      </c>
      <c r="BB1101">
        <v>1</v>
      </c>
      <c r="BC1101">
        <v>1</v>
      </c>
      <c r="BD1101">
        <v>1</v>
      </c>
      <c r="BE1101">
        <v>1</v>
      </c>
      <c r="BF1101">
        <v>1</v>
      </c>
      <c r="BG1101">
        <v>1</v>
      </c>
      <c r="BH1101">
        <v>1</v>
      </c>
      <c r="BI1101">
        <v>1</v>
      </c>
      <c r="BJ1101">
        <v>1</v>
      </c>
      <c r="BK1101">
        <v>1</v>
      </c>
      <c r="BL1101">
        <v>1</v>
      </c>
      <c r="BM1101">
        <v>1</v>
      </c>
      <c r="BN1101">
        <v>1</v>
      </c>
      <c r="BO1101">
        <v>1</v>
      </c>
      <c r="BP1101">
        <v>1</v>
      </c>
      <c r="BQ1101">
        <v>1</v>
      </c>
      <c r="BR1101">
        <v>1</v>
      </c>
      <c r="BS1101">
        <v>1</v>
      </c>
      <c r="BT1101">
        <v>1</v>
      </c>
      <c r="BU1101">
        <v>1</v>
      </c>
      <c r="BV1101">
        <v>1</v>
      </c>
      <c r="BW1101">
        <v>1</v>
      </c>
      <c r="BX1101">
        <v>1</v>
      </c>
      <c r="BY1101">
        <v>1</v>
      </c>
      <c r="BZ1101">
        <v>1</v>
      </c>
      <c r="CA1101">
        <v>1</v>
      </c>
      <c r="CB1101">
        <v>1</v>
      </c>
      <c r="CC1101">
        <v>1</v>
      </c>
      <c r="CD1101">
        <v>1</v>
      </c>
      <c r="CE1101">
        <v>1</v>
      </c>
      <c r="CF1101">
        <v>1</v>
      </c>
      <c r="CG1101">
        <v>1</v>
      </c>
    </row>
    <row r="1102" spans="1:85" x14ac:dyDescent="0.75">
      <c r="A1102" t="s">
        <v>150</v>
      </c>
      <c r="B1102" t="s">
        <v>125</v>
      </c>
      <c r="C1102" t="s">
        <v>148</v>
      </c>
      <c r="E1102">
        <v>0</v>
      </c>
      <c r="F1102">
        <v>0</v>
      </c>
      <c r="G1102">
        <v>0</v>
      </c>
      <c r="H1102">
        <v>3.5714000000000003E-2</v>
      </c>
      <c r="I1102">
        <v>7.1429000000000006E-2</v>
      </c>
      <c r="J1102">
        <v>0.107143</v>
      </c>
      <c r="K1102">
        <v>0.14285700000000001</v>
      </c>
      <c r="L1102">
        <v>0.17857100000000001</v>
      </c>
      <c r="M1102">
        <v>0.214286</v>
      </c>
      <c r="N1102">
        <v>0.25</v>
      </c>
      <c r="O1102">
        <v>0.28571400000000002</v>
      </c>
      <c r="P1102">
        <v>0.32142900000000002</v>
      </c>
      <c r="Q1102">
        <v>0.35714299999999999</v>
      </c>
      <c r="R1102">
        <v>0.39285700000000001</v>
      </c>
      <c r="S1102">
        <v>0.42857099999999998</v>
      </c>
      <c r="T1102">
        <v>0.46428599999999998</v>
      </c>
      <c r="U1102">
        <v>0.5</v>
      </c>
      <c r="V1102">
        <v>0.53571400000000002</v>
      </c>
      <c r="W1102">
        <v>0.57142899999999996</v>
      </c>
      <c r="X1102">
        <v>0.60714299999999999</v>
      </c>
      <c r="Y1102">
        <v>0.64285700000000001</v>
      </c>
      <c r="Z1102">
        <v>0.67857100000000004</v>
      </c>
      <c r="AA1102">
        <v>0.71428599999999998</v>
      </c>
      <c r="AB1102">
        <v>0.75</v>
      </c>
      <c r="AC1102">
        <v>0.78571400000000002</v>
      </c>
      <c r="AD1102">
        <v>0.82142899999999996</v>
      </c>
      <c r="AE1102">
        <v>0.85714299999999999</v>
      </c>
      <c r="AF1102">
        <v>0.89285700000000001</v>
      </c>
      <c r="AG1102">
        <v>0.92857100000000004</v>
      </c>
      <c r="AH1102">
        <v>0.96428599999999998</v>
      </c>
      <c r="AI1102">
        <v>1</v>
      </c>
      <c r="AJ1102">
        <v>1</v>
      </c>
      <c r="AK1102">
        <v>1</v>
      </c>
      <c r="AL1102">
        <v>1</v>
      </c>
      <c r="AM1102">
        <v>1</v>
      </c>
      <c r="AN1102">
        <v>1</v>
      </c>
      <c r="AO1102">
        <v>1</v>
      </c>
      <c r="AP1102">
        <v>1</v>
      </c>
      <c r="AQ1102">
        <v>1</v>
      </c>
      <c r="AR1102">
        <v>1</v>
      </c>
      <c r="AS1102">
        <v>1</v>
      </c>
      <c r="AT1102">
        <v>1</v>
      </c>
      <c r="AU1102">
        <v>1</v>
      </c>
      <c r="AV1102">
        <v>1</v>
      </c>
      <c r="AW1102">
        <v>1</v>
      </c>
      <c r="AX1102">
        <v>1</v>
      </c>
      <c r="AY1102">
        <v>1</v>
      </c>
      <c r="AZ1102">
        <v>1</v>
      </c>
      <c r="BA1102">
        <v>1</v>
      </c>
      <c r="BB1102">
        <v>1</v>
      </c>
      <c r="BC1102">
        <v>1</v>
      </c>
      <c r="BD1102">
        <v>1</v>
      </c>
      <c r="BE1102">
        <v>1</v>
      </c>
      <c r="BF1102">
        <v>1</v>
      </c>
      <c r="BG1102">
        <v>1</v>
      </c>
      <c r="BH1102">
        <v>1</v>
      </c>
      <c r="BI1102">
        <v>1</v>
      </c>
      <c r="BJ1102">
        <v>1</v>
      </c>
      <c r="BK1102">
        <v>1</v>
      </c>
      <c r="BL1102">
        <v>1</v>
      </c>
      <c r="BM1102">
        <v>1</v>
      </c>
      <c r="BN1102">
        <v>1</v>
      </c>
      <c r="BO1102">
        <v>1</v>
      </c>
      <c r="BP1102">
        <v>1</v>
      </c>
      <c r="BQ1102">
        <v>1</v>
      </c>
      <c r="BR1102">
        <v>1</v>
      </c>
      <c r="BS1102">
        <v>1</v>
      </c>
      <c r="BT1102">
        <v>1</v>
      </c>
      <c r="BU1102">
        <v>1</v>
      </c>
      <c r="BV1102">
        <v>1</v>
      </c>
      <c r="BW1102">
        <v>1</v>
      </c>
      <c r="BX1102">
        <v>1</v>
      </c>
      <c r="BY1102">
        <v>1</v>
      </c>
      <c r="BZ1102">
        <v>1</v>
      </c>
      <c r="CA1102">
        <v>1</v>
      </c>
      <c r="CB1102">
        <v>1</v>
      </c>
      <c r="CC1102">
        <v>1</v>
      </c>
      <c r="CD1102">
        <v>1</v>
      </c>
      <c r="CE1102">
        <v>1</v>
      </c>
      <c r="CF1102">
        <v>1</v>
      </c>
      <c r="CG1102">
        <v>1</v>
      </c>
    </row>
    <row r="1103" spans="1:85" x14ac:dyDescent="0.75">
      <c r="A1103" t="s">
        <v>150</v>
      </c>
      <c r="B1103" t="s">
        <v>125</v>
      </c>
      <c r="C1103" t="s">
        <v>149</v>
      </c>
      <c r="E1103">
        <v>0</v>
      </c>
      <c r="F1103">
        <v>0</v>
      </c>
      <c r="G1103">
        <v>0</v>
      </c>
      <c r="H1103">
        <v>3.5714000000000003E-2</v>
      </c>
      <c r="I1103">
        <v>7.1429000000000006E-2</v>
      </c>
      <c r="J1103">
        <v>0.107143</v>
      </c>
      <c r="K1103">
        <v>0.14285700000000001</v>
      </c>
      <c r="L1103">
        <v>0.17857100000000001</v>
      </c>
      <c r="M1103">
        <v>0.214286</v>
      </c>
      <c r="N1103">
        <v>0.25</v>
      </c>
      <c r="O1103">
        <v>0.28571400000000002</v>
      </c>
      <c r="P1103">
        <v>0.32142900000000002</v>
      </c>
      <c r="Q1103">
        <v>0.35714299999999999</v>
      </c>
      <c r="R1103">
        <v>0.39285700000000001</v>
      </c>
      <c r="S1103">
        <v>0.42857099999999998</v>
      </c>
      <c r="T1103">
        <v>0.46428599999999998</v>
      </c>
      <c r="U1103">
        <v>0.5</v>
      </c>
      <c r="V1103">
        <v>0.53571400000000002</v>
      </c>
      <c r="W1103">
        <v>0.57142899999999996</v>
      </c>
      <c r="X1103">
        <v>0.60714299999999999</v>
      </c>
      <c r="Y1103">
        <v>0.64285700000000001</v>
      </c>
      <c r="Z1103">
        <v>0.67857100000000004</v>
      </c>
      <c r="AA1103">
        <v>0.71428599999999998</v>
      </c>
      <c r="AB1103">
        <v>0.75</v>
      </c>
      <c r="AC1103">
        <v>0.78571400000000002</v>
      </c>
      <c r="AD1103">
        <v>0.82142899999999996</v>
      </c>
      <c r="AE1103">
        <v>0.85714299999999999</v>
      </c>
      <c r="AF1103">
        <v>0.89285700000000001</v>
      </c>
      <c r="AG1103">
        <v>0.92857100000000004</v>
      </c>
      <c r="AH1103">
        <v>0.96428599999999998</v>
      </c>
      <c r="AI1103">
        <v>1</v>
      </c>
      <c r="AJ1103">
        <v>1</v>
      </c>
      <c r="AK1103">
        <v>1</v>
      </c>
      <c r="AL1103">
        <v>1</v>
      </c>
      <c r="AM1103">
        <v>1</v>
      </c>
      <c r="AN1103">
        <v>1</v>
      </c>
      <c r="AO1103">
        <v>1</v>
      </c>
      <c r="AP1103">
        <v>1</v>
      </c>
      <c r="AQ1103">
        <v>1</v>
      </c>
      <c r="AR1103">
        <v>1</v>
      </c>
      <c r="AS1103">
        <v>1</v>
      </c>
      <c r="AT1103">
        <v>1</v>
      </c>
      <c r="AU1103">
        <v>1</v>
      </c>
      <c r="AV1103">
        <v>1</v>
      </c>
      <c r="AW1103">
        <v>1</v>
      </c>
      <c r="AX1103">
        <v>1</v>
      </c>
      <c r="AY1103">
        <v>1</v>
      </c>
      <c r="AZ1103">
        <v>1</v>
      </c>
      <c r="BA1103">
        <v>1</v>
      </c>
      <c r="BB1103">
        <v>1</v>
      </c>
      <c r="BC1103">
        <v>1</v>
      </c>
      <c r="BD1103">
        <v>1</v>
      </c>
      <c r="BE1103">
        <v>1</v>
      </c>
      <c r="BF1103">
        <v>1</v>
      </c>
      <c r="BG1103">
        <v>1</v>
      </c>
      <c r="BH1103">
        <v>1</v>
      </c>
      <c r="BI1103">
        <v>1</v>
      </c>
      <c r="BJ1103">
        <v>1</v>
      </c>
      <c r="BK1103">
        <v>1</v>
      </c>
      <c r="BL1103">
        <v>1</v>
      </c>
      <c r="BM1103">
        <v>1</v>
      </c>
      <c r="BN1103">
        <v>1</v>
      </c>
      <c r="BO1103">
        <v>1</v>
      </c>
      <c r="BP1103">
        <v>1</v>
      </c>
      <c r="BQ1103">
        <v>1</v>
      </c>
      <c r="BR1103">
        <v>1</v>
      </c>
      <c r="BS1103">
        <v>1</v>
      </c>
      <c r="BT1103">
        <v>1</v>
      </c>
      <c r="BU1103">
        <v>1</v>
      </c>
      <c r="BV1103">
        <v>1</v>
      </c>
      <c r="BW1103">
        <v>1</v>
      </c>
      <c r="BX1103">
        <v>1</v>
      </c>
      <c r="BY1103">
        <v>1</v>
      </c>
      <c r="BZ1103">
        <v>1</v>
      </c>
      <c r="CA1103">
        <v>1</v>
      </c>
      <c r="CB1103">
        <v>1</v>
      </c>
      <c r="CC1103">
        <v>1</v>
      </c>
      <c r="CD1103">
        <v>1</v>
      </c>
      <c r="CE1103">
        <v>1</v>
      </c>
      <c r="CF1103">
        <v>1</v>
      </c>
      <c r="CG1103">
        <v>1</v>
      </c>
    </row>
    <row r="1104" spans="1:85" x14ac:dyDescent="0.75">
      <c r="A1104" t="s">
        <v>150</v>
      </c>
      <c r="B1104" t="s">
        <v>126</v>
      </c>
      <c r="C1104" t="s">
        <v>140</v>
      </c>
      <c r="E1104">
        <v>0</v>
      </c>
      <c r="F1104">
        <v>0</v>
      </c>
      <c r="G1104">
        <v>0</v>
      </c>
      <c r="H1104">
        <v>3.5714000000000003E-2</v>
      </c>
      <c r="I1104">
        <v>7.1429000000000006E-2</v>
      </c>
      <c r="J1104">
        <v>0.107143</v>
      </c>
      <c r="K1104">
        <v>0.14285700000000001</v>
      </c>
      <c r="L1104">
        <v>0.17857100000000001</v>
      </c>
      <c r="M1104">
        <v>0.214286</v>
      </c>
      <c r="N1104">
        <v>0.25</v>
      </c>
      <c r="O1104">
        <v>0.28571400000000002</v>
      </c>
      <c r="P1104">
        <v>0.32142900000000002</v>
      </c>
      <c r="Q1104">
        <v>0.35714299999999999</v>
      </c>
      <c r="R1104">
        <v>0.39285700000000001</v>
      </c>
      <c r="S1104">
        <v>0.42857099999999998</v>
      </c>
      <c r="T1104">
        <v>0.46428599999999998</v>
      </c>
      <c r="U1104">
        <v>0.5</v>
      </c>
      <c r="V1104">
        <v>0.53571400000000002</v>
      </c>
      <c r="W1104">
        <v>0.57142899999999996</v>
      </c>
      <c r="X1104">
        <v>0.60714299999999999</v>
      </c>
      <c r="Y1104">
        <v>0.64285700000000001</v>
      </c>
      <c r="Z1104">
        <v>0.67857100000000004</v>
      </c>
      <c r="AA1104">
        <v>0.71428599999999998</v>
      </c>
      <c r="AB1104">
        <v>0.75</v>
      </c>
      <c r="AC1104">
        <v>0.78571400000000002</v>
      </c>
      <c r="AD1104">
        <v>0.82142899999999996</v>
      </c>
      <c r="AE1104">
        <v>0.85714299999999999</v>
      </c>
      <c r="AF1104">
        <v>0.89285700000000001</v>
      </c>
      <c r="AG1104">
        <v>0.92857100000000004</v>
      </c>
      <c r="AH1104">
        <v>0.96428599999999998</v>
      </c>
      <c r="AI1104">
        <v>1</v>
      </c>
      <c r="AJ1104">
        <v>1</v>
      </c>
      <c r="AK1104">
        <v>1</v>
      </c>
      <c r="AL1104">
        <v>1</v>
      </c>
      <c r="AM1104">
        <v>1</v>
      </c>
      <c r="AN1104">
        <v>1</v>
      </c>
      <c r="AO1104">
        <v>1</v>
      </c>
      <c r="AP1104">
        <v>1</v>
      </c>
      <c r="AQ1104">
        <v>1</v>
      </c>
      <c r="AR1104">
        <v>1</v>
      </c>
      <c r="AS1104">
        <v>1</v>
      </c>
      <c r="AT1104">
        <v>1</v>
      </c>
      <c r="AU1104">
        <v>1</v>
      </c>
      <c r="AV1104">
        <v>1</v>
      </c>
      <c r="AW1104">
        <v>1</v>
      </c>
      <c r="AX1104">
        <v>1</v>
      </c>
      <c r="AY1104">
        <v>1</v>
      </c>
      <c r="AZ1104">
        <v>1</v>
      </c>
      <c r="BA1104">
        <v>1</v>
      </c>
      <c r="BB1104">
        <v>1</v>
      </c>
      <c r="BC1104">
        <v>1</v>
      </c>
      <c r="BD1104">
        <v>1</v>
      </c>
      <c r="BE1104">
        <v>1</v>
      </c>
      <c r="BF1104">
        <v>1</v>
      </c>
      <c r="BG1104">
        <v>1</v>
      </c>
      <c r="BH1104">
        <v>1</v>
      </c>
      <c r="BI1104">
        <v>1</v>
      </c>
      <c r="BJ1104">
        <v>1</v>
      </c>
      <c r="BK1104">
        <v>1</v>
      </c>
      <c r="BL1104">
        <v>1</v>
      </c>
      <c r="BM1104">
        <v>1</v>
      </c>
      <c r="BN1104">
        <v>1</v>
      </c>
      <c r="BO1104">
        <v>1</v>
      </c>
      <c r="BP1104">
        <v>1</v>
      </c>
      <c r="BQ1104">
        <v>1</v>
      </c>
      <c r="BR1104">
        <v>1</v>
      </c>
      <c r="BS1104">
        <v>1</v>
      </c>
      <c r="BT1104">
        <v>1</v>
      </c>
      <c r="BU1104">
        <v>1</v>
      </c>
      <c r="BV1104">
        <v>1</v>
      </c>
      <c r="BW1104">
        <v>1</v>
      </c>
      <c r="BX1104">
        <v>1</v>
      </c>
      <c r="BY1104">
        <v>1</v>
      </c>
      <c r="BZ1104">
        <v>1</v>
      </c>
      <c r="CA1104">
        <v>1</v>
      </c>
      <c r="CB1104">
        <v>1</v>
      </c>
      <c r="CC1104">
        <v>1</v>
      </c>
      <c r="CD1104">
        <v>1</v>
      </c>
      <c r="CE1104">
        <v>1</v>
      </c>
      <c r="CF1104">
        <v>1</v>
      </c>
      <c r="CG1104">
        <v>1</v>
      </c>
    </row>
    <row r="1105" spans="1:85" x14ac:dyDescent="0.75">
      <c r="A1105" t="s">
        <v>150</v>
      </c>
      <c r="B1105" t="s">
        <v>126</v>
      </c>
      <c r="C1105" t="s">
        <v>141</v>
      </c>
      <c r="E1105">
        <v>0</v>
      </c>
      <c r="F1105">
        <v>0</v>
      </c>
      <c r="G1105">
        <v>0</v>
      </c>
      <c r="H1105">
        <v>3.5714000000000003E-2</v>
      </c>
      <c r="I1105">
        <v>7.1429000000000006E-2</v>
      </c>
      <c r="J1105">
        <v>0.107143</v>
      </c>
      <c r="K1105">
        <v>0.14285700000000001</v>
      </c>
      <c r="L1105">
        <v>0.17857100000000001</v>
      </c>
      <c r="M1105">
        <v>0.214286</v>
      </c>
      <c r="N1105">
        <v>0.25</v>
      </c>
      <c r="O1105">
        <v>0.28571400000000002</v>
      </c>
      <c r="P1105">
        <v>0.32142900000000002</v>
      </c>
      <c r="Q1105">
        <v>0.35714299999999999</v>
      </c>
      <c r="R1105">
        <v>0.39285700000000001</v>
      </c>
      <c r="S1105">
        <v>0.42857099999999998</v>
      </c>
      <c r="T1105">
        <v>0.46428599999999998</v>
      </c>
      <c r="U1105">
        <v>0.5</v>
      </c>
      <c r="V1105">
        <v>0.53571400000000002</v>
      </c>
      <c r="W1105">
        <v>0.57142899999999996</v>
      </c>
      <c r="X1105">
        <v>0.60714299999999999</v>
      </c>
      <c r="Y1105">
        <v>0.64285700000000001</v>
      </c>
      <c r="Z1105">
        <v>0.67857100000000004</v>
      </c>
      <c r="AA1105">
        <v>0.71428599999999998</v>
      </c>
      <c r="AB1105">
        <v>0.75</v>
      </c>
      <c r="AC1105">
        <v>0.78571400000000002</v>
      </c>
      <c r="AD1105">
        <v>0.82142899999999996</v>
      </c>
      <c r="AE1105">
        <v>0.85714299999999999</v>
      </c>
      <c r="AF1105">
        <v>0.89285700000000001</v>
      </c>
      <c r="AG1105">
        <v>0.92857100000000004</v>
      </c>
      <c r="AH1105">
        <v>0.96428599999999998</v>
      </c>
      <c r="AI1105">
        <v>1</v>
      </c>
      <c r="AJ1105">
        <v>1</v>
      </c>
      <c r="AK1105">
        <v>1</v>
      </c>
      <c r="AL1105">
        <v>1</v>
      </c>
      <c r="AM1105">
        <v>1</v>
      </c>
      <c r="AN1105">
        <v>1</v>
      </c>
      <c r="AO1105">
        <v>1</v>
      </c>
      <c r="AP1105">
        <v>1</v>
      </c>
      <c r="AQ1105">
        <v>1</v>
      </c>
      <c r="AR1105">
        <v>1</v>
      </c>
      <c r="AS1105">
        <v>1</v>
      </c>
      <c r="AT1105">
        <v>1</v>
      </c>
      <c r="AU1105">
        <v>1</v>
      </c>
      <c r="AV1105">
        <v>1</v>
      </c>
      <c r="AW1105">
        <v>1</v>
      </c>
      <c r="AX1105">
        <v>1</v>
      </c>
      <c r="AY1105">
        <v>1</v>
      </c>
      <c r="AZ1105">
        <v>1</v>
      </c>
      <c r="BA1105">
        <v>1</v>
      </c>
      <c r="BB1105">
        <v>1</v>
      </c>
      <c r="BC1105">
        <v>1</v>
      </c>
      <c r="BD1105">
        <v>1</v>
      </c>
      <c r="BE1105">
        <v>1</v>
      </c>
      <c r="BF1105">
        <v>1</v>
      </c>
      <c r="BG1105">
        <v>1</v>
      </c>
      <c r="BH1105">
        <v>1</v>
      </c>
      <c r="BI1105">
        <v>1</v>
      </c>
      <c r="BJ1105">
        <v>1</v>
      </c>
      <c r="BK1105">
        <v>1</v>
      </c>
      <c r="BL1105">
        <v>1</v>
      </c>
      <c r="BM1105">
        <v>1</v>
      </c>
      <c r="BN1105">
        <v>1</v>
      </c>
      <c r="BO1105">
        <v>1</v>
      </c>
      <c r="BP1105">
        <v>1</v>
      </c>
      <c r="BQ1105">
        <v>1</v>
      </c>
      <c r="BR1105">
        <v>1</v>
      </c>
      <c r="BS1105">
        <v>1</v>
      </c>
      <c r="BT1105">
        <v>1</v>
      </c>
      <c r="BU1105">
        <v>1</v>
      </c>
      <c r="BV1105">
        <v>1</v>
      </c>
      <c r="BW1105">
        <v>1</v>
      </c>
      <c r="BX1105">
        <v>1</v>
      </c>
      <c r="BY1105">
        <v>1</v>
      </c>
      <c r="BZ1105">
        <v>1</v>
      </c>
      <c r="CA1105">
        <v>1</v>
      </c>
      <c r="CB1105">
        <v>1</v>
      </c>
      <c r="CC1105">
        <v>1</v>
      </c>
      <c r="CD1105">
        <v>1</v>
      </c>
      <c r="CE1105">
        <v>1</v>
      </c>
      <c r="CF1105">
        <v>1</v>
      </c>
      <c r="CG1105">
        <v>1</v>
      </c>
    </row>
    <row r="1106" spans="1:85" x14ac:dyDescent="0.75">
      <c r="A1106" t="s">
        <v>150</v>
      </c>
      <c r="B1106" t="s">
        <v>126</v>
      </c>
      <c r="C1106" t="s">
        <v>142</v>
      </c>
      <c r="E1106">
        <v>0</v>
      </c>
      <c r="F1106">
        <v>0</v>
      </c>
      <c r="G1106">
        <v>0</v>
      </c>
      <c r="H1106">
        <v>3.5714000000000003E-2</v>
      </c>
      <c r="I1106">
        <v>7.1429000000000006E-2</v>
      </c>
      <c r="J1106">
        <v>0.107143</v>
      </c>
      <c r="K1106">
        <v>0.14285700000000001</v>
      </c>
      <c r="L1106">
        <v>0.17857100000000001</v>
      </c>
      <c r="M1106">
        <v>0.214286</v>
      </c>
      <c r="N1106">
        <v>0.25</v>
      </c>
      <c r="O1106">
        <v>0.28571400000000002</v>
      </c>
      <c r="P1106">
        <v>0.32142900000000002</v>
      </c>
      <c r="Q1106">
        <v>0.35714299999999999</v>
      </c>
      <c r="R1106">
        <v>0.39285700000000001</v>
      </c>
      <c r="S1106">
        <v>0.42857099999999998</v>
      </c>
      <c r="T1106">
        <v>0.46428599999999998</v>
      </c>
      <c r="U1106">
        <v>0.5</v>
      </c>
      <c r="V1106">
        <v>0.53571400000000002</v>
      </c>
      <c r="W1106">
        <v>0.57142899999999996</v>
      </c>
      <c r="X1106">
        <v>0.60714299999999999</v>
      </c>
      <c r="Y1106">
        <v>0.64285700000000001</v>
      </c>
      <c r="Z1106">
        <v>0.67857100000000004</v>
      </c>
      <c r="AA1106">
        <v>0.71428599999999998</v>
      </c>
      <c r="AB1106">
        <v>0.75</v>
      </c>
      <c r="AC1106">
        <v>0.78571400000000002</v>
      </c>
      <c r="AD1106">
        <v>0.82142899999999996</v>
      </c>
      <c r="AE1106">
        <v>0.85714299999999999</v>
      </c>
      <c r="AF1106">
        <v>0.89285700000000001</v>
      </c>
      <c r="AG1106">
        <v>0.92857100000000004</v>
      </c>
      <c r="AH1106">
        <v>0.96428599999999998</v>
      </c>
      <c r="AI1106">
        <v>1</v>
      </c>
      <c r="AJ1106">
        <v>1</v>
      </c>
      <c r="AK1106">
        <v>1</v>
      </c>
      <c r="AL1106">
        <v>1</v>
      </c>
      <c r="AM1106">
        <v>1</v>
      </c>
      <c r="AN1106">
        <v>1</v>
      </c>
      <c r="AO1106">
        <v>1</v>
      </c>
      <c r="AP1106">
        <v>1</v>
      </c>
      <c r="AQ1106">
        <v>1</v>
      </c>
      <c r="AR1106">
        <v>1</v>
      </c>
      <c r="AS1106">
        <v>1</v>
      </c>
      <c r="AT1106">
        <v>1</v>
      </c>
      <c r="AU1106">
        <v>1</v>
      </c>
      <c r="AV1106">
        <v>1</v>
      </c>
      <c r="AW1106">
        <v>1</v>
      </c>
      <c r="AX1106">
        <v>1</v>
      </c>
      <c r="AY1106">
        <v>1</v>
      </c>
      <c r="AZ1106">
        <v>1</v>
      </c>
      <c r="BA1106">
        <v>1</v>
      </c>
      <c r="BB1106">
        <v>1</v>
      </c>
      <c r="BC1106">
        <v>1</v>
      </c>
      <c r="BD1106">
        <v>1</v>
      </c>
      <c r="BE1106">
        <v>1</v>
      </c>
      <c r="BF1106">
        <v>1</v>
      </c>
      <c r="BG1106">
        <v>1</v>
      </c>
      <c r="BH1106">
        <v>1</v>
      </c>
      <c r="BI1106">
        <v>1</v>
      </c>
      <c r="BJ1106">
        <v>1</v>
      </c>
      <c r="BK1106">
        <v>1</v>
      </c>
      <c r="BL1106">
        <v>1</v>
      </c>
      <c r="BM1106">
        <v>1</v>
      </c>
      <c r="BN1106">
        <v>1</v>
      </c>
      <c r="BO1106">
        <v>1</v>
      </c>
      <c r="BP1106">
        <v>1</v>
      </c>
      <c r="BQ1106">
        <v>1</v>
      </c>
      <c r="BR1106">
        <v>1</v>
      </c>
      <c r="BS1106">
        <v>1</v>
      </c>
      <c r="BT1106">
        <v>1</v>
      </c>
      <c r="BU1106">
        <v>1</v>
      </c>
      <c r="BV1106">
        <v>1</v>
      </c>
      <c r="BW1106">
        <v>1</v>
      </c>
      <c r="BX1106">
        <v>1</v>
      </c>
      <c r="BY1106">
        <v>1</v>
      </c>
      <c r="BZ1106">
        <v>1</v>
      </c>
      <c r="CA1106">
        <v>1</v>
      </c>
      <c r="CB1106">
        <v>1</v>
      </c>
      <c r="CC1106">
        <v>1</v>
      </c>
      <c r="CD1106">
        <v>1</v>
      </c>
      <c r="CE1106">
        <v>1</v>
      </c>
      <c r="CF1106">
        <v>1</v>
      </c>
      <c r="CG1106">
        <v>1</v>
      </c>
    </row>
    <row r="1107" spans="1:85" x14ac:dyDescent="0.75">
      <c r="A1107" t="s">
        <v>150</v>
      </c>
      <c r="B1107" t="s">
        <v>126</v>
      </c>
      <c r="C1107" t="s">
        <v>143</v>
      </c>
      <c r="E1107">
        <v>0</v>
      </c>
      <c r="F1107">
        <v>0</v>
      </c>
      <c r="G1107">
        <v>0</v>
      </c>
      <c r="H1107">
        <v>3.5714000000000003E-2</v>
      </c>
      <c r="I1107">
        <v>7.1429000000000006E-2</v>
      </c>
      <c r="J1107">
        <v>0.107143</v>
      </c>
      <c r="K1107">
        <v>0.14285700000000001</v>
      </c>
      <c r="L1107">
        <v>0.17857100000000001</v>
      </c>
      <c r="M1107">
        <v>0.214286</v>
      </c>
      <c r="N1107">
        <v>0.25</v>
      </c>
      <c r="O1107">
        <v>0.28571400000000002</v>
      </c>
      <c r="P1107">
        <v>0.32142900000000002</v>
      </c>
      <c r="Q1107">
        <v>0.35714299999999999</v>
      </c>
      <c r="R1107">
        <v>0.39285700000000001</v>
      </c>
      <c r="S1107">
        <v>0.42857099999999998</v>
      </c>
      <c r="T1107">
        <v>0.46428599999999998</v>
      </c>
      <c r="U1107">
        <v>0.5</v>
      </c>
      <c r="V1107">
        <v>0.53571400000000002</v>
      </c>
      <c r="W1107">
        <v>0.57142899999999996</v>
      </c>
      <c r="X1107">
        <v>0.60714299999999999</v>
      </c>
      <c r="Y1107">
        <v>0.64285700000000001</v>
      </c>
      <c r="Z1107">
        <v>0.67857100000000004</v>
      </c>
      <c r="AA1107">
        <v>0.71428599999999998</v>
      </c>
      <c r="AB1107">
        <v>0.75</v>
      </c>
      <c r="AC1107">
        <v>0.78571400000000002</v>
      </c>
      <c r="AD1107">
        <v>0.82142899999999996</v>
      </c>
      <c r="AE1107">
        <v>0.85714299999999999</v>
      </c>
      <c r="AF1107">
        <v>0.89285700000000001</v>
      </c>
      <c r="AG1107">
        <v>0.92857100000000004</v>
      </c>
      <c r="AH1107">
        <v>0.96428599999999998</v>
      </c>
      <c r="AI1107">
        <v>1</v>
      </c>
      <c r="AJ1107">
        <v>1</v>
      </c>
      <c r="AK1107">
        <v>1</v>
      </c>
      <c r="AL1107">
        <v>1</v>
      </c>
      <c r="AM1107">
        <v>1</v>
      </c>
      <c r="AN1107">
        <v>1</v>
      </c>
      <c r="AO1107">
        <v>1</v>
      </c>
      <c r="AP1107">
        <v>1</v>
      </c>
      <c r="AQ1107">
        <v>1</v>
      </c>
      <c r="AR1107">
        <v>1</v>
      </c>
      <c r="AS1107">
        <v>1</v>
      </c>
      <c r="AT1107">
        <v>1</v>
      </c>
      <c r="AU1107">
        <v>1</v>
      </c>
      <c r="AV1107">
        <v>1</v>
      </c>
      <c r="AW1107">
        <v>1</v>
      </c>
      <c r="AX1107">
        <v>1</v>
      </c>
      <c r="AY1107">
        <v>1</v>
      </c>
      <c r="AZ1107">
        <v>1</v>
      </c>
      <c r="BA1107">
        <v>1</v>
      </c>
      <c r="BB1107">
        <v>1</v>
      </c>
      <c r="BC1107">
        <v>1</v>
      </c>
      <c r="BD1107">
        <v>1</v>
      </c>
      <c r="BE1107">
        <v>1</v>
      </c>
      <c r="BF1107">
        <v>1</v>
      </c>
      <c r="BG1107">
        <v>1</v>
      </c>
      <c r="BH1107">
        <v>1</v>
      </c>
      <c r="BI1107">
        <v>1</v>
      </c>
      <c r="BJ1107">
        <v>1</v>
      </c>
      <c r="BK1107">
        <v>1</v>
      </c>
      <c r="BL1107">
        <v>1</v>
      </c>
      <c r="BM1107">
        <v>1</v>
      </c>
      <c r="BN1107">
        <v>1</v>
      </c>
      <c r="BO1107">
        <v>1</v>
      </c>
      <c r="BP1107">
        <v>1</v>
      </c>
      <c r="BQ1107">
        <v>1</v>
      </c>
      <c r="BR1107">
        <v>1</v>
      </c>
      <c r="BS1107">
        <v>1</v>
      </c>
      <c r="BT1107">
        <v>1</v>
      </c>
      <c r="BU1107">
        <v>1</v>
      </c>
      <c r="BV1107">
        <v>1</v>
      </c>
      <c r="BW1107">
        <v>1</v>
      </c>
      <c r="BX1107">
        <v>1</v>
      </c>
      <c r="BY1107">
        <v>1</v>
      </c>
      <c r="BZ1107">
        <v>1</v>
      </c>
      <c r="CA1107">
        <v>1</v>
      </c>
      <c r="CB1107">
        <v>1</v>
      </c>
      <c r="CC1107">
        <v>1</v>
      </c>
      <c r="CD1107">
        <v>1</v>
      </c>
      <c r="CE1107">
        <v>1</v>
      </c>
      <c r="CF1107">
        <v>1</v>
      </c>
      <c r="CG1107">
        <v>1</v>
      </c>
    </row>
    <row r="1108" spans="1:85" x14ac:dyDescent="0.75">
      <c r="A1108" t="s">
        <v>150</v>
      </c>
      <c r="B1108" t="s">
        <v>126</v>
      </c>
      <c r="C1108" t="s">
        <v>144</v>
      </c>
      <c r="E1108">
        <v>0</v>
      </c>
      <c r="F1108">
        <v>0</v>
      </c>
      <c r="G1108">
        <v>0</v>
      </c>
      <c r="H1108">
        <v>3.5714000000000003E-2</v>
      </c>
      <c r="I1108">
        <v>7.1429000000000006E-2</v>
      </c>
      <c r="J1108">
        <v>0.107143</v>
      </c>
      <c r="K1108">
        <v>0.14285700000000001</v>
      </c>
      <c r="L1108">
        <v>0.17857100000000001</v>
      </c>
      <c r="M1108">
        <v>0.214286</v>
      </c>
      <c r="N1108">
        <v>0.25</v>
      </c>
      <c r="O1108">
        <v>0.28571400000000002</v>
      </c>
      <c r="P1108">
        <v>0.32142900000000002</v>
      </c>
      <c r="Q1108">
        <v>0.35714299999999999</v>
      </c>
      <c r="R1108">
        <v>0.39285700000000001</v>
      </c>
      <c r="S1108">
        <v>0.42857099999999998</v>
      </c>
      <c r="T1108">
        <v>0.46428599999999998</v>
      </c>
      <c r="U1108">
        <v>0.5</v>
      </c>
      <c r="V1108">
        <v>0.53571400000000002</v>
      </c>
      <c r="W1108">
        <v>0.57142899999999996</v>
      </c>
      <c r="X1108">
        <v>0.60714299999999999</v>
      </c>
      <c r="Y1108">
        <v>0.64285700000000001</v>
      </c>
      <c r="Z1108">
        <v>0.67857100000000004</v>
      </c>
      <c r="AA1108">
        <v>0.71428599999999998</v>
      </c>
      <c r="AB1108">
        <v>0.75</v>
      </c>
      <c r="AC1108">
        <v>0.78571400000000002</v>
      </c>
      <c r="AD1108">
        <v>0.82142899999999996</v>
      </c>
      <c r="AE1108">
        <v>0.85714299999999999</v>
      </c>
      <c r="AF1108">
        <v>0.89285700000000001</v>
      </c>
      <c r="AG1108">
        <v>0.92857100000000004</v>
      </c>
      <c r="AH1108">
        <v>0.96428599999999998</v>
      </c>
      <c r="AI1108">
        <v>1</v>
      </c>
      <c r="AJ1108">
        <v>1</v>
      </c>
      <c r="AK1108">
        <v>1</v>
      </c>
      <c r="AL1108">
        <v>1</v>
      </c>
      <c r="AM1108">
        <v>1</v>
      </c>
      <c r="AN1108">
        <v>1</v>
      </c>
      <c r="AO1108">
        <v>1</v>
      </c>
      <c r="AP1108">
        <v>1</v>
      </c>
      <c r="AQ1108">
        <v>1</v>
      </c>
      <c r="AR1108">
        <v>1</v>
      </c>
      <c r="AS1108">
        <v>1</v>
      </c>
      <c r="AT1108">
        <v>1</v>
      </c>
      <c r="AU1108">
        <v>1</v>
      </c>
      <c r="AV1108">
        <v>1</v>
      </c>
      <c r="AW1108">
        <v>1</v>
      </c>
      <c r="AX1108">
        <v>1</v>
      </c>
      <c r="AY1108">
        <v>1</v>
      </c>
      <c r="AZ1108">
        <v>1</v>
      </c>
      <c r="BA1108">
        <v>1</v>
      </c>
      <c r="BB1108">
        <v>1</v>
      </c>
      <c r="BC1108">
        <v>1</v>
      </c>
      <c r="BD1108">
        <v>1</v>
      </c>
      <c r="BE1108">
        <v>1</v>
      </c>
      <c r="BF1108">
        <v>1</v>
      </c>
      <c r="BG1108">
        <v>1</v>
      </c>
      <c r="BH1108">
        <v>1</v>
      </c>
      <c r="BI1108">
        <v>1</v>
      </c>
      <c r="BJ1108">
        <v>1</v>
      </c>
      <c r="BK1108">
        <v>1</v>
      </c>
      <c r="BL1108">
        <v>1</v>
      </c>
      <c r="BM1108">
        <v>1</v>
      </c>
      <c r="BN1108">
        <v>1</v>
      </c>
      <c r="BO1108">
        <v>1</v>
      </c>
      <c r="BP1108">
        <v>1</v>
      </c>
      <c r="BQ1108">
        <v>1</v>
      </c>
      <c r="BR1108">
        <v>1</v>
      </c>
      <c r="BS1108">
        <v>1</v>
      </c>
      <c r="BT1108">
        <v>1</v>
      </c>
      <c r="BU1108">
        <v>1</v>
      </c>
      <c r="BV1108">
        <v>1</v>
      </c>
      <c r="BW1108">
        <v>1</v>
      </c>
      <c r="BX1108">
        <v>1</v>
      </c>
      <c r="BY1108">
        <v>1</v>
      </c>
      <c r="BZ1108">
        <v>1</v>
      </c>
      <c r="CA1108">
        <v>1</v>
      </c>
      <c r="CB1108">
        <v>1</v>
      </c>
      <c r="CC1108">
        <v>1</v>
      </c>
      <c r="CD1108">
        <v>1</v>
      </c>
      <c r="CE1108">
        <v>1</v>
      </c>
      <c r="CF1108">
        <v>1</v>
      </c>
      <c r="CG1108">
        <v>1</v>
      </c>
    </row>
    <row r="1109" spans="1:85" x14ac:dyDescent="0.75">
      <c r="A1109" t="s">
        <v>150</v>
      </c>
      <c r="B1109" t="s">
        <v>126</v>
      </c>
      <c r="C1109" t="s">
        <v>145</v>
      </c>
      <c r="E1109">
        <v>0</v>
      </c>
      <c r="F1109">
        <v>0</v>
      </c>
      <c r="G1109">
        <v>0</v>
      </c>
      <c r="H1109">
        <v>3.5714000000000003E-2</v>
      </c>
      <c r="I1109">
        <v>7.1429000000000006E-2</v>
      </c>
      <c r="J1109">
        <v>0.107143</v>
      </c>
      <c r="K1109">
        <v>0.14285700000000001</v>
      </c>
      <c r="L1109">
        <v>0.17857100000000001</v>
      </c>
      <c r="M1109">
        <v>0.214286</v>
      </c>
      <c r="N1109">
        <v>0.25</v>
      </c>
      <c r="O1109">
        <v>0.28571400000000002</v>
      </c>
      <c r="P1109">
        <v>0.32142900000000002</v>
      </c>
      <c r="Q1109">
        <v>0.35714299999999999</v>
      </c>
      <c r="R1109">
        <v>0.39285700000000001</v>
      </c>
      <c r="S1109">
        <v>0.42857099999999998</v>
      </c>
      <c r="T1109">
        <v>0.46428599999999998</v>
      </c>
      <c r="U1109">
        <v>0.5</v>
      </c>
      <c r="V1109">
        <v>0.53571400000000002</v>
      </c>
      <c r="W1109">
        <v>0.57142899999999996</v>
      </c>
      <c r="X1109">
        <v>0.60714299999999999</v>
      </c>
      <c r="Y1109">
        <v>0.64285700000000001</v>
      </c>
      <c r="Z1109">
        <v>0.67857100000000004</v>
      </c>
      <c r="AA1109">
        <v>0.71428599999999998</v>
      </c>
      <c r="AB1109">
        <v>0.75</v>
      </c>
      <c r="AC1109">
        <v>0.78571400000000002</v>
      </c>
      <c r="AD1109">
        <v>0.82142899999999996</v>
      </c>
      <c r="AE1109">
        <v>0.85714299999999999</v>
      </c>
      <c r="AF1109">
        <v>0.89285700000000001</v>
      </c>
      <c r="AG1109">
        <v>0.92857100000000004</v>
      </c>
      <c r="AH1109">
        <v>0.96428599999999998</v>
      </c>
      <c r="AI1109">
        <v>1</v>
      </c>
      <c r="AJ1109">
        <v>1</v>
      </c>
      <c r="AK1109">
        <v>1</v>
      </c>
      <c r="AL1109">
        <v>1</v>
      </c>
      <c r="AM1109">
        <v>1</v>
      </c>
      <c r="AN1109">
        <v>1</v>
      </c>
      <c r="AO1109">
        <v>1</v>
      </c>
      <c r="AP1109">
        <v>1</v>
      </c>
      <c r="AQ1109">
        <v>1</v>
      </c>
      <c r="AR1109">
        <v>1</v>
      </c>
      <c r="AS1109">
        <v>1</v>
      </c>
      <c r="AT1109">
        <v>1</v>
      </c>
      <c r="AU1109">
        <v>1</v>
      </c>
      <c r="AV1109">
        <v>1</v>
      </c>
      <c r="AW1109">
        <v>1</v>
      </c>
      <c r="AX1109">
        <v>1</v>
      </c>
      <c r="AY1109">
        <v>1</v>
      </c>
      <c r="AZ1109">
        <v>1</v>
      </c>
      <c r="BA1109">
        <v>1</v>
      </c>
      <c r="BB1109">
        <v>1</v>
      </c>
      <c r="BC1109">
        <v>1</v>
      </c>
      <c r="BD1109">
        <v>1</v>
      </c>
      <c r="BE1109">
        <v>1</v>
      </c>
      <c r="BF1109">
        <v>1</v>
      </c>
      <c r="BG1109">
        <v>1</v>
      </c>
      <c r="BH1109">
        <v>1</v>
      </c>
      <c r="BI1109">
        <v>1</v>
      </c>
      <c r="BJ1109">
        <v>1</v>
      </c>
      <c r="BK1109">
        <v>1</v>
      </c>
      <c r="BL1109">
        <v>1</v>
      </c>
      <c r="BM1109">
        <v>1</v>
      </c>
      <c r="BN1109">
        <v>1</v>
      </c>
      <c r="BO1109">
        <v>1</v>
      </c>
      <c r="BP1109">
        <v>1</v>
      </c>
      <c r="BQ1109">
        <v>1</v>
      </c>
      <c r="BR1109">
        <v>1</v>
      </c>
      <c r="BS1109">
        <v>1</v>
      </c>
      <c r="BT1109">
        <v>1</v>
      </c>
      <c r="BU1109">
        <v>1</v>
      </c>
      <c r="BV1109">
        <v>1</v>
      </c>
      <c r="BW1109">
        <v>1</v>
      </c>
      <c r="BX1109">
        <v>1</v>
      </c>
      <c r="BY1109">
        <v>1</v>
      </c>
      <c r="BZ1109">
        <v>1</v>
      </c>
      <c r="CA1109">
        <v>1</v>
      </c>
      <c r="CB1109">
        <v>1</v>
      </c>
      <c r="CC1109">
        <v>1</v>
      </c>
      <c r="CD1109">
        <v>1</v>
      </c>
      <c r="CE1109">
        <v>1</v>
      </c>
      <c r="CF1109">
        <v>1</v>
      </c>
      <c r="CG1109">
        <v>1</v>
      </c>
    </row>
    <row r="1110" spans="1:85" x14ac:dyDescent="0.75">
      <c r="A1110" t="s">
        <v>150</v>
      </c>
      <c r="B1110" t="s">
        <v>126</v>
      </c>
      <c r="C1110" t="s">
        <v>146</v>
      </c>
      <c r="E1110">
        <v>0</v>
      </c>
      <c r="F1110">
        <v>0</v>
      </c>
      <c r="G1110">
        <v>0</v>
      </c>
      <c r="H1110">
        <v>3.5714000000000003E-2</v>
      </c>
      <c r="I1110">
        <v>7.1429000000000006E-2</v>
      </c>
      <c r="J1110">
        <v>0.107143</v>
      </c>
      <c r="K1110">
        <v>0.14285700000000001</v>
      </c>
      <c r="L1110">
        <v>0.17857100000000001</v>
      </c>
      <c r="M1110">
        <v>0.214286</v>
      </c>
      <c r="N1110">
        <v>0.25</v>
      </c>
      <c r="O1110">
        <v>0.28571400000000002</v>
      </c>
      <c r="P1110">
        <v>0.32142900000000002</v>
      </c>
      <c r="Q1110">
        <v>0.35714299999999999</v>
      </c>
      <c r="R1110">
        <v>0.39285700000000001</v>
      </c>
      <c r="S1110">
        <v>0.42857099999999998</v>
      </c>
      <c r="T1110">
        <v>0.46428599999999998</v>
      </c>
      <c r="U1110">
        <v>0.5</v>
      </c>
      <c r="V1110">
        <v>0.53571400000000002</v>
      </c>
      <c r="W1110">
        <v>0.57142899999999996</v>
      </c>
      <c r="X1110">
        <v>0.60714299999999999</v>
      </c>
      <c r="Y1110">
        <v>0.64285700000000001</v>
      </c>
      <c r="Z1110">
        <v>0.67857100000000004</v>
      </c>
      <c r="AA1110">
        <v>0.71428599999999998</v>
      </c>
      <c r="AB1110">
        <v>0.75</v>
      </c>
      <c r="AC1110">
        <v>0.78571400000000002</v>
      </c>
      <c r="AD1110">
        <v>0.82142899999999996</v>
      </c>
      <c r="AE1110">
        <v>0.85714299999999999</v>
      </c>
      <c r="AF1110">
        <v>0.89285700000000001</v>
      </c>
      <c r="AG1110">
        <v>0.92857100000000004</v>
      </c>
      <c r="AH1110">
        <v>0.96428599999999998</v>
      </c>
      <c r="AI1110">
        <v>1</v>
      </c>
      <c r="AJ1110">
        <v>1</v>
      </c>
      <c r="AK1110">
        <v>1</v>
      </c>
      <c r="AL1110">
        <v>1</v>
      </c>
      <c r="AM1110">
        <v>1</v>
      </c>
      <c r="AN1110">
        <v>1</v>
      </c>
      <c r="AO1110">
        <v>1</v>
      </c>
      <c r="AP1110">
        <v>1</v>
      </c>
      <c r="AQ1110">
        <v>1</v>
      </c>
      <c r="AR1110">
        <v>1</v>
      </c>
      <c r="AS1110">
        <v>1</v>
      </c>
      <c r="AT1110">
        <v>1</v>
      </c>
      <c r="AU1110">
        <v>1</v>
      </c>
      <c r="AV1110">
        <v>1</v>
      </c>
      <c r="AW1110">
        <v>1</v>
      </c>
      <c r="AX1110">
        <v>1</v>
      </c>
      <c r="AY1110">
        <v>1</v>
      </c>
      <c r="AZ1110">
        <v>1</v>
      </c>
      <c r="BA1110">
        <v>1</v>
      </c>
      <c r="BB1110">
        <v>1</v>
      </c>
      <c r="BC1110">
        <v>1</v>
      </c>
      <c r="BD1110">
        <v>1</v>
      </c>
      <c r="BE1110">
        <v>1</v>
      </c>
      <c r="BF1110">
        <v>1</v>
      </c>
      <c r="BG1110">
        <v>1</v>
      </c>
      <c r="BH1110">
        <v>1</v>
      </c>
      <c r="BI1110">
        <v>1</v>
      </c>
      <c r="BJ1110">
        <v>1</v>
      </c>
      <c r="BK1110">
        <v>1</v>
      </c>
      <c r="BL1110">
        <v>1</v>
      </c>
      <c r="BM1110">
        <v>1</v>
      </c>
      <c r="BN1110">
        <v>1</v>
      </c>
      <c r="BO1110">
        <v>1</v>
      </c>
      <c r="BP1110">
        <v>1</v>
      </c>
      <c r="BQ1110">
        <v>1</v>
      </c>
      <c r="BR1110">
        <v>1</v>
      </c>
      <c r="BS1110">
        <v>1</v>
      </c>
      <c r="BT1110">
        <v>1</v>
      </c>
      <c r="BU1110">
        <v>1</v>
      </c>
      <c r="BV1110">
        <v>1</v>
      </c>
      <c r="BW1110">
        <v>1</v>
      </c>
      <c r="BX1110">
        <v>1</v>
      </c>
      <c r="BY1110">
        <v>1</v>
      </c>
      <c r="BZ1110">
        <v>1</v>
      </c>
      <c r="CA1110">
        <v>1</v>
      </c>
      <c r="CB1110">
        <v>1</v>
      </c>
      <c r="CC1110">
        <v>1</v>
      </c>
      <c r="CD1110">
        <v>1</v>
      </c>
      <c r="CE1110">
        <v>1</v>
      </c>
      <c r="CF1110">
        <v>1</v>
      </c>
      <c r="CG1110">
        <v>1</v>
      </c>
    </row>
    <row r="1111" spans="1:85" x14ac:dyDescent="0.75">
      <c r="A1111" t="s">
        <v>150</v>
      </c>
      <c r="B1111" t="s">
        <v>126</v>
      </c>
      <c r="C1111" t="s">
        <v>147</v>
      </c>
      <c r="E1111">
        <v>0</v>
      </c>
      <c r="F1111">
        <v>0</v>
      </c>
      <c r="G1111">
        <v>0</v>
      </c>
      <c r="H1111">
        <v>3.5714000000000003E-2</v>
      </c>
      <c r="I1111">
        <v>7.1429000000000006E-2</v>
      </c>
      <c r="J1111">
        <v>0.107143</v>
      </c>
      <c r="K1111">
        <v>0.14285700000000001</v>
      </c>
      <c r="L1111">
        <v>0.17857100000000001</v>
      </c>
      <c r="M1111">
        <v>0.214286</v>
      </c>
      <c r="N1111">
        <v>0.25</v>
      </c>
      <c r="O1111">
        <v>0.28571400000000002</v>
      </c>
      <c r="P1111">
        <v>0.32142900000000002</v>
      </c>
      <c r="Q1111">
        <v>0.35714299999999999</v>
      </c>
      <c r="R1111">
        <v>0.39285700000000001</v>
      </c>
      <c r="S1111">
        <v>0.42857099999999998</v>
      </c>
      <c r="T1111">
        <v>0.46428599999999998</v>
      </c>
      <c r="U1111">
        <v>0.5</v>
      </c>
      <c r="V1111">
        <v>0.53571400000000002</v>
      </c>
      <c r="W1111">
        <v>0.57142899999999996</v>
      </c>
      <c r="X1111">
        <v>0.60714299999999999</v>
      </c>
      <c r="Y1111">
        <v>0.64285700000000001</v>
      </c>
      <c r="Z1111">
        <v>0.67857100000000004</v>
      </c>
      <c r="AA1111">
        <v>0.71428599999999998</v>
      </c>
      <c r="AB1111">
        <v>0.75</v>
      </c>
      <c r="AC1111">
        <v>0.78571400000000002</v>
      </c>
      <c r="AD1111">
        <v>0.82142899999999996</v>
      </c>
      <c r="AE1111">
        <v>0.85714299999999999</v>
      </c>
      <c r="AF1111">
        <v>0.89285700000000001</v>
      </c>
      <c r="AG1111">
        <v>0.92857100000000004</v>
      </c>
      <c r="AH1111">
        <v>0.96428599999999998</v>
      </c>
      <c r="AI1111">
        <v>1</v>
      </c>
      <c r="AJ1111">
        <v>1</v>
      </c>
      <c r="AK1111">
        <v>1</v>
      </c>
      <c r="AL1111">
        <v>1</v>
      </c>
      <c r="AM1111">
        <v>1</v>
      </c>
      <c r="AN1111">
        <v>1</v>
      </c>
      <c r="AO1111">
        <v>1</v>
      </c>
      <c r="AP1111">
        <v>1</v>
      </c>
      <c r="AQ1111">
        <v>1</v>
      </c>
      <c r="AR1111">
        <v>1</v>
      </c>
      <c r="AS1111">
        <v>1</v>
      </c>
      <c r="AT1111">
        <v>1</v>
      </c>
      <c r="AU1111">
        <v>1</v>
      </c>
      <c r="AV1111">
        <v>1</v>
      </c>
      <c r="AW1111">
        <v>1</v>
      </c>
      <c r="AX1111">
        <v>1</v>
      </c>
      <c r="AY1111">
        <v>1</v>
      </c>
      <c r="AZ1111">
        <v>1</v>
      </c>
      <c r="BA1111">
        <v>1</v>
      </c>
      <c r="BB1111">
        <v>1</v>
      </c>
      <c r="BC1111">
        <v>1</v>
      </c>
      <c r="BD1111">
        <v>1</v>
      </c>
      <c r="BE1111">
        <v>1</v>
      </c>
      <c r="BF1111">
        <v>1</v>
      </c>
      <c r="BG1111">
        <v>1</v>
      </c>
      <c r="BH1111">
        <v>1</v>
      </c>
      <c r="BI1111">
        <v>1</v>
      </c>
      <c r="BJ1111">
        <v>1</v>
      </c>
      <c r="BK1111">
        <v>1</v>
      </c>
      <c r="BL1111">
        <v>1</v>
      </c>
      <c r="BM1111">
        <v>1</v>
      </c>
      <c r="BN1111">
        <v>1</v>
      </c>
      <c r="BO1111">
        <v>1</v>
      </c>
      <c r="BP1111">
        <v>1</v>
      </c>
      <c r="BQ1111">
        <v>1</v>
      </c>
      <c r="BR1111">
        <v>1</v>
      </c>
      <c r="BS1111">
        <v>1</v>
      </c>
      <c r="BT1111">
        <v>1</v>
      </c>
      <c r="BU1111">
        <v>1</v>
      </c>
      <c r="BV1111">
        <v>1</v>
      </c>
      <c r="BW1111">
        <v>1</v>
      </c>
      <c r="BX1111">
        <v>1</v>
      </c>
      <c r="BY1111">
        <v>1</v>
      </c>
      <c r="BZ1111">
        <v>1</v>
      </c>
      <c r="CA1111">
        <v>1</v>
      </c>
      <c r="CB1111">
        <v>1</v>
      </c>
      <c r="CC1111">
        <v>1</v>
      </c>
      <c r="CD1111">
        <v>1</v>
      </c>
      <c r="CE1111">
        <v>1</v>
      </c>
      <c r="CF1111">
        <v>1</v>
      </c>
      <c r="CG1111">
        <v>1</v>
      </c>
    </row>
    <row r="1112" spans="1:85" x14ac:dyDescent="0.75">
      <c r="A1112" t="s">
        <v>150</v>
      </c>
      <c r="B1112" t="s">
        <v>126</v>
      </c>
      <c r="C1112" t="s">
        <v>148</v>
      </c>
      <c r="E1112">
        <v>0</v>
      </c>
      <c r="F1112">
        <v>0</v>
      </c>
      <c r="G1112">
        <v>0</v>
      </c>
      <c r="H1112">
        <v>3.5714000000000003E-2</v>
      </c>
      <c r="I1112">
        <v>7.1429000000000006E-2</v>
      </c>
      <c r="J1112">
        <v>0.107143</v>
      </c>
      <c r="K1112">
        <v>0.14285700000000001</v>
      </c>
      <c r="L1112">
        <v>0.17857100000000001</v>
      </c>
      <c r="M1112">
        <v>0.214286</v>
      </c>
      <c r="N1112">
        <v>0.25</v>
      </c>
      <c r="O1112">
        <v>0.28571400000000002</v>
      </c>
      <c r="P1112">
        <v>0.32142900000000002</v>
      </c>
      <c r="Q1112">
        <v>0.35714299999999999</v>
      </c>
      <c r="R1112">
        <v>0.39285700000000001</v>
      </c>
      <c r="S1112">
        <v>0.42857099999999998</v>
      </c>
      <c r="T1112">
        <v>0.46428599999999998</v>
      </c>
      <c r="U1112">
        <v>0.5</v>
      </c>
      <c r="V1112">
        <v>0.53571400000000002</v>
      </c>
      <c r="W1112">
        <v>0.57142899999999996</v>
      </c>
      <c r="X1112">
        <v>0.60714299999999999</v>
      </c>
      <c r="Y1112">
        <v>0.64285700000000001</v>
      </c>
      <c r="Z1112">
        <v>0.67857100000000004</v>
      </c>
      <c r="AA1112">
        <v>0.71428599999999998</v>
      </c>
      <c r="AB1112">
        <v>0.75</v>
      </c>
      <c r="AC1112">
        <v>0.78571400000000002</v>
      </c>
      <c r="AD1112">
        <v>0.82142899999999996</v>
      </c>
      <c r="AE1112">
        <v>0.85714299999999999</v>
      </c>
      <c r="AF1112">
        <v>0.89285700000000001</v>
      </c>
      <c r="AG1112">
        <v>0.92857100000000004</v>
      </c>
      <c r="AH1112">
        <v>0.96428599999999998</v>
      </c>
      <c r="AI1112">
        <v>1</v>
      </c>
      <c r="AJ1112">
        <v>1</v>
      </c>
      <c r="AK1112">
        <v>1</v>
      </c>
      <c r="AL1112">
        <v>1</v>
      </c>
      <c r="AM1112">
        <v>1</v>
      </c>
      <c r="AN1112">
        <v>1</v>
      </c>
      <c r="AO1112">
        <v>1</v>
      </c>
      <c r="AP1112">
        <v>1</v>
      </c>
      <c r="AQ1112">
        <v>1</v>
      </c>
      <c r="AR1112">
        <v>1</v>
      </c>
      <c r="AS1112">
        <v>1</v>
      </c>
      <c r="AT1112">
        <v>1</v>
      </c>
      <c r="AU1112">
        <v>1</v>
      </c>
      <c r="AV1112">
        <v>1</v>
      </c>
      <c r="AW1112">
        <v>1</v>
      </c>
      <c r="AX1112">
        <v>1</v>
      </c>
      <c r="AY1112">
        <v>1</v>
      </c>
      <c r="AZ1112">
        <v>1</v>
      </c>
      <c r="BA1112">
        <v>1</v>
      </c>
      <c r="BB1112">
        <v>1</v>
      </c>
      <c r="BC1112">
        <v>1</v>
      </c>
      <c r="BD1112">
        <v>1</v>
      </c>
      <c r="BE1112">
        <v>1</v>
      </c>
      <c r="BF1112">
        <v>1</v>
      </c>
      <c r="BG1112">
        <v>1</v>
      </c>
      <c r="BH1112">
        <v>1</v>
      </c>
      <c r="BI1112">
        <v>1</v>
      </c>
      <c r="BJ1112">
        <v>1</v>
      </c>
      <c r="BK1112">
        <v>1</v>
      </c>
      <c r="BL1112">
        <v>1</v>
      </c>
      <c r="BM1112">
        <v>1</v>
      </c>
      <c r="BN1112">
        <v>1</v>
      </c>
      <c r="BO1112">
        <v>1</v>
      </c>
      <c r="BP1112">
        <v>1</v>
      </c>
      <c r="BQ1112">
        <v>1</v>
      </c>
      <c r="BR1112">
        <v>1</v>
      </c>
      <c r="BS1112">
        <v>1</v>
      </c>
      <c r="BT1112">
        <v>1</v>
      </c>
      <c r="BU1112">
        <v>1</v>
      </c>
      <c r="BV1112">
        <v>1</v>
      </c>
      <c r="BW1112">
        <v>1</v>
      </c>
      <c r="BX1112">
        <v>1</v>
      </c>
      <c r="BY1112">
        <v>1</v>
      </c>
      <c r="BZ1112">
        <v>1</v>
      </c>
      <c r="CA1112">
        <v>1</v>
      </c>
      <c r="CB1112">
        <v>1</v>
      </c>
      <c r="CC1112">
        <v>1</v>
      </c>
      <c r="CD1112">
        <v>1</v>
      </c>
      <c r="CE1112">
        <v>1</v>
      </c>
      <c r="CF1112">
        <v>1</v>
      </c>
      <c r="CG1112">
        <v>1</v>
      </c>
    </row>
    <row r="1113" spans="1:85" x14ac:dyDescent="0.75">
      <c r="A1113" t="s">
        <v>150</v>
      </c>
      <c r="B1113" t="s">
        <v>126</v>
      </c>
      <c r="C1113" t="s">
        <v>149</v>
      </c>
      <c r="E1113">
        <v>0</v>
      </c>
      <c r="F1113">
        <v>0</v>
      </c>
      <c r="G1113">
        <v>0</v>
      </c>
      <c r="H1113">
        <v>3.5714000000000003E-2</v>
      </c>
      <c r="I1113">
        <v>7.1429000000000006E-2</v>
      </c>
      <c r="J1113">
        <v>0.107143</v>
      </c>
      <c r="K1113">
        <v>0.14285700000000001</v>
      </c>
      <c r="L1113">
        <v>0.17857100000000001</v>
      </c>
      <c r="M1113">
        <v>0.214286</v>
      </c>
      <c r="N1113">
        <v>0.25</v>
      </c>
      <c r="O1113">
        <v>0.28571400000000002</v>
      </c>
      <c r="P1113">
        <v>0.32142900000000002</v>
      </c>
      <c r="Q1113">
        <v>0.35714299999999999</v>
      </c>
      <c r="R1113">
        <v>0.39285700000000001</v>
      </c>
      <c r="S1113">
        <v>0.42857099999999998</v>
      </c>
      <c r="T1113">
        <v>0.46428599999999998</v>
      </c>
      <c r="U1113">
        <v>0.5</v>
      </c>
      <c r="V1113">
        <v>0.53571400000000002</v>
      </c>
      <c r="W1113">
        <v>0.57142899999999996</v>
      </c>
      <c r="X1113">
        <v>0.60714299999999999</v>
      </c>
      <c r="Y1113">
        <v>0.64285700000000001</v>
      </c>
      <c r="Z1113">
        <v>0.67857100000000004</v>
      </c>
      <c r="AA1113">
        <v>0.71428599999999998</v>
      </c>
      <c r="AB1113">
        <v>0.75</v>
      </c>
      <c r="AC1113">
        <v>0.78571400000000002</v>
      </c>
      <c r="AD1113">
        <v>0.82142899999999996</v>
      </c>
      <c r="AE1113">
        <v>0.85714299999999999</v>
      </c>
      <c r="AF1113">
        <v>0.89285700000000001</v>
      </c>
      <c r="AG1113">
        <v>0.92857100000000004</v>
      </c>
      <c r="AH1113">
        <v>0.96428599999999998</v>
      </c>
      <c r="AI1113">
        <v>1</v>
      </c>
      <c r="AJ1113">
        <v>1</v>
      </c>
      <c r="AK1113">
        <v>1</v>
      </c>
      <c r="AL1113">
        <v>1</v>
      </c>
      <c r="AM1113">
        <v>1</v>
      </c>
      <c r="AN1113">
        <v>1</v>
      </c>
      <c r="AO1113">
        <v>1</v>
      </c>
      <c r="AP1113">
        <v>1</v>
      </c>
      <c r="AQ1113">
        <v>1</v>
      </c>
      <c r="AR1113">
        <v>1</v>
      </c>
      <c r="AS1113">
        <v>1</v>
      </c>
      <c r="AT1113">
        <v>1</v>
      </c>
      <c r="AU1113">
        <v>1</v>
      </c>
      <c r="AV1113">
        <v>1</v>
      </c>
      <c r="AW1113">
        <v>1</v>
      </c>
      <c r="AX1113">
        <v>1</v>
      </c>
      <c r="AY1113">
        <v>1</v>
      </c>
      <c r="AZ1113">
        <v>1</v>
      </c>
      <c r="BA1113">
        <v>1</v>
      </c>
      <c r="BB1113">
        <v>1</v>
      </c>
      <c r="BC1113">
        <v>1</v>
      </c>
      <c r="BD1113">
        <v>1</v>
      </c>
      <c r="BE1113">
        <v>1</v>
      </c>
      <c r="BF1113">
        <v>1</v>
      </c>
      <c r="BG1113">
        <v>1</v>
      </c>
      <c r="BH1113">
        <v>1</v>
      </c>
      <c r="BI1113">
        <v>1</v>
      </c>
      <c r="BJ1113">
        <v>1</v>
      </c>
      <c r="BK1113">
        <v>1</v>
      </c>
      <c r="BL1113">
        <v>1</v>
      </c>
      <c r="BM1113">
        <v>1</v>
      </c>
      <c r="BN1113">
        <v>1</v>
      </c>
      <c r="BO1113">
        <v>1</v>
      </c>
      <c r="BP1113">
        <v>1</v>
      </c>
      <c r="BQ1113">
        <v>1</v>
      </c>
      <c r="BR1113">
        <v>1</v>
      </c>
      <c r="BS1113">
        <v>1</v>
      </c>
      <c r="BT1113">
        <v>1</v>
      </c>
      <c r="BU1113">
        <v>1</v>
      </c>
      <c r="BV1113">
        <v>1</v>
      </c>
      <c r="BW1113">
        <v>1</v>
      </c>
      <c r="BX1113">
        <v>1</v>
      </c>
      <c r="BY1113">
        <v>1</v>
      </c>
      <c r="BZ1113">
        <v>1</v>
      </c>
      <c r="CA1113">
        <v>1</v>
      </c>
      <c r="CB1113">
        <v>1</v>
      </c>
      <c r="CC1113">
        <v>1</v>
      </c>
      <c r="CD1113">
        <v>1</v>
      </c>
      <c r="CE1113">
        <v>1</v>
      </c>
      <c r="CF1113">
        <v>1</v>
      </c>
      <c r="CG1113">
        <v>1</v>
      </c>
    </row>
    <row r="1114" spans="1:85" x14ac:dyDescent="0.75">
      <c r="A1114" t="s">
        <v>151</v>
      </c>
      <c r="B1114" t="s">
        <v>102</v>
      </c>
      <c r="E1114">
        <v>0</v>
      </c>
      <c r="F1114">
        <v>0</v>
      </c>
      <c r="G1114">
        <v>0</v>
      </c>
      <c r="H1114">
        <v>3.5714000000000003E-2</v>
      </c>
      <c r="I1114">
        <v>7.1429000000000006E-2</v>
      </c>
      <c r="J1114">
        <v>0.107143</v>
      </c>
      <c r="K1114">
        <v>0.14285700000000001</v>
      </c>
      <c r="L1114">
        <v>0.17857100000000001</v>
      </c>
      <c r="M1114">
        <v>0.214286</v>
      </c>
      <c r="N1114">
        <v>0.25</v>
      </c>
      <c r="O1114">
        <v>0.28571400000000002</v>
      </c>
      <c r="P1114">
        <v>0.32142900000000002</v>
      </c>
      <c r="Q1114">
        <v>0.35714299999999999</v>
      </c>
      <c r="R1114">
        <v>0.39285700000000001</v>
      </c>
      <c r="S1114">
        <v>0.42857099999999998</v>
      </c>
      <c r="T1114">
        <v>0.46428599999999998</v>
      </c>
      <c r="U1114">
        <v>0.5</v>
      </c>
      <c r="V1114">
        <v>0.53571400000000002</v>
      </c>
      <c r="W1114">
        <v>0.57142899999999996</v>
      </c>
      <c r="X1114">
        <v>0.60714299999999999</v>
      </c>
      <c r="Y1114">
        <v>0.64285700000000001</v>
      </c>
      <c r="Z1114">
        <v>0.67857100000000004</v>
      </c>
      <c r="AA1114">
        <v>0.71428599999999998</v>
      </c>
      <c r="AB1114">
        <v>0.75</v>
      </c>
      <c r="AC1114">
        <v>0.78571400000000002</v>
      </c>
      <c r="AD1114">
        <v>0.82142899999999996</v>
      </c>
      <c r="AE1114">
        <v>0.85714299999999999</v>
      </c>
      <c r="AF1114">
        <v>0.89285700000000001</v>
      </c>
      <c r="AG1114">
        <v>0.92857100000000004</v>
      </c>
      <c r="AH1114">
        <v>0.96428599999999998</v>
      </c>
      <c r="AI1114">
        <v>1</v>
      </c>
      <c r="AJ1114">
        <v>1</v>
      </c>
      <c r="AK1114">
        <v>1</v>
      </c>
      <c r="AL1114">
        <v>1</v>
      </c>
      <c r="AM1114">
        <v>1</v>
      </c>
      <c r="AN1114">
        <v>1</v>
      </c>
      <c r="AO1114">
        <v>1</v>
      </c>
      <c r="AP1114">
        <v>1</v>
      </c>
      <c r="AQ1114">
        <v>1</v>
      </c>
      <c r="AR1114">
        <v>1</v>
      </c>
      <c r="AS1114">
        <v>1</v>
      </c>
      <c r="AT1114">
        <v>1</v>
      </c>
      <c r="AU1114">
        <v>1</v>
      </c>
      <c r="AV1114">
        <v>1</v>
      </c>
      <c r="AW1114">
        <v>1</v>
      </c>
      <c r="AX1114">
        <v>1</v>
      </c>
      <c r="AY1114">
        <v>1</v>
      </c>
      <c r="AZ1114">
        <v>1</v>
      </c>
      <c r="BA1114">
        <v>1</v>
      </c>
      <c r="BB1114">
        <v>1</v>
      </c>
      <c r="BC1114">
        <v>1</v>
      </c>
      <c r="BD1114">
        <v>1</v>
      </c>
      <c r="BE1114">
        <v>1</v>
      </c>
      <c r="BF1114">
        <v>1</v>
      </c>
      <c r="BG1114">
        <v>1</v>
      </c>
      <c r="BH1114">
        <v>1</v>
      </c>
      <c r="BI1114">
        <v>1</v>
      </c>
      <c r="BJ1114">
        <v>1</v>
      </c>
      <c r="BK1114">
        <v>1</v>
      </c>
      <c r="BL1114">
        <v>1</v>
      </c>
      <c r="BM1114">
        <v>1</v>
      </c>
      <c r="BN1114">
        <v>1</v>
      </c>
      <c r="BO1114">
        <v>1</v>
      </c>
      <c r="BP1114">
        <v>1</v>
      </c>
      <c r="BQ1114">
        <v>1</v>
      </c>
      <c r="BR1114">
        <v>1</v>
      </c>
      <c r="BS1114">
        <v>1</v>
      </c>
      <c r="BT1114">
        <v>1</v>
      </c>
      <c r="BU1114">
        <v>1</v>
      </c>
      <c r="BV1114">
        <v>1</v>
      </c>
      <c r="BW1114">
        <v>1</v>
      </c>
      <c r="BX1114">
        <v>1</v>
      </c>
      <c r="BY1114">
        <v>1</v>
      </c>
      <c r="BZ1114">
        <v>1</v>
      </c>
      <c r="CA1114">
        <v>1</v>
      </c>
      <c r="CB1114">
        <v>1</v>
      </c>
      <c r="CC1114">
        <v>1</v>
      </c>
      <c r="CD1114">
        <v>1</v>
      </c>
      <c r="CE1114">
        <v>1</v>
      </c>
      <c r="CF1114">
        <v>1</v>
      </c>
      <c r="CG1114">
        <v>1</v>
      </c>
    </row>
    <row r="1115" spans="1:85" x14ac:dyDescent="0.75">
      <c r="A1115" t="s">
        <v>151</v>
      </c>
      <c r="B1115" t="s">
        <v>103</v>
      </c>
      <c r="E1115">
        <v>0</v>
      </c>
      <c r="F1115">
        <v>0</v>
      </c>
      <c r="G1115">
        <v>0</v>
      </c>
      <c r="H1115">
        <v>3.5714000000000003E-2</v>
      </c>
      <c r="I1115">
        <v>7.1429000000000006E-2</v>
      </c>
      <c r="J1115">
        <v>0.107143</v>
      </c>
      <c r="K1115">
        <v>0.14285700000000001</v>
      </c>
      <c r="L1115">
        <v>0.17857100000000001</v>
      </c>
      <c r="M1115">
        <v>0.214286</v>
      </c>
      <c r="N1115">
        <v>0.25</v>
      </c>
      <c r="O1115">
        <v>0.28571400000000002</v>
      </c>
      <c r="P1115">
        <v>0.32142900000000002</v>
      </c>
      <c r="Q1115">
        <v>0.35714299999999999</v>
      </c>
      <c r="R1115">
        <v>0.39285700000000001</v>
      </c>
      <c r="S1115">
        <v>0.42857099999999998</v>
      </c>
      <c r="T1115">
        <v>0.46428599999999998</v>
      </c>
      <c r="U1115">
        <v>0.5</v>
      </c>
      <c r="V1115">
        <v>0.53571400000000002</v>
      </c>
      <c r="W1115">
        <v>0.57142899999999996</v>
      </c>
      <c r="X1115">
        <v>0.60714299999999999</v>
      </c>
      <c r="Y1115">
        <v>0.64285700000000001</v>
      </c>
      <c r="Z1115">
        <v>0.67857100000000004</v>
      </c>
      <c r="AA1115">
        <v>0.71428599999999998</v>
      </c>
      <c r="AB1115">
        <v>0.75</v>
      </c>
      <c r="AC1115">
        <v>0.78571400000000002</v>
      </c>
      <c r="AD1115">
        <v>0.82142899999999996</v>
      </c>
      <c r="AE1115">
        <v>0.85714299999999999</v>
      </c>
      <c r="AF1115">
        <v>0.89285700000000001</v>
      </c>
      <c r="AG1115">
        <v>0.92857100000000004</v>
      </c>
      <c r="AH1115">
        <v>0.96428599999999998</v>
      </c>
      <c r="AI1115">
        <v>1</v>
      </c>
      <c r="AJ1115">
        <v>1</v>
      </c>
      <c r="AK1115">
        <v>1</v>
      </c>
      <c r="AL1115">
        <v>1</v>
      </c>
      <c r="AM1115">
        <v>1</v>
      </c>
      <c r="AN1115">
        <v>1</v>
      </c>
      <c r="AO1115">
        <v>1</v>
      </c>
      <c r="AP1115">
        <v>1</v>
      </c>
      <c r="AQ1115">
        <v>1</v>
      </c>
      <c r="AR1115">
        <v>1</v>
      </c>
      <c r="AS1115">
        <v>1</v>
      </c>
      <c r="AT1115">
        <v>1</v>
      </c>
      <c r="AU1115">
        <v>1</v>
      </c>
      <c r="AV1115">
        <v>1</v>
      </c>
      <c r="AW1115">
        <v>1</v>
      </c>
      <c r="AX1115">
        <v>1</v>
      </c>
      <c r="AY1115">
        <v>1</v>
      </c>
      <c r="AZ1115">
        <v>1</v>
      </c>
      <c r="BA1115">
        <v>1</v>
      </c>
      <c r="BB1115">
        <v>1</v>
      </c>
      <c r="BC1115">
        <v>1</v>
      </c>
      <c r="BD1115">
        <v>1</v>
      </c>
      <c r="BE1115">
        <v>1</v>
      </c>
      <c r="BF1115">
        <v>1</v>
      </c>
      <c r="BG1115">
        <v>1</v>
      </c>
      <c r="BH1115">
        <v>1</v>
      </c>
      <c r="BI1115">
        <v>1</v>
      </c>
      <c r="BJ1115">
        <v>1</v>
      </c>
      <c r="BK1115">
        <v>1</v>
      </c>
      <c r="BL1115">
        <v>1</v>
      </c>
      <c r="BM1115">
        <v>1</v>
      </c>
      <c r="BN1115">
        <v>1</v>
      </c>
      <c r="BO1115">
        <v>1</v>
      </c>
      <c r="BP1115">
        <v>1</v>
      </c>
      <c r="BQ1115">
        <v>1</v>
      </c>
      <c r="BR1115">
        <v>1</v>
      </c>
      <c r="BS1115">
        <v>1</v>
      </c>
      <c r="BT1115">
        <v>1</v>
      </c>
      <c r="BU1115">
        <v>1</v>
      </c>
      <c r="BV1115">
        <v>1</v>
      </c>
      <c r="BW1115">
        <v>1</v>
      </c>
      <c r="BX1115">
        <v>1</v>
      </c>
      <c r="BY1115">
        <v>1</v>
      </c>
      <c r="BZ1115">
        <v>1</v>
      </c>
      <c r="CA1115">
        <v>1</v>
      </c>
      <c r="CB1115">
        <v>1</v>
      </c>
      <c r="CC1115">
        <v>1</v>
      </c>
      <c r="CD1115">
        <v>1</v>
      </c>
      <c r="CE1115">
        <v>1</v>
      </c>
      <c r="CF1115">
        <v>1</v>
      </c>
      <c r="CG1115">
        <v>1</v>
      </c>
    </row>
    <row r="1116" spans="1:85" x14ac:dyDescent="0.75">
      <c r="A1116" t="s">
        <v>151</v>
      </c>
      <c r="B1116" t="s">
        <v>104</v>
      </c>
      <c r="E1116">
        <v>0</v>
      </c>
      <c r="F1116">
        <v>0</v>
      </c>
      <c r="G1116">
        <v>0</v>
      </c>
      <c r="H1116">
        <v>3.5714000000000003E-2</v>
      </c>
      <c r="I1116">
        <v>7.1429000000000006E-2</v>
      </c>
      <c r="J1116">
        <v>0.107143</v>
      </c>
      <c r="K1116">
        <v>0.14285700000000001</v>
      </c>
      <c r="L1116">
        <v>0.17857100000000001</v>
      </c>
      <c r="M1116">
        <v>0.214286</v>
      </c>
      <c r="N1116">
        <v>0.25</v>
      </c>
      <c r="O1116">
        <v>0.28571400000000002</v>
      </c>
      <c r="P1116">
        <v>0.32142900000000002</v>
      </c>
      <c r="Q1116">
        <v>0.35714299999999999</v>
      </c>
      <c r="R1116">
        <v>0.39285700000000001</v>
      </c>
      <c r="S1116">
        <v>0.42857099999999998</v>
      </c>
      <c r="T1116">
        <v>0.46428599999999998</v>
      </c>
      <c r="U1116">
        <v>0.5</v>
      </c>
      <c r="V1116">
        <v>0.53571400000000002</v>
      </c>
      <c r="W1116">
        <v>0.57142899999999996</v>
      </c>
      <c r="X1116">
        <v>0.60714299999999999</v>
      </c>
      <c r="Y1116">
        <v>0.64285700000000001</v>
      </c>
      <c r="Z1116">
        <v>0.67857100000000004</v>
      </c>
      <c r="AA1116">
        <v>0.71428599999999998</v>
      </c>
      <c r="AB1116">
        <v>0.75</v>
      </c>
      <c r="AC1116">
        <v>0.78571400000000002</v>
      </c>
      <c r="AD1116">
        <v>0.82142899999999996</v>
      </c>
      <c r="AE1116">
        <v>0.85714299999999999</v>
      </c>
      <c r="AF1116">
        <v>0.89285700000000001</v>
      </c>
      <c r="AG1116">
        <v>0.92857100000000004</v>
      </c>
      <c r="AH1116">
        <v>0.96428599999999998</v>
      </c>
      <c r="AI1116">
        <v>1</v>
      </c>
      <c r="AJ1116">
        <v>1</v>
      </c>
      <c r="AK1116">
        <v>1</v>
      </c>
      <c r="AL1116">
        <v>1</v>
      </c>
      <c r="AM1116">
        <v>1</v>
      </c>
      <c r="AN1116">
        <v>1</v>
      </c>
      <c r="AO1116">
        <v>1</v>
      </c>
      <c r="AP1116">
        <v>1</v>
      </c>
      <c r="AQ1116">
        <v>1</v>
      </c>
      <c r="AR1116">
        <v>1</v>
      </c>
      <c r="AS1116">
        <v>1</v>
      </c>
      <c r="AT1116">
        <v>1</v>
      </c>
      <c r="AU1116">
        <v>1</v>
      </c>
      <c r="AV1116">
        <v>1</v>
      </c>
      <c r="AW1116">
        <v>1</v>
      </c>
      <c r="AX1116">
        <v>1</v>
      </c>
      <c r="AY1116">
        <v>1</v>
      </c>
      <c r="AZ1116">
        <v>1</v>
      </c>
      <c r="BA1116">
        <v>1</v>
      </c>
      <c r="BB1116">
        <v>1</v>
      </c>
      <c r="BC1116">
        <v>1</v>
      </c>
      <c r="BD1116">
        <v>1</v>
      </c>
      <c r="BE1116">
        <v>1</v>
      </c>
      <c r="BF1116">
        <v>1</v>
      </c>
      <c r="BG1116">
        <v>1</v>
      </c>
      <c r="BH1116">
        <v>1</v>
      </c>
      <c r="BI1116">
        <v>1</v>
      </c>
      <c r="BJ1116">
        <v>1</v>
      </c>
      <c r="BK1116">
        <v>1</v>
      </c>
      <c r="BL1116">
        <v>1</v>
      </c>
      <c r="BM1116">
        <v>1</v>
      </c>
      <c r="BN1116">
        <v>1</v>
      </c>
      <c r="BO1116">
        <v>1</v>
      </c>
      <c r="BP1116">
        <v>1</v>
      </c>
      <c r="BQ1116">
        <v>1</v>
      </c>
      <c r="BR1116">
        <v>1</v>
      </c>
      <c r="BS1116">
        <v>1</v>
      </c>
      <c r="BT1116">
        <v>1</v>
      </c>
      <c r="BU1116">
        <v>1</v>
      </c>
      <c r="BV1116">
        <v>1</v>
      </c>
      <c r="BW1116">
        <v>1</v>
      </c>
      <c r="BX1116">
        <v>1</v>
      </c>
      <c r="BY1116">
        <v>1</v>
      </c>
      <c r="BZ1116">
        <v>1</v>
      </c>
      <c r="CA1116">
        <v>1</v>
      </c>
      <c r="CB1116">
        <v>1</v>
      </c>
      <c r="CC1116">
        <v>1</v>
      </c>
      <c r="CD1116">
        <v>1</v>
      </c>
      <c r="CE1116">
        <v>1</v>
      </c>
      <c r="CF1116">
        <v>1</v>
      </c>
      <c r="CG1116">
        <v>1</v>
      </c>
    </row>
    <row r="1117" spans="1:85" x14ac:dyDescent="0.75">
      <c r="A1117" t="s">
        <v>151</v>
      </c>
      <c r="B1117" t="s">
        <v>105</v>
      </c>
      <c r="E1117">
        <v>0</v>
      </c>
      <c r="F1117">
        <v>0</v>
      </c>
      <c r="G1117">
        <v>0</v>
      </c>
      <c r="H1117">
        <v>3.5714000000000003E-2</v>
      </c>
      <c r="I1117">
        <v>7.1429000000000006E-2</v>
      </c>
      <c r="J1117">
        <v>0.107143</v>
      </c>
      <c r="K1117">
        <v>0.14285700000000001</v>
      </c>
      <c r="L1117">
        <v>0.17857100000000001</v>
      </c>
      <c r="M1117">
        <v>0.214286</v>
      </c>
      <c r="N1117">
        <v>0.25</v>
      </c>
      <c r="O1117">
        <v>0.28571400000000002</v>
      </c>
      <c r="P1117">
        <v>0.32142900000000002</v>
      </c>
      <c r="Q1117">
        <v>0.35714299999999999</v>
      </c>
      <c r="R1117">
        <v>0.39285700000000001</v>
      </c>
      <c r="S1117">
        <v>0.42857099999999998</v>
      </c>
      <c r="T1117">
        <v>0.46428599999999998</v>
      </c>
      <c r="U1117">
        <v>0.5</v>
      </c>
      <c r="V1117">
        <v>0.53571400000000002</v>
      </c>
      <c r="W1117">
        <v>0.57142899999999996</v>
      </c>
      <c r="X1117">
        <v>0.60714299999999999</v>
      </c>
      <c r="Y1117">
        <v>0.64285700000000001</v>
      </c>
      <c r="Z1117">
        <v>0.67857100000000004</v>
      </c>
      <c r="AA1117">
        <v>0.71428599999999998</v>
      </c>
      <c r="AB1117">
        <v>0.75</v>
      </c>
      <c r="AC1117">
        <v>0.78571400000000002</v>
      </c>
      <c r="AD1117">
        <v>0.82142899999999996</v>
      </c>
      <c r="AE1117">
        <v>0.85714299999999999</v>
      </c>
      <c r="AF1117">
        <v>0.89285700000000001</v>
      </c>
      <c r="AG1117">
        <v>0.92857100000000004</v>
      </c>
      <c r="AH1117">
        <v>0.96428599999999998</v>
      </c>
      <c r="AI1117">
        <v>1</v>
      </c>
      <c r="AJ1117">
        <v>1</v>
      </c>
      <c r="AK1117">
        <v>1</v>
      </c>
      <c r="AL1117">
        <v>1</v>
      </c>
      <c r="AM1117">
        <v>1</v>
      </c>
      <c r="AN1117">
        <v>1</v>
      </c>
      <c r="AO1117">
        <v>1</v>
      </c>
      <c r="AP1117">
        <v>1</v>
      </c>
      <c r="AQ1117">
        <v>1</v>
      </c>
      <c r="AR1117">
        <v>1</v>
      </c>
      <c r="AS1117">
        <v>1</v>
      </c>
      <c r="AT1117">
        <v>1</v>
      </c>
      <c r="AU1117">
        <v>1</v>
      </c>
      <c r="AV1117">
        <v>1</v>
      </c>
      <c r="AW1117">
        <v>1</v>
      </c>
      <c r="AX1117">
        <v>1</v>
      </c>
      <c r="AY1117">
        <v>1</v>
      </c>
      <c r="AZ1117">
        <v>1</v>
      </c>
      <c r="BA1117">
        <v>1</v>
      </c>
      <c r="BB1117">
        <v>1</v>
      </c>
      <c r="BC1117">
        <v>1</v>
      </c>
      <c r="BD1117">
        <v>1</v>
      </c>
      <c r="BE1117">
        <v>1</v>
      </c>
      <c r="BF1117">
        <v>1</v>
      </c>
      <c r="BG1117">
        <v>1</v>
      </c>
      <c r="BH1117">
        <v>1</v>
      </c>
      <c r="BI1117">
        <v>1</v>
      </c>
      <c r="BJ1117">
        <v>1</v>
      </c>
      <c r="BK1117">
        <v>1</v>
      </c>
      <c r="BL1117">
        <v>1</v>
      </c>
      <c r="BM1117">
        <v>1</v>
      </c>
      <c r="BN1117">
        <v>1</v>
      </c>
      <c r="BO1117">
        <v>1</v>
      </c>
      <c r="BP1117">
        <v>1</v>
      </c>
      <c r="BQ1117">
        <v>1</v>
      </c>
      <c r="BR1117">
        <v>1</v>
      </c>
      <c r="BS1117">
        <v>1</v>
      </c>
      <c r="BT1117">
        <v>1</v>
      </c>
      <c r="BU1117">
        <v>1</v>
      </c>
      <c r="BV1117">
        <v>1</v>
      </c>
      <c r="BW1117">
        <v>1</v>
      </c>
      <c r="BX1117">
        <v>1</v>
      </c>
      <c r="BY1117">
        <v>1</v>
      </c>
      <c r="BZ1117">
        <v>1</v>
      </c>
      <c r="CA1117">
        <v>1</v>
      </c>
      <c r="CB1117">
        <v>1</v>
      </c>
      <c r="CC1117">
        <v>1</v>
      </c>
      <c r="CD1117">
        <v>1</v>
      </c>
      <c r="CE1117">
        <v>1</v>
      </c>
      <c r="CF1117">
        <v>1</v>
      </c>
      <c r="CG1117">
        <v>1</v>
      </c>
    </row>
    <row r="1118" spans="1:85" x14ac:dyDescent="0.75">
      <c r="A1118" t="s">
        <v>151</v>
      </c>
      <c r="B1118" t="s">
        <v>106</v>
      </c>
      <c r="E1118">
        <v>0</v>
      </c>
      <c r="F1118">
        <v>0</v>
      </c>
      <c r="G1118">
        <v>0</v>
      </c>
      <c r="H1118">
        <v>3.5714000000000003E-2</v>
      </c>
      <c r="I1118">
        <v>7.1429000000000006E-2</v>
      </c>
      <c r="J1118">
        <v>0.107143</v>
      </c>
      <c r="K1118">
        <v>0.14285700000000001</v>
      </c>
      <c r="L1118">
        <v>0.17857100000000001</v>
      </c>
      <c r="M1118">
        <v>0.214286</v>
      </c>
      <c r="N1118">
        <v>0.25</v>
      </c>
      <c r="O1118">
        <v>0.28571400000000002</v>
      </c>
      <c r="P1118">
        <v>0.32142900000000002</v>
      </c>
      <c r="Q1118">
        <v>0.35714299999999999</v>
      </c>
      <c r="R1118">
        <v>0.39285700000000001</v>
      </c>
      <c r="S1118">
        <v>0.42857099999999998</v>
      </c>
      <c r="T1118">
        <v>0.46428599999999998</v>
      </c>
      <c r="U1118">
        <v>0.5</v>
      </c>
      <c r="V1118">
        <v>0.53571400000000002</v>
      </c>
      <c r="W1118">
        <v>0.57142899999999996</v>
      </c>
      <c r="X1118">
        <v>0.60714299999999999</v>
      </c>
      <c r="Y1118">
        <v>0.64285700000000001</v>
      </c>
      <c r="Z1118">
        <v>0.67857100000000004</v>
      </c>
      <c r="AA1118">
        <v>0.71428599999999998</v>
      </c>
      <c r="AB1118">
        <v>0.75</v>
      </c>
      <c r="AC1118">
        <v>0.78571400000000002</v>
      </c>
      <c r="AD1118">
        <v>0.82142899999999996</v>
      </c>
      <c r="AE1118">
        <v>0.85714299999999999</v>
      </c>
      <c r="AF1118">
        <v>0.89285700000000001</v>
      </c>
      <c r="AG1118">
        <v>0.92857100000000004</v>
      </c>
      <c r="AH1118">
        <v>0.96428599999999998</v>
      </c>
      <c r="AI1118">
        <v>1</v>
      </c>
      <c r="AJ1118">
        <v>1</v>
      </c>
      <c r="AK1118">
        <v>1</v>
      </c>
      <c r="AL1118">
        <v>1</v>
      </c>
      <c r="AM1118">
        <v>1</v>
      </c>
      <c r="AN1118">
        <v>1</v>
      </c>
      <c r="AO1118">
        <v>1</v>
      </c>
      <c r="AP1118">
        <v>1</v>
      </c>
      <c r="AQ1118">
        <v>1</v>
      </c>
      <c r="AR1118">
        <v>1</v>
      </c>
      <c r="AS1118">
        <v>1</v>
      </c>
      <c r="AT1118">
        <v>1</v>
      </c>
      <c r="AU1118">
        <v>1</v>
      </c>
      <c r="AV1118">
        <v>1</v>
      </c>
      <c r="AW1118">
        <v>1</v>
      </c>
      <c r="AX1118">
        <v>1</v>
      </c>
      <c r="AY1118">
        <v>1</v>
      </c>
      <c r="AZ1118">
        <v>1</v>
      </c>
      <c r="BA1118">
        <v>1</v>
      </c>
      <c r="BB1118">
        <v>1</v>
      </c>
      <c r="BC1118">
        <v>1</v>
      </c>
      <c r="BD1118">
        <v>1</v>
      </c>
      <c r="BE1118">
        <v>1</v>
      </c>
      <c r="BF1118">
        <v>1</v>
      </c>
      <c r="BG1118">
        <v>1</v>
      </c>
      <c r="BH1118">
        <v>1</v>
      </c>
      <c r="BI1118">
        <v>1</v>
      </c>
      <c r="BJ1118">
        <v>1</v>
      </c>
      <c r="BK1118">
        <v>1</v>
      </c>
      <c r="BL1118">
        <v>1</v>
      </c>
      <c r="BM1118">
        <v>1</v>
      </c>
      <c r="BN1118">
        <v>1</v>
      </c>
      <c r="BO1118">
        <v>1</v>
      </c>
      <c r="BP1118">
        <v>1</v>
      </c>
      <c r="BQ1118">
        <v>1</v>
      </c>
      <c r="BR1118">
        <v>1</v>
      </c>
      <c r="BS1118">
        <v>1</v>
      </c>
      <c r="BT1118">
        <v>1</v>
      </c>
      <c r="BU1118">
        <v>1</v>
      </c>
      <c r="BV1118">
        <v>1</v>
      </c>
      <c r="BW1118">
        <v>1</v>
      </c>
      <c r="BX1118">
        <v>1</v>
      </c>
      <c r="BY1118">
        <v>1</v>
      </c>
      <c r="BZ1118">
        <v>1</v>
      </c>
      <c r="CA1118">
        <v>1</v>
      </c>
      <c r="CB1118">
        <v>1</v>
      </c>
      <c r="CC1118">
        <v>1</v>
      </c>
      <c r="CD1118">
        <v>1</v>
      </c>
      <c r="CE1118">
        <v>1</v>
      </c>
      <c r="CF1118">
        <v>1</v>
      </c>
      <c r="CG1118">
        <v>1</v>
      </c>
    </row>
    <row r="1119" spans="1:85" x14ac:dyDescent="0.75">
      <c r="A1119" t="s">
        <v>151</v>
      </c>
      <c r="B1119" t="s">
        <v>107</v>
      </c>
      <c r="E1119">
        <v>0</v>
      </c>
      <c r="F1119">
        <v>0</v>
      </c>
      <c r="G1119">
        <v>0</v>
      </c>
      <c r="H1119">
        <v>3.5714000000000003E-2</v>
      </c>
      <c r="I1119">
        <v>7.1429000000000006E-2</v>
      </c>
      <c r="J1119">
        <v>0.107143</v>
      </c>
      <c r="K1119">
        <v>0.14285700000000001</v>
      </c>
      <c r="L1119">
        <v>0.17857100000000001</v>
      </c>
      <c r="M1119">
        <v>0.214286</v>
      </c>
      <c r="N1119">
        <v>0.25</v>
      </c>
      <c r="O1119">
        <v>0.28571400000000002</v>
      </c>
      <c r="P1119">
        <v>0.32142900000000002</v>
      </c>
      <c r="Q1119">
        <v>0.35714299999999999</v>
      </c>
      <c r="R1119">
        <v>0.39285700000000001</v>
      </c>
      <c r="S1119">
        <v>0.42857099999999998</v>
      </c>
      <c r="T1119">
        <v>0.46428599999999998</v>
      </c>
      <c r="U1119">
        <v>0.5</v>
      </c>
      <c r="V1119">
        <v>0.53571400000000002</v>
      </c>
      <c r="W1119">
        <v>0.57142899999999996</v>
      </c>
      <c r="X1119">
        <v>0.60714299999999999</v>
      </c>
      <c r="Y1119">
        <v>0.64285700000000001</v>
      </c>
      <c r="Z1119">
        <v>0.67857100000000004</v>
      </c>
      <c r="AA1119">
        <v>0.71428599999999998</v>
      </c>
      <c r="AB1119">
        <v>0.75</v>
      </c>
      <c r="AC1119">
        <v>0.78571400000000002</v>
      </c>
      <c r="AD1119">
        <v>0.82142899999999996</v>
      </c>
      <c r="AE1119">
        <v>0.85714299999999999</v>
      </c>
      <c r="AF1119">
        <v>0.89285700000000001</v>
      </c>
      <c r="AG1119">
        <v>0.92857100000000004</v>
      </c>
      <c r="AH1119">
        <v>0.96428599999999998</v>
      </c>
      <c r="AI1119">
        <v>1</v>
      </c>
      <c r="AJ1119">
        <v>1</v>
      </c>
      <c r="AK1119">
        <v>1</v>
      </c>
      <c r="AL1119">
        <v>1</v>
      </c>
      <c r="AM1119">
        <v>1</v>
      </c>
      <c r="AN1119">
        <v>1</v>
      </c>
      <c r="AO1119">
        <v>1</v>
      </c>
      <c r="AP1119">
        <v>1</v>
      </c>
      <c r="AQ1119">
        <v>1</v>
      </c>
      <c r="AR1119">
        <v>1</v>
      </c>
      <c r="AS1119">
        <v>1</v>
      </c>
      <c r="AT1119">
        <v>1</v>
      </c>
      <c r="AU1119">
        <v>1</v>
      </c>
      <c r="AV1119">
        <v>1</v>
      </c>
      <c r="AW1119">
        <v>1</v>
      </c>
      <c r="AX1119">
        <v>1</v>
      </c>
      <c r="AY1119">
        <v>1</v>
      </c>
      <c r="AZ1119">
        <v>1</v>
      </c>
      <c r="BA1119">
        <v>1</v>
      </c>
      <c r="BB1119">
        <v>1</v>
      </c>
      <c r="BC1119">
        <v>1</v>
      </c>
      <c r="BD1119">
        <v>1</v>
      </c>
      <c r="BE1119">
        <v>1</v>
      </c>
      <c r="BF1119">
        <v>1</v>
      </c>
      <c r="BG1119">
        <v>1</v>
      </c>
      <c r="BH1119">
        <v>1</v>
      </c>
      <c r="BI1119">
        <v>1</v>
      </c>
      <c r="BJ1119">
        <v>1</v>
      </c>
      <c r="BK1119">
        <v>1</v>
      </c>
      <c r="BL1119">
        <v>1</v>
      </c>
      <c r="BM1119">
        <v>1</v>
      </c>
      <c r="BN1119">
        <v>1</v>
      </c>
      <c r="BO1119">
        <v>1</v>
      </c>
      <c r="BP1119">
        <v>1</v>
      </c>
      <c r="BQ1119">
        <v>1</v>
      </c>
      <c r="BR1119">
        <v>1</v>
      </c>
      <c r="BS1119">
        <v>1</v>
      </c>
      <c r="BT1119">
        <v>1</v>
      </c>
      <c r="BU1119">
        <v>1</v>
      </c>
      <c r="BV1119">
        <v>1</v>
      </c>
      <c r="BW1119">
        <v>1</v>
      </c>
      <c r="BX1119">
        <v>1</v>
      </c>
      <c r="BY1119">
        <v>1</v>
      </c>
      <c r="BZ1119">
        <v>1</v>
      </c>
      <c r="CA1119">
        <v>1</v>
      </c>
      <c r="CB1119">
        <v>1</v>
      </c>
      <c r="CC1119">
        <v>1</v>
      </c>
      <c r="CD1119">
        <v>1</v>
      </c>
      <c r="CE1119">
        <v>1</v>
      </c>
      <c r="CF1119">
        <v>1</v>
      </c>
      <c r="CG1119">
        <v>1</v>
      </c>
    </row>
    <row r="1120" spans="1:85" x14ac:dyDescent="0.75">
      <c r="A1120" t="s">
        <v>151</v>
      </c>
      <c r="B1120" t="s">
        <v>108</v>
      </c>
      <c r="E1120">
        <v>0</v>
      </c>
      <c r="F1120">
        <v>0</v>
      </c>
      <c r="G1120">
        <v>0</v>
      </c>
      <c r="H1120">
        <v>3.5714000000000003E-2</v>
      </c>
      <c r="I1120">
        <v>7.1429000000000006E-2</v>
      </c>
      <c r="J1120">
        <v>0.107143</v>
      </c>
      <c r="K1120">
        <v>0.14285700000000001</v>
      </c>
      <c r="L1120">
        <v>0.17857100000000001</v>
      </c>
      <c r="M1120">
        <v>0.214286</v>
      </c>
      <c r="N1120">
        <v>0.25</v>
      </c>
      <c r="O1120">
        <v>0.28571400000000002</v>
      </c>
      <c r="P1120">
        <v>0.32142900000000002</v>
      </c>
      <c r="Q1120">
        <v>0.35714299999999999</v>
      </c>
      <c r="R1120">
        <v>0.39285700000000001</v>
      </c>
      <c r="S1120">
        <v>0.42857099999999998</v>
      </c>
      <c r="T1120">
        <v>0.46428599999999998</v>
      </c>
      <c r="U1120">
        <v>0.5</v>
      </c>
      <c r="V1120">
        <v>0.53571400000000002</v>
      </c>
      <c r="W1120">
        <v>0.57142899999999996</v>
      </c>
      <c r="X1120">
        <v>0.60714299999999999</v>
      </c>
      <c r="Y1120">
        <v>0.64285700000000001</v>
      </c>
      <c r="Z1120">
        <v>0.67857100000000004</v>
      </c>
      <c r="AA1120">
        <v>0.71428599999999998</v>
      </c>
      <c r="AB1120">
        <v>0.75</v>
      </c>
      <c r="AC1120">
        <v>0.78571400000000002</v>
      </c>
      <c r="AD1120">
        <v>0.82142899999999996</v>
      </c>
      <c r="AE1120">
        <v>0.85714299999999999</v>
      </c>
      <c r="AF1120">
        <v>0.89285700000000001</v>
      </c>
      <c r="AG1120">
        <v>0.92857100000000004</v>
      </c>
      <c r="AH1120">
        <v>0.96428599999999998</v>
      </c>
      <c r="AI1120">
        <v>1</v>
      </c>
      <c r="AJ1120">
        <v>1</v>
      </c>
      <c r="AK1120">
        <v>1</v>
      </c>
      <c r="AL1120">
        <v>1</v>
      </c>
      <c r="AM1120">
        <v>1</v>
      </c>
      <c r="AN1120">
        <v>1</v>
      </c>
      <c r="AO1120">
        <v>1</v>
      </c>
      <c r="AP1120">
        <v>1</v>
      </c>
      <c r="AQ1120">
        <v>1</v>
      </c>
      <c r="AR1120">
        <v>1</v>
      </c>
      <c r="AS1120">
        <v>1</v>
      </c>
      <c r="AT1120">
        <v>1</v>
      </c>
      <c r="AU1120">
        <v>1</v>
      </c>
      <c r="AV1120">
        <v>1</v>
      </c>
      <c r="AW1120">
        <v>1</v>
      </c>
      <c r="AX1120">
        <v>1</v>
      </c>
      <c r="AY1120">
        <v>1</v>
      </c>
      <c r="AZ1120">
        <v>1</v>
      </c>
      <c r="BA1120">
        <v>1</v>
      </c>
      <c r="BB1120">
        <v>1</v>
      </c>
      <c r="BC1120">
        <v>1</v>
      </c>
      <c r="BD1120">
        <v>1</v>
      </c>
      <c r="BE1120">
        <v>1</v>
      </c>
      <c r="BF1120">
        <v>1</v>
      </c>
      <c r="BG1120">
        <v>1</v>
      </c>
      <c r="BH1120">
        <v>1</v>
      </c>
      <c r="BI1120">
        <v>1</v>
      </c>
      <c r="BJ1120">
        <v>1</v>
      </c>
      <c r="BK1120">
        <v>1</v>
      </c>
      <c r="BL1120">
        <v>1</v>
      </c>
      <c r="BM1120">
        <v>1</v>
      </c>
      <c r="BN1120">
        <v>1</v>
      </c>
      <c r="BO1120">
        <v>1</v>
      </c>
      <c r="BP1120">
        <v>1</v>
      </c>
      <c r="BQ1120">
        <v>1</v>
      </c>
      <c r="BR1120">
        <v>1</v>
      </c>
      <c r="BS1120">
        <v>1</v>
      </c>
      <c r="BT1120">
        <v>1</v>
      </c>
      <c r="BU1120">
        <v>1</v>
      </c>
      <c r="BV1120">
        <v>1</v>
      </c>
      <c r="BW1120">
        <v>1</v>
      </c>
      <c r="BX1120">
        <v>1</v>
      </c>
      <c r="BY1120">
        <v>1</v>
      </c>
      <c r="BZ1120">
        <v>1</v>
      </c>
      <c r="CA1120">
        <v>1</v>
      </c>
      <c r="CB1120">
        <v>1</v>
      </c>
      <c r="CC1120">
        <v>1</v>
      </c>
      <c r="CD1120">
        <v>1</v>
      </c>
      <c r="CE1120">
        <v>1</v>
      </c>
      <c r="CF1120">
        <v>1</v>
      </c>
      <c r="CG1120">
        <v>1</v>
      </c>
    </row>
    <row r="1121" spans="1:85" x14ac:dyDescent="0.75">
      <c r="A1121" t="s">
        <v>151</v>
      </c>
      <c r="B1121" t="s">
        <v>109</v>
      </c>
      <c r="E1121">
        <v>0</v>
      </c>
      <c r="F1121">
        <v>0</v>
      </c>
      <c r="G1121">
        <v>0</v>
      </c>
      <c r="H1121">
        <v>3.5714000000000003E-2</v>
      </c>
      <c r="I1121">
        <v>7.1429000000000006E-2</v>
      </c>
      <c r="J1121">
        <v>0.107143</v>
      </c>
      <c r="K1121">
        <v>0.14285700000000001</v>
      </c>
      <c r="L1121">
        <v>0.17857100000000001</v>
      </c>
      <c r="M1121">
        <v>0.214286</v>
      </c>
      <c r="N1121">
        <v>0.25</v>
      </c>
      <c r="O1121">
        <v>0.28571400000000002</v>
      </c>
      <c r="P1121">
        <v>0.32142900000000002</v>
      </c>
      <c r="Q1121">
        <v>0.35714299999999999</v>
      </c>
      <c r="R1121">
        <v>0.39285700000000001</v>
      </c>
      <c r="S1121">
        <v>0.42857099999999998</v>
      </c>
      <c r="T1121">
        <v>0.46428599999999998</v>
      </c>
      <c r="U1121">
        <v>0.5</v>
      </c>
      <c r="V1121">
        <v>0.53571400000000002</v>
      </c>
      <c r="W1121">
        <v>0.57142899999999996</v>
      </c>
      <c r="X1121">
        <v>0.60714299999999999</v>
      </c>
      <c r="Y1121">
        <v>0.64285700000000001</v>
      </c>
      <c r="Z1121">
        <v>0.67857100000000004</v>
      </c>
      <c r="AA1121">
        <v>0.71428599999999998</v>
      </c>
      <c r="AB1121">
        <v>0.75</v>
      </c>
      <c r="AC1121">
        <v>0.78571400000000002</v>
      </c>
      <c r="AD1121">
        <v>0.82142899999999996</v>
      </c>
      <c r="AE1121">
        <v>0.85714299999999999</v>
      </c>
      <c r="AF1121">
        <v>0.89285700000000001</v>
      </c>
      <c r="AG1121">
        <v>0.92857100000000004</v>
      </c>
      <c r="AH1121">
        <v>0.96428599999999998</v>
      </c>
      <c r="AI1121">
        <v>1</v>
      </c>
      <c r="AJ1121">
        <v>1</v>
      </c>
      <c r="AK1121">
        <v>1</v>
      </c>
      <c r="AL1121">
        <v>1</v>
      </c>
      <c r="AM1121">
        <v>1</v>
      </c>
      <c r="AN1121">
        <v>1</v>
      </c>
      <c r="AO1121">
        <v>1</v>
      </c>
      <c r="AP1121">
        <v>1</v>
      </c>
      <c r="AQ1121">
        <v>1</v>
      </c>
      <c r="AR1121">
        <v>1</v>
      </c>
      <c r="AS1121">
        <v>1</v>
      </c>
      <c r="AT1121">
        <v>1</v>
      </c>
      <c r="AU1121">
        <v>1</v>
      </c>
      <c r="AV1121">
        <v>1</v>
      </c>
      <c r="AW1121">
        <v>1</v>
      </c>
      <c r="AX1121">
        <v>1</v>
      </c>
      <c r="AY1121">
        <v>1</v>
      </c>
      <c r="AZ1121">
        <v>1</v>
      </c>
      <c r="BA1121">
        <v>1</v>
      </c>
      <c r="BB1121">
        <v>1</v>
      </c>
      <c r="BC1121">
        <v>1</v>
      </c>
      <c r="BD1121">
        <v>1</v>
      </c>
      <c r="BE1121">
        <v>1</v>
      </c>
      <c r="BF1121">
        <v>1</v>
      </c>
      <c r="BG1121">
        <v>1</v>
      </c>
      <c r="BH1121">
        <v>1</v>
      </c>
      <c r="BI1121">
        <v>1</v>
      </c>
      <c r="BJ1121">
        <v>1</v>
      </c>
      <c r="BK1121">
        <v>1</v>
      </c>
      <c r="BL1121">
        <v>1</v>
      </c>
      <c r="BM1121">
        <v>1</v>
      </c>
      <c r="BN1121">
        <v>1</v>
      </c>
      <c r="BO1121">
        <v>1</v>
      </c>
      <c r="BP1121">
        <v>1</v>
      </c>
      <c r="BQ1121">
        <v>1</v>
      </c>
      <c r="BR1121">
        <v>1</v>
      </c>
      <c r="BS1121">
        <v>1</v>
      </c>
      <c r="BT1121">
        <v>1</v>
      </c>
      <c r="BU1121">
        <v>1</v>
      </c>
      <c r="BV1121">
        <v>1</v>
      </c>
      <c r="BW1121">
        <v>1</v>
      </c>
      <c r="BX1121">
        <v>1</v>
      </c>
      <c r="BY1121">
        <v>1</v>
      </c>
      <c r="BZ1121">
        <v>1</v>
      </c>
      <c r="CA1121">
        <v>1</v>
      </c>
      <c r="CB1121">
        <v>1</v>
      </c>
      <c r="CC1121">
        <v>1</v>
      </c>
      <c r="CD1121">
        <v>1</v>
      </c>
      <c r="CE1121">
        <v>1</v>
      </c>
      <c r="CF1121">
        <v>1</v>
      </c>
      <c r="CG1121">
        <v>1</v>
      </c>
    </row>
    <row r="1122" spans="1:85" x14ac:dyDescent="0.75">
      <c r="A1122" t="s">
        <v>151</v>
      </c>
      <c r="B1122" t="s">
        <v>110</v>
      </c>
      <c r="E1122">
        <v>0</v>
      </c>
      <c r="F1122">
        <v>0</v>
      </c>
      <c r="G1122">
        <v>0</v>
      </c>
      <c r="H1122">
        <v>3.5714000000000003E-2</v>
      </c>
      <c r="I1122">
        <v>7.1429000000000006E-2</v>
      </c>
      <c r="J1122">
        <v>0.107143</v>
      </c>
      <c r="K1122">
        <v>0.14285700000000001</v>
      </c>
      <c r="L1122">
        <v>0.17857100000000001</v>
      </c>
      <c r="M1122">
        <v>0.214286</v>
      </c>
      <c r="N1122">
        <v>0.25</v>
      </c>
      <c r="O1122">
        <v>0.28571400000000002</v>
      </c>
      <c r="P1122">
        <v>0.32142900000000002</v>
      </c>
      <c r="Q1122">
        <v>0.35714299999999999</v>
      </c>
      <c r="R1122">
        <v>0.39285700000000001</v>
      </c>
      <c r="S1122">
        <v>0.42857099999999998</v>
      </c>
      <c r="T1122">
        <v>0.46428599999999998</v>
      </c>
      <c r="U1122">
        <v>0.5</v>
      </c>
      <c r="V1122">
        <v>0.53571400000000002</v>
      </c>
      <c r="W1122">
        <v>0.57142899999999996</v>
      </c>
      <c r="X1122">
        <v>0.60714299999999999</v>
      </c>
      <c r="Y1122">
        <v>0.64285700000000001</v>
      </c>
      <c r="Z1122">
        <v>0.67857100000000004</v>
      </c>
      <c r="AA1122">
        <v>0.71428599999999998</v>
      </c>
      <c r="AB1122">
        <v>0.75</v>
      </c>
      <c r="AC1122">
        <v>0.78571400000000002</v>
      </c>
      <c r="AD1122">
        <v>0.82142899999999996</v>
      </c>
      <c r="AE1122">
        <v>0.85714299999999999</v>
      </c>
      <c r="AF1122">
        <v>0.89285700000000001</v>
      </c>
      <c r="AG1122">
        <v>0.92857100000000004</v>
      </c>
      <c r="AH1122">
        <v>0.96428599999999998</v>
      </c>
      <c r="AI1122">
        <v>1</v>
      </c>
      <c r="AJ1122">
        <v>1</v>
      </c>
      <c r="AK1122">
        <v>1</v>
      </c>
      <c r="AL1122">
        <v>1</v>
      </c>
      <c r="AM1122">
        <v>1</v>
      </c>
      <c r="AN1122">
        <v>1</v>
      </c>
      <c r="AO1122">
        <v>1</v>
      </c>
      <c r="AP1122">
        <v>1</v>
      </c>
      <c r="AQ1122">
        <v>1</v>
      </c>
      <c r="AR1122">
        <v>1</v>
      </c>
      <c r="AS1122">
        <v>1</v>
      </c>
      <c r="AT1122">
        <v>1</v>
      </c>
      <c r="AU1122">
        <v>1</v>
      </c>
      <c r="AV1122">
        <v>1</v>
      </c>
      <c r="AW1122">
        <v>1</v>
      </c>
      <c r="AX1122">
        <v>1</v>
      </c>
      <c r="AY1122">
        <v>1</v>
      </c>
      <c r="AZ1122">
        <v>1</v>
      </c>
      <c r="BA1122">
        <v>1</v>
      </c>
      <c r="BB1122">
        <v>1</v>
      </c>
      <c r="BC1122">
        <v>1</v>
      </c>
      <c r="BD1122">
        <v>1</v>
      </c>
      <c r="BE1122">
        <v>1</v>
      </c>
      <c r="BF1122">
        <v>1</v>
      </c>
      <c r="BG1122">
        <v>1</v>
      </c>
      <c r="BH1122">
        <v>1</v>
      </c>
      <c r="BI1122">
        <v>1</v>
      </c>
      <c r="BJ1122">
        <v>1</v>
      </c>
      <c r="BK1122">
        <v>1</v>
      </c>
      <c r="BL1122">
        <v>1</v>
      </c>
      <c r="BM1122">
        <v>1</v>
      </c>
      <c r="BN1122">
        <v>1</v>
      </c>
      <c r="BO1122">
        <v>1</v>
      </c>
      <c r="BP1122">
        <v>1</v>
      </c>
      <c r="BQ1122">
        <v>1</v>
      </c>
      <c r="BR1122">
        <v>1</v>
      </c>
      <c r="BS1122">
        <v>1</v>
      </c>
      <c r="BT1122">
        <v>1</v>
      </c>
      <c r="BU1122">
        <v>1</v>
      </c>
      <c r="BV1122">
        <v>1</v>
      </c>
      <c r="BW1122">
        <v>1</v>
      </c>
      <c r="BX1122">
        <v>1</v>
      </c>
      <c r="BY1122">
        <v>1</v>
      </c>
      <c r="BZ1122">
        <v>1</v>
      </c>
      <c r="CA1122">
        <v>1</v>
      </c>
      <c r="CB1122">
        <v>1</v>
      </c>
      <c r="CC1122">
        <v>1</v>
      </c>
      <c r="CD1122">
        <v>1</v>
      </c>
      <c r="CE1122">
        <v>1</v>
      </c>
      <c r="CF1122">
        <v>1</v>
      </c>
      <c r="CG1122">
        <v>1</v>
      </c>
    </row>
    <row r="1123" spans="1:85" x14ac:dyDescent="0.75">
      <c r="A1123" t="s">
        <v>151</v>
      </c>
      <c r="B1123" t="s">
        <v>111</v>
      </c>
      <c r="E1123">
        <v>0</v>
      </c>
      <c r="F1123">
        <v>0</v>
      </c>
      <c r="G1123">
        <v>0</v>
      </c>
      <c r="H1123">
        <v>3.5714000000000003E-2</v>
      </c>
      <c r="I1123">
        <v>7.1429000000000006E-2</v>
      </c>
      <c r="J1123">
        <v>0.107143</v>
      </c>
      <c r="K1123">
        <v>0.14285700000000001</v>
      </c>
      <c r="L1123">
        <v>0.17857100000000001</v>
      </c>
      <c r="M1123">
        <v>0.214286</v>
      </c>
      <c r="N1123">
        <v>0.25</v>
      </c>
      <c r="O1123">
        <v>0.28571400000000002</v>
      </c>
      <c r="P1123">
        <v>0.32142900000000002</v>
      </c>
      <c r="Q1123">
        <v>0.35714299999999999</v>
      </c>
      <c r="R1123">
        <v>0.39285700000000001</v>
      </c>
      <c r="S1123">
        <v>0.42857099999999998</v>
      </c>
      <c r="T1123">
        <v>0.46428599999999998</v>
      </c>
      <c r="U1123">
        <v>0.5</v>
      </c>
      <c r="V1123">
        <v>0.53571400000000002</v>
      </c>
      <c r="W1123">
        <v>0.57142899999999996</v>
      </c>
      <c r="X1123">
        <v>0.60714299999999999</v>
      </c>
      <c r="Y1123">
        <v>0.64285700000000001</v>
      </c>
      <c r="Z1123">
        <v>0.67857100000000004</v>
      </c>
      <c r="AA1123">
        <v>0.71428599999999998</v>
      </c>
      <c r="AB1123">
        <v>0.75</v>
      </c>
      <c r="AC1123">
        <v>0.78571400000000002</v>
      </c>
      <c r="AD1123">
        <v>0.82142899999999996</v>
      </c>
      <c r="AE1123">
        <v>0.85714299999999999</v>
      </c>
      <c r="AF1123">
        <v>0.89285700000000001</v>
      </c>
      <c r="AG1123">
        <v>0.92857100000000004</v>
      </c>
      <c r="AH1123">
        <v>0.96428599999999998</v>
      </c>
      <c r="AI1123">
        <v>1</v>
      </c>
      <c r="AJ1123">
        <v>1</v>
      </c>
      <c r="AK1123">
        <v>1</v>
      </c>
      <c r="AL1123">
        <v>1</v>
      </c>
      <c r="AM1123">
        <v>1</v>
      </c>
      <c r="AN1123">
        <v>1</v>
      </c>
      <c r="AO1123">
        <v>1</v>
      </c>
      <c r="AP1123">
        <v>1</v>
      </c>
      <c r="AQ1123">
        <v>1</v>
      </c>
      <c r="AR1123">
        <v>1</v>
      </c>
      <c r="AS1123">
        <v>1</v>
      </c>
      <c r="AT1123">
        <v>1</v>
      </c>
      <c r="AU1123">
        <v>1</v>
      </c>
      <c r="AV1123">
        <v>1</v>
      </c>
      <c r="AW1123">
        <v>1</v>
      </c>
      <c r="AX1123">
        <v>1</v>
      </c>
      <c r="AY1123">
        <v>1</v>
      </c>
      <c r="AZ1123">
        <v>1</v>
      </c>
      <c r="BA1123">
        <v>1</v>
      </c>
      <c r="BB1123">
        <v>1</v>
      </c>
      <c r="BC1123">
        <v>1</v>
      </c>
      <c r="BD1123">
        <v>1</v>
      </c>
      <c r="BE1123">
        <v>1</v>
      </c>
      <c r="BF1123">
        <v>1</v>
      </c>
      <c r="BG1123">
        <v>1</v>
      </c>
      <c r="BH1123">
        <v>1</v>
      </c>
      <c r="BI1123">
        <v>1</v>
      </c>
      <c r="BJ1123">
        <v>1</v>
      </c>
      <c r="BK1123">
        <v>1</v>
      </c>
      <c r="BL1123">
        <v>1</v>
      </c>
      <c r="BM1123">
        <v>1</v>
      </c>
      <c r="BN1123">
        <v>1</v>
      </c>
      <c r="BO1123">
        <v>1</v>
      </c>
      <c r="BP1123">
        <v>1</v>
      </c>
      <c r="BQ1123">
        <v>1</v>
      </c>
      <c r="BR1123">
        <v>1</v>
      </c>
      <c r="BS1123">
        <v>1</v>
      </c>
      <c r="BT1123">
        <v>1</v>
      </c>
      <c r="BU1123">
        <v>1</v>
      </c>
      <c r="BV1123">
        <v>1</v>
      </c>
      <c r="BW1123">
        <v>1</v>
      </c>
      <c r="BX1123">
        <v>1</v>
      </c>
      <c r="BY1123">
        <v>1</v>
      </c>
      <c r="BZ1123">
        <v>1</v>
      </c>
      <c r="CA1123">
        <v>1</v>
      </c>
      <c r="CB1123">
        <v>1</v>
      </c>
      <c r="CC1123">
        <v>1</v>
      </c>
      <c r="CD1123">
        <v>1</v>
      </c>
      <c r="CE1123">
        <v>1</v>
      </c>
      <c r="CF1123">
        <v>1</v>
      </c>
      <c r="CG1123">
        <v>1</v>
      </c>
    </row>
    <row r="1124" spans="1:85" x14ac:dyDescent="0.75">
      <c r="A1124" t="s">
        <v>151</v>
      </c>
      <c r="B1124" t="s">
        <v>112</v>
      </c>
      <c r="E1124">
        <v>0</v>
      </c>
      <c r="F1124">
        <v>0</v>
      </c>
      <c r="G1124">
        <v>0</v>
      </c>
      <c r="H1124">
        <v>3.5714000000000003E-2</v>
      </c>
      <c r="I1124">
        <v>7.1429000000000006E-2</v>
      </c>
      <c r="J1124">
        <v>0.107143</v>
      </c>
      <c r="K1124">
        <v>0.14285700000000001</v>
      </c>
      <c r="L1124">
        <v>0.17857100000000001</v>
      </c>
      <c r="M1124">
        <v>0.214286</v>
      </c>
      <c r="N1124">
        <v>0.25</v>
      </c>
      <c r="O1124">
        <v>0.28571400000000002</v>
      </c>
      <c r="P1124">
        <v>0.32142900000000002</v>
      </c>
      <c r="Q1124">
        <v>0.35714299999999999</v>
      </c>
      <c r="R1124">
        <v>0.39285700000000001</v>
      </c>
      <c r="S1124">
        <v>0.42857099999999998</v>
      </c>
      <c r="T1124">
        <v>0.46428599999999998</v>
      </c>
      <c r="U1124">
        <v>0.5</v>
      </c>
      <c r="V1124">
        <v>0.53571400000000002</v>
      </c>
      <c r="W1124">
        <v>0.57142899999999996</v>
      </c>
      <c r="X1124">
        <v>0.60714299999999999</v>
      </c>
      <c r="Y1124">
        <v>0.64285700000000001</v>
      </c>
      <c r="Z1124">
        <v>0.67857100000000004</v>
      </c>
      <c r="AA1124">
        <v>0.71428599999999998</v>
      </c>
      <c r="AB1124">
        <v>0.75</v>
      </c>
      <c r="AC1124">
        <v>0.78571400000000002</v>
      </c>
      <c r="AD1124">
        <v>0.82142899999999996</v>
      </c>
      <c r="AE1124">
        <v>0.85714299999999999</v>
      </c>
      <c r="AF1124">
        <v>0.89285700000000001</v>
      </c>
      <c r="AG1124">
        <v>0.92857100000000004</v>
      </c>
      <c r="AH1124">
        <v>0.96428599999999998</v>
      </c>
      <c r="AI1124">
        <v>1</v>
      </c>
      <c r="AJ1124">
        <v>1</v>
      </c>
      <c r="AK1124">
        <v>1</v>
      </c>
      <c r="AL1124">
        <v>1</v>
      </c>
      <c r="AM1124">
        <v>1</v>
      </c>
      <c r="AN1124">
        <v>1</v>
      </c>
      <c r="AO1124">
        <v>1</v>
      </c>
      <c r="AP1124">
        <v>1</v>
      </c>
      <c r="AQ1124">
        <v>1</v>
      </c>
      <c r="AR1124">
        <v>1</v>
      </c>
      <c r="AS1124">
        <v>1</v>
      </c>
      <c r="AT1124">
        <v>1</v>
      </c>
      <c r="AU1124">
        <v>1</v>
      </c>
      <c r="AV1124">
        <v>1</v>
      </c>
      <c r="AW1124">
        <v>1</v>
      </c>
      <c r="AX1124">
        <v>1</v>
      </c>
      <c r="AY1124">
        <v>1</v>
      </c>
      <c r="AZ1124">
        <v>1</v>
      </c>
      <c r="BA1124">
        <v>1</v>
      </c>
      <c r="BB1124">
        <v>1</v>
      </c>
      <c r="BC1124">
        <v>1</v>
      </c>
      <c r="BD1124">
        <v>1</v>
      </c>
      <c r="BE1124">
        <v>1</v>
      </c>
      <c r="BF1124">
        <v>1</v>
      </c>
      <c r="BG1124">
        <v>1</v>
      </c>
      <c r="BH1124">
        <v>1</v>
      </c>
      <c r="BI1124">
        <v>1</v>
      </c>
      <c r="BJ1124">
        <v>1</v>
      </c>
      <c r="BK1124">
        <v>1</v>
      </c>
      <c r="BL1124">
        <v>1</v>
      </c>
      <c r="BM1124">
        <v>1</v>
      </c>
      <c r="BN1124">
        <v>1</v>
      </c>
      <c r="BO1124">
        <v>1</v>
      </c>
      <c r="BP1124">
        <v>1</v>
      </c>
      <c r="BQ1124">
        <v>1</v>
      </c>
      <c r="BR1124">
        <v>1</v>
      </c>
      <c r="BS1124">
        <v>1</v>
      </c>
      <c r="BT1124">
        <v>1</v>
      </c>
      <c r="BU1124">
        <v>1</v>
      </c>
      <c r="BV1124">
        <v>1</v>
      </c>
      <c r="BW1124">
        <v>1</v>
      </c>
      <c r="BX1124">
        <v>1</v>
      </c>
      <c r="BY1124">
        <v>1</v>
      </c>
      <c r="BZ1124">
        <v>1</v>
      </c>
      <c r="CA1124">
        <v>1</v>
      </c>
      <c r="CB1124">
        <v>1</v>
      </c>
      <c r="CC1124">
        <v>1</v>
      </c>
      <c r="CD1124">
        <v>1</v>
      </c>
      <c r="CE1124">
        <v>1</v>
      </c>
      <c r="CF1124">
        <v>1</v>
      </c>
      <c r="CG1124">
        <v>1</v>
      </c>
    </row>
    <row r="1125" spans="1:85" x14ac:dyDescent="0.75">
      <c r="A1125" t="s">
        <v>151</v>
      </c>
      <c r="B1125" t="s">
        <v>113</v>
      </c>
      <c r="E1125">
        <v>0</v>
      </c>
      <c r="F1125">
        <v>0</v>
      </c>
      <c r="G1125">
        <v>0</v>
      </c>
      <c r="H1125">
        <v>3.5714000000000003E-2</v>
      </c>
      <c r="I1125">
        <v>7.1429000000000006E-2</v>
      </c>
      <c r="J1125">
        <v>0.107143</v>
      </c>
      <c r="K1125">
        <v>0.14285700000000001</v>
      </c>
      <c r="L1125">
        <v>0.17857100000000001</v>
      </c>
      <c r="M1125">
        <v>0.214286</v>
      </c>
      <c r="N1125">
        <v>0.25</v>
      </c>
      <c r="O1125">
        <v>0.28571400000000002</v>
      </c>
      <c r="P1125">
        <v>0.32142900000000002</v>
      </c>
      <c r="Q1125">
        <v>0.35714299999999999</v>
      </c>
      <c r="R1125">
        <v>0.39285700000000001</v>
      </c>
      <c r="S1125">
        <v>0.42857099999999998</v>
      </c>
      <c r="T1125">
        <v>0.46428599999999998</v>
      </c>
      <c r="U1125">
        <v>0.5</v>
      </c>
      <c r="V1125">
        <v>0.53571400000000002</v>
      </c>
      <c r="W1125">
        <v>0.57142899999999996</v>
      </c>
      <c r="X1125">
        <v>0.60714299999999999</v>
      </c>
      <c r="Y1125">
        <v>0.64285700000000001</v>
      </c>
      <c r="Z1125">
        <v>0.67857100000000004</v>
      </c>
      <c r="AA1125">
        <v>0.71428599999999998</v>
      </c>
      <c r="AB1125">
        <v>0.75</v>
      </c>
      <c r="AC1125">
        <v>0.78571400000000002</v>
      </c>
      <c r="AD1125">
        <v>0.82142899999999996</v>
      </c>
      <c r="AE1125">
        <v>0.85714299999999999</v>
      </c>
      <c r="AF1125">
        <v>0.89285700000000001</v>
      </c>
      <c r="AG1125">
        <v>0.92857100000000004</v>
      </c>
      <c r="AH1125">
        <v>0.96428599999999998</v>
      </c>
      <c r="AI1125">
        <v>1</v>
      </c>
      <c r="AJ1125">
        <v>1</v>
      </c>
      <c r="AK1125">
        <v>1</v>
      </c>
      <c r="AL1125">
        <v>1</v>
      </c>
      <c r="AM1125">
        <v>1</v>
      </c>
      <c r="AN1125">
        <v>1</v>
      </c>
      <c r="AO1125">
        <v>1</v>
      </c>
      <c r="AP1125">
        <v>1</v>
      </c>
      <c r="AQ1125">
        <v>1</v>
      </c>
      <c r="AR1125">
        <v>1</v>
      </c>
      <c r="AS1125">
        <v>1</v>
      </c>
      <c r="AT1125">
        <v>1</v>
      </c>
      <c r="AU1125">
        <v>1</v>
      </c>
      <c r="AV1125">
        <v>1</v>
      </c>
      <c r="AW1125">
        <v>1</v>
      </c>
      <c r="AX1125">
        <v>1</v>
      </c>
      <c r="AY1125">
        <v>1</v>
      </c>
      <c r="AZ1125">
        <v>1</v>
      </c>
      <c r="BA1125">
        <v>1</v>
      </c>
      <c r="BB1125">
        <v>1</v>
      </c>
      <c r="BC1125">
        <v>1</v>
      </c>
      <c r="BD1125">
        <v>1</v>
      </c>
      <c r="BE1125">
        <v>1</v>
      </c>
      <c r="BF1125">
        <v>1</v>
      </c>
      <c r="BG1125">
        <v>1</v>
      </c>
      <c r="BH1125">
        <v>1</v>
      </c>
      <c r="BI1125">
        <v>1</v>
      </c>
      <c r="BJ1125">
        <v>1</v>
      </c>
      <c r="BK1125">
        <v>1</v>
      </c>
      <c r="BL1125">
        <v>1</v>
      </c>
      <c r="BM1125">
        <v>1</v>
      </c>
      <c r="BN1125">
        <v>1</v>
      </c>
      <c r="BO1125">
        <v>1</v>
      </c>
      <c r="BP1125">
        <v>1</v>
      </c>
      <c r="BQ1125">
        <v>1</v>
      </c>
      <c r="BR1125">
        <v>1</v>
      </c>
      <c r="BS1125">
        <v>1</v>
      </c>
      <c r="BT1125">
        <v>1</v>
      </c>
      <c r="BU1125">
        <v>1</v>
      </c>
      <c r="BV1125">
        <v>1</v>
      </c>
      <c r="BW1125">
        <v>1</v>
      </c>
      <c r="BX1125">
        <v>1</v>
      </c>
      <c r="BY1125">
        <v>1</v>
      </c>
      <c r="BZ1125">
        <v>1</v>
      </c>
      <c r="CA1125">
        <v>1</v>
      </c>
      <c r="CB1125">
        <v>1</v>
      </c>
      <c r="CC1125">
        <v>1</v>
      </c>
      <c r="CD1125">
        <v>1</v>
      </c>
      <c r="CE1125">
        <v>1</v>
      </c>
      <c r="CF1125">
        <v>1</v>
      </c>
      <c r="CG1125">
        <v>1</v>
      </c>
    </row>
    <row r="1126" spans="1:85" x14ac:dyDescent="0.75">
      <c r="A1126" t="s">
        <v>151</v>
      </c>
      <c r="B1126" t="s">
        <v>114</v>
      </c>
      <c r="E1126">
        <v>0</v>
      </c>
      <c r="F1126">
        <v>0</v>
      </c>
      <c r="G1126">
        <v>0</v>
      </c>
      <c r="H1126">
        <v>3.5714000000000003E-2</v>
      </c>
      <c r="I1126">
        <v>7.1429000000000006E-2</v>
      </c>
      <c r="J1126">
        <v>0.107143</v>
      </c>
      <c r="K1126">
        <v>0.14285700000000001</v>
      </c>
      <c r="L1126">
        <v>0.17857100000000001</v>
      </c>
      <c r="M1126">
        <v>0.214286</v>
      </c>
      <c r="N1126">
        <v>0.25</v>
      </c>
      <c r="O1126">
        <v>0.28571400000000002</v>
      </c>
      <c r="P1126">
        <v>0.32142900000000002</v>
      </c>
      <c r="Q1126">
        <v>0.35714299999999999</v>
      </c>
      <c r="R1126">
        <v>0.39285700000000001</v>
      </c>
      <c r="S1126">
        <v>0.42857099999999998</v>
      </c>
      <c r="T1126">
        <v>0.46428599999999998</v>
      </c>
      <c r="U1126">
        <v>0.5</v>
      </c>
      <c r="V1126">
        <v>0.53571400000000002</v>
      </c>
      <c r="W1126">
        <v>0.57142899999999996</v>
      </c>
      <c r="X1126">
        <v>0.60714299999999999</v>
      </c>
      <c r="Y1126">
        <v>0.64285700000000001</v>
      </c>
      <c r="Z1126">
        <v>0.67857100000000004</v>
      </c>
      <c r="AA1126">
        <v>0.71428599999999998</v>
      </c>
      <c r="AB1126">
        <v>0.75</v>
      </c>
      <c r="AC1126">
        <v>0.78571400000000002</v>
      </c>
      <c r="AD1126">
        <v>0.82142899999999996</v>
      </c>
      <c r="AE1126">
        <v>0.85714299999999999</v>
      </c>
      <c r="AF1126">
        <v>0.89285700000000001</v>
      </c>
      <c r="AG1126">
        <v>0.92857100000000004</v>
      </c>
      <c r="AH1126">
        <v>0.96428599999999998</v>
      </c>
      <c r="AI1126">
        <v>1</v>
      </c>
      <c r="AJ1126">
        <v>1</v>
      </c>
      <c r="AK1126">
        <v>1</v>
      </c>
      <c r="AL1126">
        <v>1</v>
      </c>
      <c r="AM1126">
        <v>1</v>
      </c>
      <c r="AN1126">
        <v>1</v>
      </c>
      <c r="AO1126">
        <v>1</v>
      </c>
      <c r="AP1126">
        <v>1</v>
      </c>
      <c r="AQ1126">
        <v>1</v>
      </c>
      <c r="AR1126">
        <v>1</v>
      </c>
      <c r="AS1126">
        <v>1</v>
      </c>
      <c r="AT1126">
        <v>1</v>
      </c>
      <c r="AU1126">
        <v>1</v>
      </c>
      <c r="AV1126">
        <v>1</v>
      </c>
      <c r="AW1126">
        <v>1</v>
      </c>
      <c r="AX1126">
        <v>1</v>
      </c>
      <c r="AY1126">
        <v>1</v>
      </c>
      <c r="AZ1126">
        <v>1</v>
      </c>
      <c r="BA1126">
        <v>1</v>
      </c>
      <c r="BB1126">
        <v>1</v>
      </c>
      <c r="BC1126">
        <v>1</v>
      </c>
      <c r="BD1126">
        <v>1</v>
      </c>
      <c r="BE1126">
        <v>1</v>
      </c>
      <c r="BF1126">
        <v>1</v>
      </c>
      <c r="BG1126">
        <v>1</v>
      </c>
      <c r="BH1126">
        <v>1</v>
      </c>
      <c r="BI1126">
        <v>1</v>
      </c>
      <c r="BJ1126">
        <v>1</v>
      </c>
      <c r="BK1126">
        <v>1</v>
      </c>
      <c r="BL1126">
        <v>1</v>
      </c>
      <c r="BM1126">
        <v>1</v>
      </c>
      <c r="BN1126">
        <v>1</v>
      </c>
      <c r="BO1126">
        <v>1</v>
      </c>
      <c r="BP1126">
        <v>1</v>
      </c>
      <c r="BQ1126">
        <v>1</v>
      </c>
      <c r="BR1126">
        <v>1</v>
      </c>
      <c r="BS1126">
        <v>1</v>
      </c>
      <c r="BT1126">
        <v>1</v>
      </c>
      <c r="BU1126">
        <v>1</v>
      </c>
      <c r="BV1126">
        <v>1</v>
      </c>
      <c r="BW1126">
        <v>1</v>
      </c>
      <c r="BX1126">
        <v>1</v>
      </c>
      <c r="BY1126">
        <v>1</v>
      </c>
      <c r="BZ1126">
        <v>1</v>
      </c>
      <c r="CA1126">
        <v>1</v>
      </c>
      <c r="CB1126">
        <v>1</v>
      </c>
      <c r="CC1126">
        <v>1</v>
      </c>
      <c r="CD1126">
        <v>1</v>
      </c>
      <c r="CE1126">
        <v>1</v>
      </c>
      <c r="CF1126">
        <v>1</v>
      </c>
      <c r="CG1126">
        <v>1</v>
      </c>
    </row>
    <row r="1127" spans="1:85" x14ac:dyDescent="0.75">
      <c r="A1127" t="s">
        <v>151</v>
      </c>
      <c r="B1127" t="s">
        <v>115</v>
      </c>
      <c r="E1127">
        <v>0</v>
      </c>
      <c r="F1127">
        <v>0</v>
      </c>
      <c r="G1127">
        <v>0</v>
      </c>
      <c r="H1127">
        <v>3.5714000000000003E-2</v>
      </c>
      <c r="I1127">
        <v>7.1429000000000006E-2</v>
      </c>
      <c r="J1127">
        <v>0.107143</v>
      </c>
      <c r="K1127">
        <v>0.14285700000000001</v>
      </c>
      <c r="L1127">
        <v>0.17857100000000001</v>
      </c>
      <c r="M1127">
        <v>0.214286</v>
      </c>
      <c r="N1127">
        <v>0.25</v>
      </c>
      <c r="O1127">
        <v>0.28571400000000002</v>
      </c>
      <c r="P1127">
        <v>0.32142900000000002</v>
      </c>
      <c r="Q1127">
        <v>0.35714299999999999</v>
      </c>
      <c r="R1127">
        <v>0.39285700000000001</v>
      </c>
      <c r="S1127">
        <v>0.42857099999999998</v>
      </c>
      <c r="T1127">
        <v>0.46428599999999998</v>
      </c>
      <c r="U1127">
        <v>0.5</v>
      </c>
      <c r="V1127">
        <v>0.53571400000000002</v>
      </c>
      <c r="W1127">
        <v>0.57142899999999996</v>
      </c>
      <c r="X1127">
        <v>0.60714299999999999</v>
      </c>
      <c r="Y1127">
        <v>0.64285700000000001</v>
      </c>
      <c r="Z1127">
        <v>0.67857100000000004</v>
      </c>
      <c r="AA1127">
        <v>0.71428599999999998</v>
      </c>
      <c r="AB1127">
        <v>0.75</v>
      </c>
      <c r="AC1127">
        <v>0.78571400000000002</v>
      </c>
      <c r="AD1127">
        <v>0.82142899999999996</v>
      </c>
      <c r="AE1127">
        <v>0.85714299999999999</v>
      </c>
      <c r="AF1127">
        <v>0.89285700000000001</v>
      </c>
      <c r="AG1127">
        <v>0.92857100000000004</v>
      </c>
      <c r="AH1127">
        <v>0.96428599999999998</v>
      </c>
      <c r="AI1127">
        <v>1</v>
      </c>
      <c r="AJ1127">
        <v>1</v>
      </c>
      <c r="AK1127">
        <v>1</v>
      </c>
      <c r="AL1127">
        <v>1</v>
      </c>
      <c r="AM1127">
        <v>1</v>
      </c>
      <c r="AN1127">
        <v>1</v>
      </c>
      <c r="AO1127">
        <v>1</v>
      </c>
      <c r="AP1127">
        <v>1</v>
      </c>
      <c r="AQ1127">
        <v>1</v>
      </c>
      <c r="AR1127">
        <v>1</v>
      </c>
      <c r="AS1127">
        <v>1</v>
      </c>
      <c r="AT1127">
        <v>1</v>
      </c>
      <c r="AU1127">
        <v>1</v>
      </c>
      <c r="AV1127">
        <v>1</v>
      </c>
      <c r="AW1127">
        <v>1</v>
      </c>
      <c r="AX1127">
        <v>1</v>
      </c>
      <c r="AY1127">
        <v>1</v>
      </c>
      <c r="AZ1127">
        <v>1</v>
      </c>
      <c r="BA1127">
        <v>1</v>
      </c>
      <c r="BB1127">
        <v>1</v>
      </c>
      <c r="BC1127">
        <v>1</v>
      </c>
      <c r="BD1127">
        <v>1</v>
      </c>
      <c r="BE1127">
        <v>1</v>
      </c>
      <c r="BF1127">
        <v>1</v>
      </c>
      <c r="BG1127">
        <v>1</v>
      </c>
      <c r="BH1127">
        <v>1</v>
      </c>
      <c r="BI1127">
        <v>1</v>
      </c>
      <c r="BJ1127">
        <v>1</v>
      </c>
      <c r="BK1127">
        <v>1</v>
      </c>
      <c r="BL1127">
        <v>1</v>
      </c>
      <c r="BM1127">
        <v>1</v>
      </c>
      <c r="BN1127">
        <v>1</v>
      </c>
      <c r="BO1127">
        <v>1</v>
      </c>
      <c r="BP1127">
        <v>1</v>
      </c>
      <c r="BQ1127">
        <v>1</v>
      </c>
      <c r="BR1127">
        <v>1</v>
      </c>
      <c r="BS1127">
        <v>1</v>
      </c>
      <c r="BT1127">
        <v>1</v>
      </c>
      <c r="BU1127">
        <v>1</v>
      </c>
      <c r="BV1127">
        <v>1</v>
      </c>
      <c r="BW1127">
        <v>1</v>
      </c>
      <c r="BX1127">
        <v>1</v>
      </c>
      <c r="BY1127">
        <v>1</v>
      </c>
      <c r="BZ1127">
        <v>1</v>
      </c>
      <c r="CA1127">
        <v>1</v>
      </c>
      <c r="CB1127">
        <v>1</v>
      </c>
      <c r="CC1127">
        <v>1</v>
      </c>
      <c r="CD1127">
        <v>1</v>
      </c>
      <c r="CE1127">
        <v>1</v>
      </c>
      <c r="CF1127">
        <v>1</v>
      </c>
      <c r="CG1127">
        <v>1</v>
      </c>
    </row>
    <row r="1128" spans="1:85" x14ac:dyDescent="0.75">
      <c r="A1128" t="s">
        <v>151</v>
      </c>
      <c r="B1128" t="s">
        <v>116</v>
      </c>
      <c r="E1128">
        <v>0</v>
      </c>
      <c r="F1128">
        <v>0</v>
      </c>
      <c r="G1128">
        <v>0</v>
      </c>
      <c r="H1128">
        <v>3.5714000000000003E-2</v>
      </c>
      <c r="I1128">
        <v>7.1429000000000006E-2</v>
      </c>
      <c r="J1128">
        <v>0.107143</v>
      </c>
      <c r="K1128">
        <v>0.14285700000000001</v>
      </c>
      <c r="L1128">
        <v>0.17857100000000001</v>
      </c>
      <c r="M1128">
        <v>0.214286</v>
      </c>
      <c r="N1128">
        <v>0.25</v>
      </c>
      <c r="O1128">
        <v>0.28571400000000002</v>
      </c>
      <c r="P1128">
        <v>0.32142900000000002</v>
      </c>
      <c r="Q1128">
        <v>0.35714299999999999</v>
      </c>
      <c r="R1128">
        <v>0.39285700000000001</v>
      </c>
      <c r="S1128">
        <v>0.42857099999999998</v>
      </c>
      <c r="T1128">
        <v>0.46428599999999998</v>
      </c>
      <c r="U1128">
        <v>0.5</v>
      </c>
      <c r="V1128">
        <v>0.53571400000000002</v>
      </c>
      <c r="W1128">
        <v>0.57142899999999996</v>
      </c>
      <c r="X1128">
        <v>0.60714299999999999</v>
      </c>
      <c r="Y1128">
        <v>0.64285700000000001</v>
      </c>
      <c r="Z1128">
        <v>0.67857100000000004</v>
      </c>
      <c r="AA1128">
        <v>0.71428599999999998</v>
      </c>
      <c r="AB1128">
        <v>0.75</v>
      </c>
      <c r="AC1128">
        <v>0.78571400000000002</v>
      </c>
      <c r="AD1128">
        <v>0.82142899999999996</v>
      </c>
      <c r="AE1128">
        <v>0.85714299999999999</v>
      </c>
      <c r="AF1128">
        <v>0.89285700000000001</v>
      </c>
      <c r="AG1128">
        <v>0.92857100000000004</v>
      </c>
      <c r="AH1128">
        <v>0.96428599999999998</v>
      </c>
      <c r="AI1128">
        <v>1</v>
      </c>
      <c r="AJ1128">
        <v>1</v>
      </c>
      <c r="AK1128">
        <v>1</v>
      </c>
      <c r="AL1128">
        <v>1</v>
      </c>
      <c r="AM1128">
        <v>1</v>
      </c>
      <c r="AN1128">
        <v>1</v>
      </c>
      <c r="AO1128">
        <v>1</v>
      </c>
      <c r="AP1128">
        <v>1</v>
      </c>
      <c r="AQ1128">
        <v>1</v>
      </c>
      <c r="AR1128">
        <v>1</v>
      </c>
      <c r="AS1128">
        <v>1</v>
      </c>
      <c r="AT1128">
        <v>1</v>
      </c>
      <c r="AU1128">
        <v>1</v>
      </c>
      <c r="AV1128">
        <v>1</v>
      </c>
      <c r="AW1128">
        <v>1</v>
      </c>
      <c r="AX1128">
        <v>1</v>
      </c>
      <c r="AY1128">
        <v>1</v>
      </c>
      <c r="AZ1128">
        <v>1</v>
      </c>
      <c r="BA1128">
        <v>1</v>
      </c>
      <c r="BB1128">
        <v>1</v>
      </c>
      <c r="BC1128">
        <v>1</v>
      </c>
      <c r="BD1128">
        <v>1</v>
      </c>
      <c r="BE1128">
        <v>1</v>
      </c>
      <c r="BF1128">
        <v>1</v>
      </c>
      <c r="BG1128">
        <v>1</v>
      </c>
      <c r="BH1128">
        <v>1</v>
      </c>
      <c r="BI1128">
        <v>1</v>
      </c>
      <c r="BJ1128">
        <v>1</v>
      </c>
      <c r="BK1128">
        <v>1</v>
      </c>
      <c r="BL1128">
        <v>1</v>
      </c>
      <c r="BM1128">
        <v>1</v>
      </c>
      <c r="BN1128">
        <v>1</v>
      </c>
      <c r="BO1128">
        <v>1</v>
      </c>
      <c r="BP1128">
        <v>1</v>
      </c>
      <c r="BQ1128">
        <v>1</v>
      </c>
      <c r="BR1128">
        <v>1</v>
      </c>
      <c r="BS1128">
        <v>1</v>
      </c>
      <c r="BT1128">
        <v>1</v>
      </c>
      <c r="BU1128">
        <v>1</v>
      </c>
      <c r="BV1128">
        <v>1</v>
      </c>
      <c r="BW1128">
        <v>1</v>
      </c>
      <c r="BX1128">
        <v>1</v>
      </c>
      <c r="BY1128">
        <v>1</v>
      </c>
      <c r="BZ1128">
        <v>1</v>
      </c>
      <c r="CA1128">
        <v>1</v>
      </c>
      <c r="CB1128">
        <v>1</v>
      </c>
      <c r="CC1128">
        <v>1</v>
      </c>
      <c r="CD1128">
        <v>1</v>
      </c>
      <c r="CE1128">
        <v>1</v>
      </c>
      <c r="CF1128">
        <v>1</v>
      </c>
      <c r="CG1128">
        <v>1</v>
      </c>
    </row>
    <row r="1129" spans="1:85" x14ac:dyDescent="0.75">
      <c r="A1129" t="s">
        <v>151</v>
      </c>
      <c r="B1129" t="s">
        <v>117</v>
      </c>
      <c r="E1129">
        <v>0</v>
      </c>
      <c r="F1129">
        <v>0</v>
      </c>
      <c r="G1129">
        <v>0</v>
      </c>
      <c r="H1129">
        <v>3.5714000000000003E-2</v>
      </c>
      <c r="I1129">
        <v>7.1429000000000006E-2</v>
      </c>
      <c r="J1129">
        <v>0.107143</v>
      </c>
      <c r="K1129">
        <v>0.14285700000000001</v>
      </c>
      <c r="L1129">
        <v>0.17857100000000001</v>
      </c>
      <c r="M1129">
        <v>0.214286</v>
      </c>
      <c r="N1129">
        <v>0.25</v>
      </c>
      <c r="O1129">
        <v>0.28571400000000002</v>
      </c>
      <c r="P1129">
        <v>0.32142900000000002</v>
      </c>
      <c r="Q1129">
        <v>0.35714299999999999</v>
      </c>
      <c r="R1129">
        <v>0.39285700000000001</v>
      </c>
      <c r="S1129">
        <v>0.42857099999999998</v>
      </c>
      <c r="T1129">
        <v>0.46428599999999998</v>
      </c>
      <c r="U1129">
        <v>0.5</v>
      </c>
      <c r="V1129">
        <v>0.53571400000000002</v>
      </c>
      <c r="W1129">
        <v>0.57142899999999996</v>
      </c>
      <c r="X1129">
        <v>0.60714299999999999</v>
      </c>
      <c r="Y1129">
        <v>0.64285700000000001</v>
      </c>
      <c r="Z1129">
        <v>0.67857100000000004</v>
      </c>
      <c r="AA1129">
        <v>0.71428599999999998</v>
      </c>
      <c r="AB1129">
        <v>0.75</v>
      </c>
      <c r="AC1129">
        <v>0.78571400000000002</v>
      </c>
      <c r="AD1129">
        <v>0.82142899999999996</v>
      </c>
      <c r="AE1129">
        <v>0.85714299999999999</v>
      </c>
      <c r="AF1129">
        <v>0.89285700000000001</v>
      </c>
      <c r="AG1129">
        <v>0.92857100000000004</v>
      </c>
      <c r="AH1129">
        <v>0.96428599999999998</v>
      </c>
      <c r="AI1129">
        <v>1</v>
      </c>
      <c r="AJ1129">
        <v>1</v>
      </c>
      <c r="AK1129">
        <v>1</v>
      </c>
      <c r="AL1129">
        <v>1</v>
      </c>
      <c r="AM1129">
        <v>1</v>
      </c>
      <c r="AN1129">
        <v>1</v>
      </c>
      <c r="AO1129">
        <v>1</v>
      </c>
      <c r="AP1129">
        <v>1</v>
      </c>
      <c r="AQ1129">
        <v>1</v>
      </c>
      <c r="AR1129">
        <v>1</v>
      </c>
      <c r="AS1129">
        <v>1</v>
      </c>
      <c r="AT1129">
        <v>1</v>
      </c>
      <c r="AU1129">
        <v>1</v>
      </c>
      <c r="AV1129">
        <v>1</v>
      </c>
      <c r="AW1129">
        <v>1</v>
      </c>
      <c r="AX1129">
        <v>1</v>
      </c>
      <c r="AY1129">
        <v>1</v>
      </c>
      <c r="AZ1129">
        <v>1</v>
      </c>
      <c r="BA1129">
        <v>1</v>
      </c>
      <c r="BB1129">
        <v>1</v>
      </c>
      <c r="BC1129">
        <v>1</v>
      </c>
      <c r="BD1129">
        <v>1</v>
      </c>
      <c r="BE1129">
        <v>1</v>
      </c>
      <c r="BF1129">
        <v>1</v>
      </c>
      <c r="BG1129">
        <v>1</v>
      </c>
      <c r="BH1129">
        <v>1</v>
      </c>
      <c r="BI1129">
        <v>1</v>
      </c>
      <c r="BJ1129">
        <v>1</v>
      </c>
      <c r="BK1129">
        <v>1</v>
      </c>
      <c r="BL1129">
        <v>1</v>
      </c>
      <c r="BM1129">
        <v>1</v>
      </c>
      <c r="BN1129">
        <v>1</v>
      </c>
      <c r="BO1129">
        <v>1</v>
      </c>
      <c r="BP1129">
        <v>1</v>
      </c>
      <c r="BQ1129">
        <v>1</v>
      </c>
      <c r="BR1129">
        <v>1</v>
      </c>
      <c r="BS1129">
        <v>1</v>
      </c>
      <c r="BT1129">
        <v>1</v>
      </c>
      <c r="BU1129">
        <v>1</v>
      </c>
      <c r="BV1129">
        <v>1</v>
      </c>
      <c r="BW1129">
        <v>1</v>
      </c>
      <c r="BX1129">
        <v>1</v>
      </c>
      <c r="BY1129">
        <v>1</v>
      </c>
      <c r="BZ1129">
        <v>1</v>
      </c>
      <c r="CA1129">
        <v>1</v>
      </c>
      <c r="CB1129">
        <v>1</v>
      </c>
      <c r="CC1129">
        <v>1</v>
      </c>
      <c r="CD1129">
        <v>1</v>
      </c>
      <c r="CE1129">
        <v>1</v>
      </c>
      <c r="CF1129">
        <v>1</v>
      </c>
      <c r="CG1129">
        <v>1</v>
      </c>
    </row>
    <row r="1130" spans="1:85" x14ac:dyDescent="0.75">
      <c r="A1130" t="s">
        <v>151</v>
      </c>
      <c r="B1130" t="s">
        <v>118</v>
      </c>
      <c r="E1130">
        <v>0</v>
      </c>
      <c r="F1130">
        <v>0</v>
      </c>
      <c r="G1130">
        <v>0</v>
      </c>
      <c r="H1130">
        <v>3.5714000000000003E-2</v>
      </c>
      <c r="I1130">
        <v>7.1429000000000006E-2</v>
      </c>
      <c r="J1130">
        <v>0.107143</v>
      </c>
      <c r="K1130">
        <v>0.14285700000000001</v>
      </c>
      <c r="L1130">
        <v>0.17857100000000001</v>
      </c>
      <c r="M1130">
        <v>0.214286</v>
      </c>
      <c r="N1130">
        <v>0.25</v>
      </c>
      <c r="O1130">
        <v>0.28571400000000002</v>
      </c>
      <c r="P1130">
        <v>0.32142900000000002</v>
      </c>
      <c r="Q1130">
        <v>0.35714299999999999</v>
      </c>
      <c r="R1130">
        <v>0.39285700000000001</v>
      </c>
      <c r="S1130">
        <v>0.42857099999999998</v>
      </c>
      <c r="T1130">
        <v>0.46428599999999998</v>
      </c>
      <c r="U1130">
        <v>0.5</v>
      </c>
      <c r="V1130">
        <v>0.53571400000000002</v>
      </c>
      <c r="W1130">
        <v>0.57142899999999996</v>
      </c>
      <c r="X1130">
        <v>0.60714299999999999</v>
      </c>
      <c r="Y1130">
        <v>0.64285700000000001</v>
      </c>
      <c r="Z1130">
        <v>0.67857100000000004</v>
      </c>
      <c r="AA1130">
        <v>0.71428599999999998</v>
      </c>
      <c r="AB1130">
        <v>0.75</v>
      </c>
      <c r="AC1130">
        <v>0.78571400000000002</v>
      </c>
      <c r="AD1130">
        <v>0.82142899999999996</v>
      </c>
      <c r="AE1130">
        <v>0.85714299999999999</v>
      </c>
      <c r="AF1130">
        <v>0.89285700000000001</v>
      </c>
      <c r="AG1130">
        <v>0.92857100000000004</v>
      </c>
      <c r="AH1130">
        <v>0.96428599999999998</v>
      </c>
      <c r="AI1130">
        <v>1</v>
      </c>
      <c r="AJ1130">
        <v>1</v>
      </c>
      <c r="AK1130">
        <v>1</v>
      </c>
      <c r="AL1130">
        <v>1</v>
      </c>
      <c r="AM1130">
        <v>1</v>
      </c>
      <c r="AN1130">
        <v>1</v>
      </c>
      <c r="AO1130">
        <v>1</v>
      </c>
      <c r="AP1130">
        <v>1</v>
      </c>
      <c r="AQ1130">
        <v>1</v>
      </c>
      <c r="AR1130">
        <v>1</v>
      </c>
      <c r="AS1130">
        <v>1</v>
      </c>
      <c r="AT1130">
        <v>1</v>
      </c>
      <c r="AU1130">
        <v>1</v>
      </c>
      <c r="AV1130">
        <v>1</v>
      </c>
      <c r="AW1130">
        <v>1</v>
      </c>
      <c r="AX1130">
        <v>1</v>
      </c>
      <c r="AY1130">
        <v>1</v>
      </c>
      <c r="AZ1130">
        <v>1</v>
      </c>
      <c r="BA1130">
        <v>1</v>
      </c>
      <c r="BB1130">
        <v>1</v>
      </c>
      <c r="BC1130">
        <v>1</v>
      </c>
      <c r="BD1130">
        <v>1</v>
      </c>
      <c r="BE1130">
        <v>1</v>
      </c>
      <c r="BF1130">
        <v>1</v>
      </c>
      <c r="BG1130">
        <v>1</v>
      </c>
      <c r="BH1130">
        <v>1</v>
      </c>
      <c r="BI1130">
        <v>1</v>
      </c>
      <c r="BJ1130">
        <v>1</v>
      </c>
      <c r="BK1130">
        <v>1</v>
      </c>
      <c r="BL1130">
        <v>1</v>
      </c>
      <c r="BM1130">
        <v>1</v>
      </c>
      <c r="BN1130">
        <v>1</v>
      </c>
      <c r="BO1130">
        <v>1</v>
      </c>
      <c r="BP1130">
        <v>1</v>
      </c>
      <c r="BQ1130">
        <v>1</v>
      </c>
      <c r="BR1130">
        <v>1</v>
      </c>
      <c r="BS1130">
        <v>1</v>
      </c>
      <c r="BT1130">
        <v>1</v>
      </c>
      <c r="BU1130">
        <v>1</v>
      </c>
      <c r="BV1130">
        <v>1</v>
      </c>
      <c r="BW1130">
        <v>1</v>
      </c>
      <c r="BX1130">
        <v>1</v>
      </c>
      <c r="BY1130">
        <v>1</v>
      </c>
      <c r="BZ1130">
        <v>1</v>
      </c>
      <c r="CA1130">
        <v>1</v>
      </c>
      <c r="CB1130">
        <v>1</v>
      </c>
      <c r="CC1130">
        <v>1</v>
      </c>
      <c r="CD1130">
        <v>1</v>
      </c>
      <c r="CE1130">
        <v>1</v>
      </c>
      <c r="CF1130">
        <v>1</v>
      </c>
      <c r="CG1130">
        <v>1</v>
      </c>
    </row>
    <row r="1131" spans="1:85" x14ac:dyDescent="0.75">
      <c r="A1131" t="s">
        <v>151</v>
      </c>
      <c r="B1131" t="s">
        <v>119</v>
      </c>
      <c r="E1131">
        <v>0</v>
      </c>
      <c r="F1131">
        <v>0</v>
      </c>
      <c r="G1131">
        <v>0</v>
      </c>
      <c r="H1131">
        <v>3.5714000000000003E-2</v>
      </c>
      <c r="I1131">
        <v>7.1429000000000006E-2</v>
      </c>
      <c r="J1131">
        <v>0.107143</v>
      </c>
      <c r="K1131">
        <v>0.14285700000000001</v>
      </c>
      <c r="L1131">
        <v>0.17857100000000001</v>
      </c>
      <c r="M1131">
        <v>0.214286</v>
      </c>
      <c r="N1131">
        <v>0.25</v>
      </c>
      <c r="O1131">
        <v>0.28571400000000002</v>
      </c>
      <c r="P1131">
        <v>0.32142900000000002</v>
      </c>
      <c r="Q1131">
        <v>0.35714299999999999</v>
      </c>
      <c r="R1131">
        <v>0.39285700000000001</v>
      </c>
      <c r="S1131">
        <v>0.42857099999999998</v>
      </c>
      <c r="T1131">
        <v>0.46428599999999998</v>
      </c>
      <c r="U1131">
        <v>0.5</v>
      </c>
      <c r="V1131">
        <v>0.53571400000000002</v>
      </c>
      <c r="W1131">
        <v>0.57142899999999996</v>
      </c>
      <c r="X1131">
        <v>0.60714299999999999</v>
      </c>
      <c r="Y1131">
        <v>0.64285700000000001</v>
      </c>
      <c r="Z1131">
        <v>0.67857100000000004</v>
      </c>
      <c r="AA1131">
        <v>0.71428599999999998</v>
      </c>
      <c r="AB1131">
        <v>0.75</v>
      </c>
      <c r="AC1131">
        <v>0.78571400000000002</v>
      </c>
      <c r="AD1131">
        <v>0.82142899999999996</v>
      </c>
      <c r="AE1131">
        <v>0.85714299999999999</v>
      </c>
      <c r="AF1131">
        <v>0.89285700000000001</v>
      </c>
      <c r="AG1131">
        <v>0.92857100000000004</v>
      </c>
      <c r="AH1131">
        <v>0.96428599999999998</v>
      </c>
      <c r="AI1131">
        <v>1</v>
      </c>
      <c r="AJ1131">
        <v>1</v>
      </c>
      <c r="AK1131">
        <v>1</v>
      </c>
      <c r="AL1131">
        <v>1</v>
      </c>
      <c r="AM1131">
        <v>1</v>
      </c>
      <c r="AN1131">
        <v>1</v>
      </c>
      <c r="AO1131">
        <v>1</v>
      </c>
      <c r="AP1131">
        <v>1</v>
      </c>
      <c r="AQ1131">
        <v>1</v>
      </c>
      <c r="AR1131">
        <v>1</v>
      </c>
      <c r="AS1131">
        <v>1</v>
      </c>
      <c r="AT1131">
        <v>1</v>
      </c>
      <c r="AU1131">
        <v>1</v>
      </c>
      <c r="AV1131">
        <v>1</v>
      </c>
      <c r="AW1131">
        <v>1</v>
      </c>
      <c r="AX1131">
        <v>1</v>
      </c>
      <c r="AY1131">
        <v>1</v>
      </c>
      <c r="AZ1131">
        <v>1</v>
      </c>
      <c r="BA1131">
        <v>1</v>
      </c>
      <c r="BB1131">
        <v>1</v>
      </c>
      <c r="BC1131">
        <v>1</v>
      </c>
      <c r="BD1131">
        <v>1</v>
      </c>
      <c r="BE1131">
        <v>1</v>
      </c>
      <c r="BF1131">
        <v>1</v>
      </c>
      <c r="BG1131">
        <v>1</v>
      </c>
      <c r="BH1131">
        <v>1</v>
      </c>
      <c r="BI1131">
        <v>1</v>
      </c>
      <c r="BJ1131">
        <v>1</v>
      </c>
      <c r="BK1131">
        <v>1</v>
      </c>
      <c r="BL1131">
        <v>1</v>
      </c>
      <c r="BM1131">
        <v>1</v>
      </c>
      <c r="BN1131">
        <v>1</v>
      </c>
      <c r="BO1131">
        <v>1</v>
      </c>
      <c r="BP1131">
        <v>1</v>
      </c>
      <c r="BQ1131">
        <v>1</v>
      </c>
      <c r="BR1131">
        <v>1</v>
      </c>
      <c r="BS1131">
        <v>1</v>
      </c>
      <c r="BT1131">
        <v>1</v>
      </c>
      <c r="BU1131">
        <v>1</v>
      </c>
      <c r="BV1131">
        <v>1</v>
      </c>
      <c r="BW1131">
        <v>1</v>
      </c>
      <c r="BX1131">
        <v>1</v>
      </c>
      <c r="BY1131">
        <v>1</v>
      </c>
      <c r="BZ1131">
        <v>1</v>
      </c>
      <c r="CA1131">
        <v>1</v>
      </c>
      <c r="CB1131">
        <v>1</v>
      </c>
      <c r="CC1131">
        <v>1</v>
      </c>
      <c r="CD1131">
        <v>1</v>
      </c>
      <c r="CE1131">
        <v>1</v>
      </c>
      <c r="CF1131">
        <v>1</v>
      </c>
      <c r="CG1131">
        <v>1</v>
      </c>
    </row>
    <row r="1132" spans="1:85" x14ac:dyDescent="0.75">
      <c r="A1132" t="s">
        <v>151</v>
      </c>
      <c r="B1132" t="s">
        <v>120</v>
      </c>
      <c r="E1132">
        <v>0</v>
      </c>
      <c r="F1132">
        <v>0</v>
      </c>
      <c r="G1132">
        <v>0</v>
      </c>
      <c r="H1132">
        <v>3.5714000000000003E-2</v>
      </c>
      <c r="I1132">
        <v>7.1429000000000006E-2</v>
      </c>
      <c r="J1132">
        <v>0.107143</v>
      </c>
      <c r="K1132">
        <v>0.14285700000000001</v>
      </c>
      <c r="L1132">
        <v>0.17857100000000001</v>
      </c>
      <c r="M1132">
        <v>0.214286</v>
      </c>
      <c r="N1132">
        <v>0.25</v>
      </c>
      <c r="O1132">
        <v>0.28571400000000002</v>
      </c>
      <c r="P1132">
        <v>0.32142900000000002</v>
      </c>
      <c r="Q1132">
        <v>0.35714299999999999</v>
      </c>
      <c r="R1132">
        <v>0.39285700000000001</v>
      </c>
      <c r="S1132">
        <v>0.42857099999999998</v>
      </c>
      <c r="T1132">
        <v>0.46428599999999998</v>
      </c>
      <c r="U1132">
        <v>0.5</v>
      </c>
      <c r="V1132">
        <v>0.53571400000000002</v>
      </c>
      <c r="W1132">
        <v>0.57142899999999996</v>
      </c>
      <c r="X1132">
        <v>0.60714299999999999</v>
      </c>
      <c r="Y1132">
        <v>0.64285700000000001</v>
      </c>
      <c r="Z1132">
        <v>0.67857100000000004</v>
      </c>
      <c r="AA1132">
        <v>0.71428599999999998</v>
      </c>
      <c r="AB1132">
        <v>0.75</v>
      </c>
      <c r="AC1132">
        <v>0.78571400000000002</v>
      </c>
      <c r="AD1132">
        <v>0.82142899999999996</v>
      </c>
      <c r="AE1132">
        <v>0.85714299999999999</v>
      </c>
      <c r="AF1132">
        <v>0.89285700000000001</v>
      </c>
      <c r="AG1132">
        <v>0.92857100000000004</v>
      </c>
      <c r="AH1132">
        <v>0.96428599999999998</v>
      </c>
      <c r="AI1132">
        <v>1</v>
      </c>
      <c r="AJ1132">
        <v>1</v>
      </c>
      <c r="AK1132">
        <v>1</v>
      </c>
      <c r="AL1132">
        <v>1</v>
      </c>
      <c r="AM1132">
        <v>1</v>
      </c>
      <c r="AN1132">
        <v>1</v>
      </c>
      <c r="AO1132">
        <v>1</v>
      </c>
      <c r="AP1132">
        <v>1</v>
      </c>
      <c r="AQ1132">
        <v>1</v>
      </c>
      <c r="AR1132">
        <v>1</v>
      </c>
      <c r="AS1132">
        <v>1</v>
      </c>
      <c r="AT1132">
        <v>1</v>
      </c>
      <c r="AU1132">
        <v>1</v>
      </c>
      <c r="AV1132">
        <v>1</v>
      </c>
      <c r="AW1132">
        <v>1</v>
      </c>
      <c r="AX1132">
        <v>1</v>
      </c>
      <c r="AY1132">
        <v>1</v>
      </c>
      <c r="AZ1132">
        <v>1</v>
      </c>
      <c r="BA1132">
        <v>1</v>
      </c>
      <c r="BB1132">
        <v>1</v>
      </c>
      <c r="BC1132">
        <v>1</v>
      </c>
      <c r="BD1132">
        <v>1</v>
      </c>
      <c r="BE1132">
        <v>1</v>
      </c>
      <c r="BF1132">
        <v>1</v>
      </c>
      <c r="BG1132">
        <v>1</v>
      </c>
      <c r="BH1132">
        <v>1</v>
      </c>
      <c r="BI1132">
        <v>1</v>
      </c>
      <c r="BJ1132">
        <v>1</v>
      </c>
      <c r="BK1132">
        <v>1</v>
      </c>
      <c r="BL1132">
        <v>1</v>
      </c>
      <c r="BM1132">
        <v>1</v>
      </c>
      <c r="BN1132">
        <v>1</v>
      </c>
      <c r="BO1132">
        <v>1</v>
      </c>
      <c r="BP1132">
        <v>1</v>
      </c>
      <c r="BQ1132">
        <v>1</v>
      </c>
      <c r="BR1132">
        <v>1</v>
      </c>
      <c r="BS1132">
        <v>1</v>
      </c>
      <c r="BT1132">
        <v>1</v>
      </c>
      <c r="BU1132">
        <v>1</v>
      </c>
      <c r="BV1132">
        <v>1</v>
      </c>
      <c r="BW1132">
        <v>1</v>
      </c>
      <c r="BX1132">
        <v>1</v>
      </c>
      <c r="BY1132">
        <v>1</v>
      </c>
      <c r="BZ1132">
        <v>1</v>
      </c>
      <c r="CA1132">
        <v>1</v>
      </c>
      <c r="CB1132">
        <v>1</v>
      </c>
      <c r="CC1132">
        <v>1</v>
      </c>
      <c r="CD1132">
        <v>1</v>
      </c>
      <c r="CE1132">
        <v>1</v>
      </c>
      <c r="CF1132">
        <v>1</v>
      </c>
      <c r="CG1132">
        <v>1</v>
      </c>
    </row>
    <row r="1133" spans="1:85" x14ac:dyDescent="0.75">
      <c r="A1133" t="s">
        <v>151</v>
      </c>
      <c r="B1133" t="s">
        <v>121</v>
      </c>
      <c r="E1133">
        <v>0</v>
      </c>
      <c r="F1133">
        <v>0</v>
      </c>
      <c r="G1133">
        <v>0</v>
      </c>
      <c r="H1133">
        <v>3.5714000000000003E-2</v>
      </c>
      <c r="I1133">
        <v>7.1429000000000006E-2</v>
      </c>
      <c r="J1133">
        <v>0.107143</v>
      </c>
      <c r="K1133">
        <v>0.14285700000000001</v>
      </c>
      <c r="L1133">
        <v>0.17857100000000001</v>
      </c>
      <c r="M1133">
        <v>0.214286</v>
      </c>
      <c r="N1133">
        <v>0.25</v>
      </c>
      <c r="O1133">
        <v>0.28571400000000002</v>
      </c>
      <c r="P1133">
        <v>0.32142900000000002</v>
      </c>
      <c r="Q1133">
        <v>0.35714299999999999</v>
      </c>
      <c r="R1133">
        <v>0.39285700000000001</v>
      </c>
      <c r="S1133">
        <v>0.42857099999999998</v>
      </c>
      <c r="T1133">
        <v>0.46428599999999998</v>
      </c>
      <c r="U1133">
        <v>0.5</v>
      </c>
      <c r="V1133">
        <v>0.53571400000000002</v>
      </c>
      <c r="W1133">
        <v>0.57142899999999996</v>
      </c>
      <c r="X1133">
        <v>0.60714299999999999</v>
      </c>
      <c r="Y1133">
        <v>0.64285700000000001</v>
      </c>
      <c r="Z1133">
        <v>0.67857100000000004</v>
      </c>
      <c r="AA1133">
        <v>0.71428599999999998</v>
      </c>
      <c r="AB1133">
        <v>0.75</v>
      </c>
      <c r="AC1133">
        <v>0.78571400000000002</v>
      </c>
      <c r="AD1133">
        <v>0.82142899999999996</v>
      </c>
      <c r="AE1133">
        <v>0.85714299999999999</v>
      </c>
      <c r="AF1133">
        <v>0.89285700000000001</v>
      </c>
      <c r="AG1133">
        <v>0.92857100000000004</v>
      </c>
      <c r="AH1133">
        <v>0.96428599999999998</v>
      </c>
      <c r="AI1133">
        <v>1</v>
      </c>
      <c r="AJ1133">
        <v>1</v>
      </c>
      <c r="AK1133">
        <v>1</v>
      </c>
      <c r="AL1133">
        <v>1</v>
      </c>
      <c r="AM1133">
        <v>1</v>
      </c>
      <c r="AN1133">
        <v>1</v>
      </c>
      <c r="AO1133">
        <v>1</v>
      </c>
      <c r="AP1133">
        <v>1</v>
      </c>
      <c r="AQ1133">
        <v>1</v>
      </c>
      <c r="AR1133">
        <v>1</v>
      </c>
      <c r="AS1133">
        <v>1</v>
      </c>
      <c r="AT1133">
        <v>1</v>
      </c>
      <c r="AU1133">
        <v>1</v>
      </c>
      <c r="AV1133">
        <v>1</v>
      </c>
      <c r="AW1133">
        <v>1</v>
      </c>
      <c r="AX1133">
        <v>1</v>
      </c>
      <c r="AY1133">
        <v>1</v>
      </c>
      <c r="AZ1133">
        <v>1</v>
      </c>
      <c r="BA1133">
        <v>1</v>
      </c>
      <c r="BB1133">
        <v>1</v>
      </c>
      <c r="BC1133">
        <v>1</v>
      </c>
      <c r="BD1133">
        <v>1</v>
      </c>
      <c r="BE1133">
        <v>1</v>
      </c>
      <c r="BF1133">
        <v>1</v>
      </c>
      <c r="BG1133">
        <v>1</v>
      </c>
      <c r="BH1133">
        <v>1</v>
      </c>
      <c r="BI1133">
        <v>1</v>
      </c>
      <c r="BJ1133">
        <v>1</v>
      </c>
      <c r="BK1133">
        <v>1</v>
      </c>
      <c r="BL1133">
        <v>1</v>
      </c>
      <c r="BM1133">
        <v>1</v>
      </c>
      <c r="BN1133">
        <v>1</v>
      </c>
      <c r="BO1133">
        <v>1</v>
      </c>
      <c r="BP1133">
        <v>1</v>
      </c>
      <c r="BQ1133">
        <v>1</v>
      </c>
      <c r="BR1133">
        <v>1</v>
      </c>
      <c r="BS1133">
        <v>1</v>
      </c>
      <c r="BT1133">
        <v>1</v>
      </c>
      <c r="BU1133">
        <v>1</v>
      </c>
      <c r="BV1133">
        <v>1</v>
      </c>
      <c r="BW1133">
        <v>1</v>
      </c>
      <c r="BX1133">
        <v>1</v>
      </c>
      <c r="BY1133">
        <v>1</v>
      </c>
      <c r="BZ1133">
        <v>1</v>
      </c>
      <c r="CA1133">
        <v>1</v>
      </c>
      <c r="CB1133">
        <v>1</v>
      </c>
      <c r="CC1133">
        <v>1</v>
      </c>
      <c r="CD1133">
        <v>1</v>
      </c>
      <c r="CE1133">
        <v>1</v>
      </c>
      <c r="CF1133">
        <v>1</v>
      </c>
      <c r="CG1133">
        <v>1</v>
      </c>
    </row>
    <row r="1134" spans="1:85" x14ac:dyDescent="0.75">
      <c r="A1134" t="s">
        <v>151</v>
      </c>
      <c r="B1134" t="s">
        <v>122</v>
      </c>
      <c r="E1134">
        <v>0</v>
      </c>
      <c r="F1134">
        <v>0</v>
      </c>
      <c r="G1134">
        <v>0</v>
      </c>
      <c r="H1134">
        <v>3.5714000000000003E-2</v>
      </c>
      <c r="I1134">
        <v>7.1429000000000006E-2</v>
      </c>
      <c r="J1134">
        <v>0.107143</v>
      </c>
      <c r="K1134">
        <v>0.14285700000000001</v>
      </c>
      <c r="L1134">
        <v>0.17857100000000001</v>
      </c>
      <c r="M1134">
        <v>0.214286</v>
      </c>
      <c r="N1134">
        <v>0.25</v>
      </c>
      <c r="O1134">
        <v>0.28571400000000002</v>
      </c>
      <c r="P1134">
        <v>0.32142900000000002</v>
      </c>
      <c r="Q1134">
        <v>0.35714299999999999</v>
      </c>
      <c r="R1134">
        <v>0.39285700000000001</v>
      </c>
      <c r="S1134">
        <v>0.42857099999999998</v>
      </c>
      <c r="T1134">
        <v>0.46428599999999998</v>
      </c>
      <c r="U1134">
        <v>0.5</v>
      </c>
      <c r="V1134">
        <v>0.53571400000000002</v>
      </c>
      <c r="W1134">
        <v>0.57142899999999996</v>
      </c>
      <c r="X1134">
        <v>0.60714299999999999</v>
      </c>
      <c r="Y1134">
        <v>0.64285700000000001</v>
      </c>
      <c r="Z1134">
        <v>0.67857100000000004</v>
      </c>
      <c r="AA1134">
        <v>0.71428599999999998</v>
      </c>
      <c r="AB1134">
        <v>0.75</v>
      </c>
      <c r="AC1134">
        <v>0.78571400000000002</v>
      </c>
      <c r="AD1134">
        <v>0.82142899999999996</v>
      </c>
      <c r="AE1134">
        <v>0.85714299999999999</v>
      </c>
      <c r="AF1134">
        <v>0.89285700000000001</v>
      </c>
      <c r="AG1134">
        <v>0.92857100000000004</v>
      </c>
      <c r="AH1134">
        <v>0.96428599999999998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1</v>
      </c>
      <c r="AO1134">
        <v>1</v>
      </c>
      <c r="AP1134">
        <v>1</v>
      </c>
      <c r="AQ1134">
        <v>1</v>
      </c>
      <c r="AR1134">
        <v>1</v>
      </c>
      <c r="AS1134">
        <v>1</v>
      </c>
      <c r="AT1134">
        <v>1</v>
      </c>
      <c r="AU1134">
        <v>1</v>
      </c>
      <c r="AV1134">
        <v>1</v>
      </c>
      <c r="AW1134">
        <v>1</v>
      </c>
      <c r="AX1134">
        <v>1</v>
      </c>
      <c r="AY1134">
        <v>1</v>
      </c>
      <c r="AZ1134">
        <v>1</v>
      </c>
      <c r="BA1134">
        <v>1</v>
      </c>
      <c r="BB1134">
        <v>1</v>
      </c>
      <c r="BC1134">
        <v>1</v>
      </c>
      <c r="BD1134">
        <v>1</v>
      </c>
      <c r="BE1134">
        <v>1</v>
      </c>
      <c r="BF1134">
        <v>1</v>
      </c>
      <c r="BG1134">
        <v>1</v>
      </c>
      <c r="BH1134">
        <v>1</v>
      </c>
      <c r="BI1134">
        <v>1</v>
      </c>
      <c r="BJ1134">
        <v>1</v>
      </c>
      <c r="BK1134">
        <v>1</v>
      </c>
      <c r="BL1134">
        <v>1</v>
      </c>
      <c r="BM1134">
        <v>1</v>
      </c>
      <c r="BN1134">
        <v>1</v>
      </c>
      <c r="BO1134">
        <v>1</v>
      </c>
      <c r="BP1134">
        <v>1</v>
      </c>
      <c r="BQ1134">
        <v>1</v>
      </c>
      <c r="BR1134">
        <v>1</v>
      </c>
      <c r="BS1134">
        <v>1</v>
      </c>
      <c r="BT1134">
        <v>1</v>
      </c>
      <c r="BU1134">
        <v>1</v>
      </c>
      <c r="BV1134">
        <v>1</v>
      </c>
      <c r="BW1134">
        <v>1</v>
      </c>
      <c r="BX1134">
        <v>1</v>
      </c>
      <c r="BY1134">
        <v>1</v>
      </c>
      <c r="BZ1134">
        <v>1</v>
      </c>
      <c r="CA1134">
        <v>1</v>
      </c>
      <c r="CB1134">
        <v>1</v>
      </c>
      <c r="CC1134">
        <v>1</v>
      </c>
      <c r="CD1134">
        <v>1</v>
      </c>
      <c r="CE1134">
        <v>1</v>
      </c>
      <c r="CF1134">
        <v>1</v>
      </c>
      <c r="CG1134">
        <v>1</v>
      </c>
    </row>
    <row r="1135" spans="1:85" x14ac:dyDescent="0.75">
      <c r="A1135" t="s">
        <v>151</v>
      </c>
      <c r="B1135" t="s">
        <v>123</v>
      </c>
      <c r="E1135">
        <v>0</v>
      </c>
      <c r="F1135">
        <v>0</v>
      </c>
      <c r="G1135">
        <v>0</v>
      </c>
      <c r="H1135">
        <v>3.5714000000000003E-2</v>
      </c>
      <c r="I1135">
        <v>7.1429000000000006E-2</v>
      </c>
      <c r="J1135">
        <v>0.107143</v>
      </c>
      <c r="K1135">
        <v>0.14285700000000001</v>
      </c>
      <c r="L1135">
        <v>0.17857100000000001</v>
      </c>
      <c r="M1135">
        <v>0.214286</v>
      </c>
      <c r="N1135">
        <v>0.25</v>
      </c>
      <c r="O1135">
        <v>0.28571400000000002</v>
      </c>
      <c r="P1135">
        <v>0.32142900000000002</v>
      </c>
      <c r="Q1135">
        <v>0.35714299999999999</v>
      </c>
      <c r="R1135">
        <v>0.39285700000000001</v>
      </c>
      <c r="S1135">
        <v>0.42857099999999998</v>
      </c>
      <c r="T1135">
        <v>0.46428599999999998</v>
      </c>
      <c r="U1135">
        <v>0.5</v>
      </c>
      <c r="V1135">
        <v>0.53571400000000002</v>
      </c>
      <c r="W1135">
        <v>0.57142899999999996</v>
      </c>
      <c r="X1135">
        <v>0.60714299999999999</v>
      </c>
      <c r="Y1135">
        <v>0.64285700000000001</v>
      </c>
      <c r="Z1135">
        <v>0.67857100000000004</v>
      </c>
      <c r="AA1135">
        <v>0.71428599999999998</v>
      </c>
      <c r="AB1135">
        <v>0.75</v>
      </c>
      <c r="AC1135">
        <v>0.78571400000000002</v>
      </c>
      <c r="AD1135">
        <v>0.82142899999999996</v>
      </c>
      <c r="AE1135">
        <v>0.85714299999999999</v>
      </c>
      <c r="AF1135">
        <v>0.89285700000000001</v>
      </c>
      <c r="AG1135">
        <v>0.92857100000000004</v>
      </c>
      <c r="AH1135">
        <v>0.96428599999999998</v>
      </c>
      <c r="AI1135">
        <v>1</v>
      </c>
      <c r="AJ1135">
        <v>1</v>
      </c>
      <c r="AK1135">
        <v>1</v>
      </c>
      <c r="AL1135">
        <v>1</v>
      </c>
      <c r="AM1135">
        <v>1</v>
      </c>
      <c r="AN1135">
        <v>1</v>
      </c>
      <c r="AO1135">
        <v>1</v>
      </c>
      <c r="AP1135">
        <v>1</v>
      </c>
      <c r="AQ1135">
        <v>1</v>
      </c>
      <c r="AR1135">
        <v>1</v>
      </c>
      <c r="AS1135">
        <v>1</v>
      </c>
      <c r="AT1135">
        <v>1</v>
      </c>
      <c r="AU1135">
        <v>1</v>
      </c>
      <c r="AV1135">
        <v>1</v>
      </c>
      <c r="AW1135">
        <v>1</v>
      </c>
      <c r="AX1135">
        <v>1</v>
      </c>
      <c r="AY1135">
        <v>1</v>
      </c>
      <c r="AZ1135">
        <v>1</v>
      </c>
      <c r="BA1135">
        <v>1</v>
      </c>
      <c r="BB1135">
        <v>1</v>
      </c>
      <c r="BC1135">
        <v>1</v>
      </c>
      <c r="BD1135">
        <v>1</v>
      </c>
      <c r="BE1135">
        <v>1</v>
      </c>
      <c r="BF1135">
        <v>1</v>
      </c>
      <c r="BG1135">
        <v>1</v>
      </c>
      <c r="BH1135">
        <v>1</v>
      </c>
      <c r="BI1135">
        <v>1</v>
      </c>
      <c r="BJ1135">
        <v>1</v>
      </c>
      <c r="BK1135">
        <v>1</v>
      </c>
      <c r="BL1135">
        <v>1</v>
      </c>
      <c r="BM1135">
        <v>1</v>
      </c>
      <c r="BN1135">
        <v>1</v>
      </c>
      <c r="BO1135">
        <v>1</v>
      </c>
      <c r="BP1135">
        <v>1</v>
      </c>
      <c r="BQ1135">
        <v>1</v>
      </c>
      <c r="BR1135">
        <v>1</v>
      </c>
      <c r="BS1135">
        <v>1</v>
      </c>
      <c r="BT1135">
        <v>1</v>
      </c>
      <c r="BU1135">
        <v>1</v>
      </c>
      <c r="BV1135">
        <v>1</v>
      </c>
      <c r="BW1135">
        <v>1</v>
      </c>
      <c r="BX1135">
        <v>1</v>
      </c>
      <c r="BY1135">
        <v>1</v>
      </c>
      <c r="BZ1135">
        <v>1</v>
      </c>
      <c r="CA1135">
        <v>1</v>
      </c>
      <c r="CB1135">
        <v>1</v>
      </c>
      <c r="CC1135">
        <v>1</v>
      </c>
      <c r="CD1135">
        <v>1</v>
      </c>
      <c r="CE1135">
        <v>1</v>
      </c>
      <c r="CF1135">
        <v>1</v>
      </c>
      <c r="CG1135">
        <v>1</v>
      </c>
    </row>
    <row r="1136" spans="1:85" x14ac:dyDescent="0.75">
      <c r="A1136" t="s">
        <v>151</v>
      </c>
      <c r="B1136" t="s">
        <v>124</v>
      </c>
      <c r="E1136">
        <v>0</v>
      </c>
      <c r="F1136">
        <v>0</v>
      </c>
      <c r="G1136">
        <v>0</v>
      </c>
      <c r="H1136">
        <v>3.5714000000000003E-2</v>
      </c>
      <c r="I1136">
        <v>7.1429000000000006E-2</v>
      </c>
      <c r="J1136">
        <v>0.107143</v>
      </c>
      <c r="K1136">
        <v>0.14285700000000001</v>
      </c>
      <c r="L1136">
        <v>0.17857100000000001</v>
      </c>
      <c r="M1136">
        <v>0.214286</v>
      </c>
      <c r="N1136">
        <v>0.25</v>
      </c>
      <c r="O1136">
        <v>0.28571400000000002</v>
      </c>
      <c r="P1136">
        <v>0.32142900000000002</v>
      </c>
      <c r="Q1136">
        <v>0.35714299999999999</v>
      </c>
      <c r="R1136">
        <v>0.39285700000000001</v>
      </c>
      <c r="S1136">
        <v>0.42857099999999998</v>
      </c>
      <c r="T1136">
        <v>0.46428599999999998</v>
      </c>
      <c r="U1136">
        <v>0.5</v>
      </c>
      <c r="V1136">
        <v>0.53571400000000002</v>
      </c>
      <c r="W1136">
        <v>0.57142899999999996</v>
      </c>
      <c r="X1136">
        <v>0.60714299999999999</v>
      </c>
      <c r="Y1136">
        <v>0.64285700000000001</v>
      </c>
      <c r="Z1136">
        <v>0.67857100000000004</v>
      </c>
      <c r="AA1136">
        <v>0.71428599999999998</v>
      </c>
      <c r="AB1136">
        <v>0.75</v>
      </c>
      <c r="AC1136">
        <v>0.78571400000000002</v>
      </c>
      <c r="AD1136">
        <v>0.82142899999999996</v>
      </c>
      <c r="AE1136">
        <v>0.85714299999999999</v>
      </c>
      <c r="AF1136">
        <v>0.89285700000000001</v>
      </c>
      <c r="AG1136">
        <v>0.92857100000000004</v>
      </c>
      <c r="AH1136">
        <v>0.96428599999999998</v>
      </c>
      <c r="AI1136">
        <v>1</v>
      </c>
      <c r="AJ1136">
        <v>1</v>
      </c>
      <c r="AK1136">
        <v>1</v>
      </c>
      <c r="AL1136">
        <v>1</v>
      </c>
      <c r="AM1136">
        <v>1</v>
      </c>
      <c r="AN1136">
        <v>1</v>
      </c>
      <c r="AO1136">
        <v>1</v>
      </c>
      <c r="AP1136">
        <v>1</v>
      </c>
      <c r="AQ1136">
        <v>1</v>
      </c>
      <c r="AR1136">
        <v>1</v>
      </c>
      <c r="AS1136">
        <v>1</v>
      </c>
      <c r="AT1136">
        <v>1</v>
      </c>
      <c r="AU1136">
        <v>1</v>
      </c>
      <c r="AV1136">
        <v>1</v>
      </c>
      <c r="AW1136">
        <v>1</v>
      </c>
      <c r="AX1136">
        <v>1</v>
      </c>
      <c r="AY1136">
        <v>1</v>
      </c>
      <c r="AZ1136">
        <v>1</v>
      </c>
      <c r="BA1136">
        <v>1</v>
      </c>
      <c r="BB1136">
        <v>1</v>
      </c>
      <c r="BC1136">
        <v>1</v>
      </c>
      <c r="BD1136">
        <v>1</v>
      </c>
      <c r="BE1136">
        <v>1</v>
      </c>
      <c r="BF1136">
        <v>1</v>
      </c>
      <c r="BG1136">
        <v>1</v>
      </c>
      <c r="BH1136">
        <v>1</v>
      </c>
      <c r="BI1136">
        <v>1</v>
      </c>
      <c r="BJ1136">
        <v>1</v>
      </c>
      <c r="BK1136">
        <v>1</v>
      </c>
      <c r="BL1136">
        <v>1</v>
      </c>
      <c r="BM1136">
        <v>1</v>
      </c>
      <c r="BN1136">
        <v>1</v>
      </c>
      <c r="BO1136">
        <v>1</v>
      </c>
      <c r="BP1136">
        <v>1</v>
      </c>
      <c r="BQ1136">
        <v>1</v>
      </c>
      <c r="BR1136">
        <v>1</v>
      </c>
      <c r="BS1136">
        <v>1</v>
      </c>
      <c r="BT1136">
        <v>1</v>
      </c>
      <c r="BU1136">
        <v>1</v>
      </c>
      <c r="BV1136">
        <v>1</v>
      </c>
      <c r="BW1136">
        <v>1</v>
      </c>
      <c r="BX1136">
        <v>1</v>
      </c>
      <c r="BY1136">
        <v>1</v>
      </c>
      <c r="BZ1136">
        <v>1</v>
      </c>
      <c r="CA1136">
        <v>1</v>
      </c>
      <c r="CB1136">
        <v>1</v>
      </c>
      <c r="CC1136">
        <v>1</v>
      </c>
      <c r="CD1136">
        <v>1</v>
      </c>
      <c r="CE1136">
        <v>1</v>
      </c>
      <c r="CF1136">
        <v>1</v>
      </c>
      <c r="CG1136">
        <v>1</v>
      </c>
    </row>
    <row r="1137" spans="1:85" x14ac:dyDescent="0.75">
      <c r="A1137" t="s">
        <v>151</v>
      </c>
      <c r="B1137" t="s">
        <v>125</v>
      </c>
      <c r="E1137">
        <v>0</v>
      </c>
      <c r="F1137">
        <v>0</v>
      </c>
      <c r="G1137">
        <v>0</v>
      </c>
      <c r="H1137">
        <v>3.5714000000000003E-2</v>
      </c>
      <c r="I1137">
        <v>7.1429000000000006E-2</v>
      </c>
      <c r="J1137">
        <v>0.107143</v>
      </c>
      <c r="K1137">
        <v>0.14285700000000001</v>
      </c>
      <c r="L1137">
        <v>0.17857100000000001</v>
      </c>
      <c r="M1137">
        <v>0.214286</v>
      </c>
      <c r="N1137">
        <v>0.25</v>
      </c>
      <c r="O1137">
        <v>0.28571400000000002</v>
      </c>
      <c r="P1137">
        <v>0.32142900000000002</v>
      </c>
      <c r="Q1137">
        <v>0.35714299999999999</v>
      </c>
      <c r="R1137">
        <v>0.39285700000000001</v>
      </c>
      <c r="S1137">
        <v>0.42857099999999998</v>
      </c>
      <c r="T1137">
        <v>0.46428599999999998</v>
      </c>
      <c r="U1137">
        <v>0.5</v>
      </c>
      <c r="V1137">
        <v>0.53571400000000002</v>
      </c>
      <c r="W1137">
        <v>0.57142899999999996</v>
      </c>
      <c r="X1137">
        <v>0.60714299999999999</v>
      </c>
      <c r="Y1137">
        <v>0.64285700000000001</v>
      </c>
      <c r="Z1137">
        <v>0.67857100000000004</v>
      </c>
      <c r="AA1137">
        <v>0.71428599999999998</v>
      </c>
      <c r="AB1137">
        <v>0.75</v>
      </c>
      <c r="AC1137">
        <v>0.78571400000000002</v>
      </c>
      <c r="AD1137">
        <v>0.82142899999999996</v>
      </c>
      <c r="AE1137">
        <v>0.85714299999999999</v>
      </c>
      <c r="AF1137">
        <v>0.89285700000000001</v>
      </c>
      <c r="AG1137">
        <v>0.92857100000000004</v>
      </c>
      <c r="AH1137">
        <v>0.96428599999999998</v>
      </c>
      <c r="AI1137">
        <v>1</v>
      </c>
      <c r="AJ1137">
        <v>1</v>
      </c>
      <c r="AK1137">
        <v>1</v>
      </c>
      <c r="AL1137">
        <v>1</v>
      </c>
      <c r="AM1137">
        <v>1</v>
      </c>
      <c r="AN1137">
        <v>1</v>
      </c>
      <c r="AO1137">
        <v>1</v>
      </c>
      <c r="AP1137">
        <v>1</v>
      </c>
      <c r="AQ1137">
        <v>1</v>
      </c>
      <c r="AR1137">
        <v>1</v>
      </c>
      <c r="AS1137">
        <v>1</v>
      </c>
      <c r="AT1137">
        <v>1</v>
      </c>
      <c r="AU1137">
        <v>1</v>
      </c>
      <c r="AV1137">
        <v>1</v>
      </c>
      <c r="AW1137">
        <v>1</v>
      </c>
      <c r="AX1137">
        <v>1</v>
      </c>
      <c r="AY1137">
        <v>1</v>
      </c>
      <c r="AZ1137">
        <v>1</v>
      </c>
      <c r="BA1137">
        <v>1</v>
      </c>
      <c r="BB1137">
        <v>1</v>
      </c>
      <c r="BC1137">
        <v>1</v>
      </c>
      <c r="BD1137">
        <v>1</v>
      </c>
      <c r="BE1137">
        <v>1</v>
      </c>
      <c r="BF1137">
        <v>1</v>
      </c>
      <c r="BG1137">
        <v>1</v>
      </c>
      <c r="BH1137">
        <v>1</v>
      </c>
      <c r="BI1137">
        <v>1</v>
      </c>
      <c r="BJ1137">
        <v>1</v>
      </c>
      <c r="BK1137">
        <v>1</v>
      </c>
      <c r="BL1137">
        <v>1</v>
      </c>
      <c r="BM1137">
        <v>1</v>
      </c>
      <c r="BN1137">
        <v>1</v>
      </c>
      <c r="BO1137">
        <v>1</v>
      </c>
      <c r="BP1137">
        <v>1</v>
      </c>
      <c r="BQ1137">
        <v>1</v>
      </c>
      <c r="BR1137">
        <v>1</v>
      </c>
      <c r="BS1137">
        <v>1</v>
      </c>
      <c r="BT1137">
        <v>1</v>
      </c>
      <c r="BU1137">
        <v>1</v>
      </c>
      <c r="BV1137">
        <v>1</v>
      </c>
      <c r="BW1137">
        <v>1</v>
      </c>
      <c r="BX1137">
        <v>1</v>
      </c>
      <c r="BY1137">
        <v>1</v>
      </c>
      <c r="BZ1137">
        <v>1</v>
      </c>
      <c r="CA1137">
        <v>1</v>
      </c>
      <c r="CB1137">
        <v>1</v>
      </c>
      <c r="CC1137">
        <v>1</v>
      </c>
      <c r="CD1137">
        <v>1</v>
      </c>
      <c r="CE1137">
        <v>1</v>
      </c>
      <c r="CF1137">
        <v>1</v>
      </c>
      <c r="CG1137">
        <v>1</v>
      </c>
    </row>
    <row r="1138" spans="1:85" x14ac:dyDescent="0.75">
      <c r="A1138" t="s">
        <v>151</v>
      </c>
      <c r="B1138" t="s">
        <v>126</v>
      </c>
      <c r="E1138">
        <v>0</v>
      </c>
      <c r="F1138">
        <v>0</v>
      </c>
      <c r="G1138">
        <v>0</v>
      </c>
      <c r="H1138">
        <v>3.5714000000000003E-2</v>
      </c>
      <c r="I1138">
        <v>7.1429000000000006E-2</v>
      </c>
      <c r="J1138">
        <v>0.107143</v>
      </c>
      <c r="K1138">
        <v>0.14285700000000001</v>
      </c>
      <c r="L1138">
        <v>0.17857100000000001</v>
      </c>
      <c r="M1138">
        <v>0.214286</v>
      </c>
      <c r="N1138">
        <v>0.25</v>
      </c>
      <c r="O1138">
        <v>0.28571400000000002</v>
      </c>
      <c r="P1138">
        <v>0.32142900000000002</v>
      </c>
      <c r="Q1138">
        <v>0.35714299999999999</v>
      </c>
      <c r="R1138">
        <v>0.39285700000000001</v>
      </c>
      <c r="S1138">
        <v>0.42857099999999998</v>
      </c>
      <c r="T1138">
        <v>0.46428599999999998</v>
      </c>
      <c r="U1138">
        <v>0.5</v>
      </c>
      <c r="V1138">
        <v>0.53571400000000002</v>
      </c>
      <c r="W1138">
        <v>0.57142899999999996</v>
      </c>
      <c r="X1138">
        <v>0.60714299999999999</v>
      </c>
      <c r="Y1138">
        <v>0.64285700000000001</v>
      </c>
      <c r="Z1138">
        <v>0.67857100000000004</v>
      </c>
      <c r="AA1138">
        <v>0.71428599999999998</v>
      </c>
      <c r="AB1138">
        <v>0.75</v>
      </c>
      <c r="AC1138">
        <v>0.78571400000000002</v>
      </c>
      <c r="AD1138">
        <v>0.82142899999999996</v>
      </c>
      <c r="AE1138">
        <v>0.85714299999999999</v>
      </c>
      <c r="AF1138">
        <v>0.89285700000000001</v>
      </c>
      <c r="AG1138">
        <v>0.92857100000000004</v>
      </c>
      <c r="AH1138">
        <v>0.96428599999999998</v>
      </c>
      <c r="AI1138">
        <v>1</v>
      </c>
      <c r="AJ1138">
        <v>1</v>
      </c>
      <c r="AK1138">
        <v>1</v>
      </c>
      <c r="AL1138">
        <v>1</v>
      </c>
      <c r="AM1138">
        <v>1</v>
      </c>
      <c r="AN1138">
        <v>1</v>
      </c>
      <c r="AO1138">
        <v>1</v>
      </c>
      <c r="AP1138">
        <v>1</v>
      </c>
      <c r="AQ1138">
        <v>1</v>
      </c>
      <c r="AR1138">
        <v>1</v>
      </c>
      <c r="AS1138">
        <v>1</v>
      </c>
      <c r="AT1138">
        <v>1</v>
      </c>
      <c r="AU1138">
        <v>1</v>
      </c>
      <c r="AV1138">
        <v>1</v>
      </c>
      <c r="AW1138">
        <v>1</v>
      </c>
      <c r="AX1138">
        <v>1</v>
      </c>
      <c r="AY1138">
        <v>1</v>
      </c>
      <c r="AZ1138">
        <v>1</v>
      </c>
      <c r="BA1138">
        <v>1</v>
      </c>
      <c r="BB1138">
        <v>1</v>
      </c>
      <c r="BC1138">
        <v>1</v>
      </c>
      <c r="BD1138">
        <v>1</v>
      </c>
      <c r="BE1138">
        <v>1</v>
      </c>
      <c r="BF1138">
        <v>1</v>
      </c>
      <c r="BG1138">
        <v>1</v>
      </c>
      <c r="BH1138">
        <v>1</v>
      </c>
      <c r="BI1138">
        <v>1</v>
      </c>
      <c r="BJ1138">
        <v>1</v>
      </c>
      <c r="BK1138">
        <v>1</v>
      </c>
      <c r="BL1138">
        <v>1</v>
      </c>
      <c r="BM1138">
        <v>1</v>
      </c>
      <c r="BN1138">
        <v>1</v>
      </c>
      <c r="BO1138">
        <v>1</v>
      </c>
      <c r="BP1138">
        <v>1</v>
      </c>
      <c r="BQ1138">
        <v>1</v>
      </c>
      <c r="BR1138">
        <v>1</v>
      </c>
      <c r="BS1138">
        <v>1</v>
      </c>
      <c r="BT1138">
        <v>1</v>
      </c>
      <c r="BU1138">
        <v>1</v>
      </c>
      <c r="BV1138">
        <v>1</v>
      </c>
      <c r="BW1138">
        <v>1</v>
      </c>
      <c r="BX1138">
        <v>1</v>
      </c>
      <c r="BY1138">
        <v>1</v>
      </c>
      <c r="BZ1138">
        <v>1</v>
      </c>
      <c r="CA1138">
        <v>1</v>
      </c>
      <c r="CB1138">
        <v>1</v>
      </c>
      <c r="CC1138">
        <v>1</v>
      </c>
      <c r="CD1138">
        <v>1</v>
      </c>
      <c r="CE1138">
        <v>1</v>
      </c>
      <c r="CF1138">
        <v>1</v>
      </c>
      <c r="CG1138">
        <v>1</v>
      </c>
    </row>
    <row r="1139" spans="1:85" x14ac:dyDescent="0.75">
      <c r="A1139" t="s">
        <v>152</v>
      </c>
      <c r="B1139" t="s">
        <v>102</v>
      </c>
      <c r="E1139">
        <v>0</v>
      </c>
      <c r="F1139">
        <v>0</v>
      </c>
      <c r="G1139">
        <v>0</v>
      </c>
      <c r="H1139">
        <v>3.5714000000000003E-2</v>
      </c>
      <c r="I1139">
        <v>7.1429000000000006E-2</v>
      </c>
      <c r="J1139">
        <v>0.107143</v>
      </c>
      <c r="K1139">
        <v>0.14285700000000001</v>
      </c>
      <c r="L1139">
        <v>0.17857100000000001</v>
      </c>
      <c r="M1139">
        <v>0.214286</v>
      </c>
      <c r="N1139">
        <v>0.25</v>
      </c>
      <c r="O1139">
        <v>0.28571400000000002</v>
      </c>
      <c r="P1139">
        <v>0.32142900000000002</v>
      </c>
      <c r="Q1139">
        <v>0.35714299999999999</v>
      </c>
      <c r="R1139">
        <v>0.39285700000000001</v>
      </c>
      <c r="S1139">
        <v>0.42857099999999998</v>
      </c>
      <c r="T1139">
        <v>0.46428599999999998</v>
      </c>
      <c r="U1139">
        <v>0.5</v>
      </c>
      <c r="V1139">
        <v>0.53571400000000002</v>
      </c>
      <c r="W1139">
        <v>0.57142899999999996</v>
      </c>
      <c r="X1139">
        <v>0.60714299999999999</v>
      </c>
      <c r="Y1139">
        <v>0.64285700000000001</v>
      </c>
      <c r="Z1139">
        <v>0.67857100000000004</v>
      </c>
      <c r="AA1139">
        <v>0.71428599999999998</v>
      </c>
      <c r="AB1139">
        <v>0.75</v>
      </c>
      <c r="AC1139">
        <v>0.78571400000000002</v>
      </c>
      <c r="AD1139">
        <v>0.82142899999999996</v>
      </c>
      <c r="AE1139">
        <v>0.85714299999999999</v>
      </c>
      <c r="AF1139">
        <v>0.89285700000000001</v>
      </c>
      <c r="AG1139">
        <v>0.92857100000000004</v>
      </c>
      <c r="AH1139">
        <v>0.96428599999999998</v>
      </c>
      <c r="AI1139">
        <v>1</v>
      </c>
      <c r="AJ1139">
        <v>1</v>
      </c>
      <c r="AK1139">
        <v>1</v>
      </c>
      <c r="AL1139">
        <v>1</v>
      </c>
      <c r="AM1139">
        <v>1</v>
      </c>
      <c r="AN1139">
        <v>1</v>
      </c>
      <c r="AO1139">
        <v>1</v>
      </c>
      <c r="AP1139">
        <v>1</v>
      </c>
      <c r="AQ1139">
        <v>1</v>
      </c>
      <c r="AR1139">
        <v>1</v>
      </c>
      <c r="AS1139">
        <v>1</v>
      </c>
      <c r="AT1139">
        <v>1</v>
      </c>
      <c r="AU1139">
        <v>1</v>
      </c>
      <c r="AV1139">
        <v>1</v>
      </c>
      <c r="AW1139">
        <v>1</v>
      </c>
      <c r="AX1139">
        <v>1</v>
      </c>
      <c r="AY1139">
        <v>1</v>
      </c>
      <c r="AZ1139">
        <v>1</v>
      </c>
      <c r="BA1139">
        <v>1</v>
      </c>
      <c r="BB1139">
        <v>1</v>
      </c>
      <c r="BC1139">
        <v>1</v>
      </c>
      <c r="BD1139">
        <v>1</v>
      </c>
      <c r="BE1139">
        <v>1</v>
      </c>
      <c r="BF1139">
        <v>1</v>
      </c>
      <c r="BG1139">
        <v>1</v>
      </c>
      <c r="BH1139">
        <v>1</v>
      </c>
      <c r="BI1139">
        <v>1</v>
      </c>
      <c r="BJ1139">
        <v>1</v>
      </c>
      <c r="BK1139">
        <v>1</v>
      </c>
      <c r="BL1139">
        <v>1</v>
      </c>
      <c r="BM1139">
        <v>1</v>
      </c>
      <c r="BN1139">
        <v>1</v>
      </c>
      <c r="BO1139">
        <v>1</v>
      </c>
      <c r="BP1139">
        <v>1</v>
      </c>
      <c r="BQ1139">
        <v>1</v>
      </c>
      <c r="BR1139">
        <v>1</v>
      </c>
      <c r="BS1139">
        <v>1</v>
      </c>
      <c r="BT1139">
        <v>1</v>
      </c>
      <c r="BU1139">
        <v>1</v>
      </c>
      <c r="BV1139">
        <v>1</v>
      </c>
      <c r="BW1139">
        <v>1</v>
      </c>
      <c r="BX1139">
        <v>1</v>
      </c>
      <c r="BY1139">
        <v>1</v>
      </c>
      <c r="BZ1139">
        <v>1</v>
      </c>
      <c r="CA1139">
        <v>1</v>
      </c>
      <c r="CB1139">
        <v>1</v>
      </c>
      <c r="CC1139">
        <v>1</v>
      </c>
      <c r="CD1139">
        <v>1</v>
      </c>
      <c r="CE1139">
        <v>1</v>
      </c>
      <c r="CF1139">
        <v>1</v>
      </c>
      <c r="CG1139">
        <v>1</v>
      </c>
    </row>
    <row r="1140" spans="1:85" x14ac:dyDescent="0.75">
      <c r="A1140" t="s">
        <v>152</v>
      </c>
      <c r="B1140" t="s">
        <v>103</v>
      </c>
      <c r="E1140">
        <v>0</v>
      </c>
      <c r="F1140">
        <v>0</v>
      </c>
      <c r="G1140">
        <v>0</v>
      </c>
      <c r="H1140">
        <v>3.5714000000000003E-2</v>
      </c>
      <c r="I1140">
        <v>7.1429000000000006E-2</v>
      </c>
      <c r="J1140">
        <v>0.107143</v>
      </c>
      <c r="K1140">
        <v>0.14285700000000001</v>
      </c>
      <c r="L1140">
        <v>0.17857100000000001</v>
      </c>
      <c r="M1140">
        <v>0.214286</v>
      </c>
      <c r="N1140">
        <v>0.25</v>
      </c>
      <c r="O1140">
        <v>0.28571400000000002</v>
      </c>
      <c r="P1140">
        <v>0.32142900000000002</v>
      </c>
      <c r="Q1140">
        <v>0.35714299999999999</v>
      </c>
      <c r="R1140">
        <v>0.39285700000000001</v>
      </c>
      <c r="S1140">
        <v>0.42857099999999998</v>
      </c>
      <c r="T1140">
        <v>0.46428599999999998</v>
      </c>
      <c r="U1140">
        <v>0.5</v>
      </c>
      <c r="V1140">
        <v>0.53571400000000002</v>
      </c>
      <c r="W1140">
        <v>0.57142899999999996</v>
      </c>
      <c r="X1140">
        <v>0.60714299999999999</v>
      </c>
      <c r="Y1140">
        <v>0.64285700000000001</v>
      </c>
      <c r="Z1140">
        <v>0.67857100000000004</v>
      </c>
      <c r="AA1140">
        <v>0.71428599999999998</v>
      </c>
      <c r="AB1140">
        <v>0.75</v>
      </c>
      <c r="AC1140">
        <v>0.78571400000000002</v>
      </c>
      <c r="AD1140">
        <v>0.82142899999999996</v>
      </c>
      <c r="AE1140">
        <v>0.85714299999999999</v>
      </c>
      <c r="AF1140">
        <v>0.89285700000000001</v>
      </c>
      <c r="AG1140">
        <v>0.92857100000000004</v>
      </c>
      <c r="AH1140">
        <v>0.96428599999999998</v>
      </c>
      <c r="AI1140">
        <v>1</v>
      </c>
      <c r="AJ1140">
        <v>1</v>
      </c>
      <c r="AK1140">
        <v>1</v>
      </c>
      <c r="AL1140">
        <v>1</v>
      </c>
      <c r="AM1140">
        <v>1</v>
      </c>
      <c r="AN1140">
        <v>1</v>
      </c>
      <c r="AO1140">
        <v>1</v>
      </c>
      <c r="AP1140">
        <v>1</v>
      </c>
      <c r="AQ1140">
        <v>1</v>
      </c>
      <c r="AR1140">
        <v>1</v>
      </c>
      <c r="AS1140">
        <v>1</v>
      </c>
      <c r="AT1140">
        <v>1</v>
      </c>
      <c r="AU1140">
        <v>1</v>
      </c>
      <c r="AV1140">
        <v>1</v>
      </c>
      <c r="AW1140">
        <v>1</v>
      </c>
      <c r="AX1140">
        <v>1</v>
      </c>
      <c r="AY1140">
        <v>1</v>
      </c>
      <c r="AZ1140">
        <v>1</v>
      </c>
      <c r="BA1140">
        <v>1</v>
      </c>
      <c r="BB1140">
        <v>1</v>
      </c>
      <c r="BC1140">
        <v>1</v>
      </c>
      <c r="BD1140">
        <v>1</v>
      </c>
      <c r="BE1140">
        <v>1</v>
      </c>
      <c r="BF1140">
        <v>1</v>
      </c>
      <c r="BG1140">
        <v>1</v>
      </c>
      <c r="BH1140">
        <v>1</v>
      </c>
      <c r="BI1140">
        <v>1</v>
      </c>
      <c r="BJ1140">
        <v>1</v>
      </c>
      <c r="BK1140">
        <v>1</v>
      </c>
      <c r="BL1140">
        <v>1</v>
      </c>
      <c r="BM1140">
        <v>1</v>
      </c>
      <c r="BN1140">
        <v>1</v>
      </c>
      <c r="BO1140">
        <v>1</v>
      </c>
      <c r="BP1140">
        <v>1</v>
      </c>
      <c r="BQ1140">
        <v>1</v>
      </c>
      <c r="BR1140">
        <v>1</v>
      </c>
      <c r="BS1140">
        <v>1</v>
      </c>
      <c r="BT1140">
        <v>1</v>
      </c>
      <c r="BU1140">
        <v>1</v>
      </c>
      <c r="BV1140">
        <v>1</v>
      </c>
      <c r="BW1140">
        <v>1</v>
      </c>
      <c r="BX1140">
        <v>1</v>
      </c>
      <c r="BY1140">
        <v>1</v>
      </c>
      <c r="BZ1140">
        <v>1</v>
      </c>
      <c r="CA1140">
        <v>1</v>
      </c>
      <c r="CB1140">
        <v>1</v>
      </c>
      <c r="CC1140">
        <v>1</v>
      </c>
      <c r="CD1140">
        <v>1</v>
      </c>
      <c r="CE1140">
        <v>1</v>
      </c>
      <c r="CF1140">
        <v>1</v>
      </c>
      <c r="CG1140">
        <v>1</v>
      </c>
    </row>
    <row r="1141" spans="1:85" x14ac:dyDescent="0.75">
      <c r="A1141" t="s">
        <v>152</v>
      </c>
      <c r="B1141" t="s">
        <v>104</v>
      </c>
      <c r="E1141">
        <v>0</v>
      </c>
      <c r="F1141">
        <v>0</v>
      </c>
      <c r="G1141">
        <v>0</v>
      </c>
      <c r="H1141">
        <v>3.5714000000000003E-2</v>
      </c>
      <c r="I1141">
        <v>7.1429000000000006E-2</v>
      </c>
      <c r="J1141">
        <v>0.107143</v>
      </c>
      <c r="K1141">
        <v>0.14285700000000001</v>
      </c>
      <c r="L1141">
        <v>0.17857100000000001</v>
      </c>
      <c r="M1141">
        <v>0.214286</v>
      </c>
      <c r="N1141">
        <v>0.25</v>
      </c>
      <c r="O1141">
        <v>0.28571400000000002</v>
      </c>
      <c r="P1141">
        <v>0.32142900000000002</v>
      </c>
      <c r="Q1141">
        <v>0.35714299999999999</v>
      </c>
      <c r="R1141">
        <v>0.39285700000000001</v>
      </c>
      <c r="S1141">
        <v>0.42857099999999998</v>
      </c>
      <c r="T1141">
        <v>0.46428599999999998</v>
      </c>
      <c r="U1141">
        <v>0.5</v>
      </c>
      <c r="V1141">
        <v>0.53571400000000002</v>
      </c>
      <c r="W1141">
        <v>0.57142899999999996</v>
      </c>
      <c r="X1141">
        <v>0.60714299999999999</v>
      </c>
      <c r="Y1141">
        <v>0.64285700000000001</v>
      </c>
      <c r="Z1141">
        <v>0.67857100000000004</v>
      </c>
      <c r="AA1141">
        <v>0.71428599999999998</v>
      </c>
      <c r="AB1141">
        <v>0.75</v>
      </c>
      <c r="AC1141">
        <v>0.78571400000000002</v>
      </c>
      <c r="AD1141">
        <v>0.82142899999999996</v>
      </c>
      <c r="AE1141">
        <v>0.85714299999999999</v>
      </c>
      <c r="AF1141">
        <v>0.89285700000000001</v>
      </c>
      <c r="AG1141">
        <v>0.92857100000000004</v>
      </c>
      <c r="AH1141">
        <v>0.96428599999999998</v>
      </c>
      <c r="AI1141">
        <v>1</v>
      </c>
      <c r="AJ1141">
        <v>1</v>
      </c>
      <c r="AK1141">
        <v>1</v>
      </c>
      <c r="AL1141">
        <v>1</v>
      </c>
      <c r="AM1141">
        <v>1</v>
      </c>
      <c r="AN1141">
        <v>1</v>
      </c>
      <c r="AO1141">
        <v>1</v>
      </c>
      <c r="AP1141">
        <v>1</v>
      </c>
      <c r="AQ1141">
        <v>1</v>
      </c>
      <c r="AR1141">
        <v>1</v>
      </c>
      <c r="AS1141">
        <v>1</v>
      </c>
      <c r="AT1141">
        <v>1</v>
      </c>
      <c r="AU1141">
        <v>1</v>
      </c>
      <c r="AV1141">
        <v>1</v>
      </c>
      <c r="AW1141">
        <v>1</v>
      </c>
      <c r="AX1141">
        <v>1</v>
      </c>
      <c r="AY1141">
        <v>1</v>
      </c>
      <c r="AZ1141">
        <v>1</v>
      </c>
      <c r="BA1141">
        <v>1</v>
      </c>
      <c r="BB1141">
        <v>1</v>
      </c>
      <c r="BC1141">
        <v>1</v>
      </c>
      <c r="BD1141">
        <v>1</v>
      </c>
      <c r="BE1141">
        <v>1</v>
      </c>
      <c r="BF1141">
        <v>1</v>
      </c>
      <c r="BG1141">
        <v>1</v>
      </c>
      <c r="BH1141">
        <v>1</v>
      </c>
      <c r="BI1141">
        <v>1</v>
      </c>
      <c r="BJ1141">
        <v>1</v>
      </c>
      <c r="BK1141">
        <v>1</v>
      </c>
      <c r="BL1141">
        <v>1</v>
      </c>
      <c r="BM1141">
        <v>1</v>
      </c>
      <c r="BN1141">
        <v>1</v>
      </c>
      <c r="BO1141">
        <v>1</v>
      </c>
      <c r="BP1141">
        <v>1</v>
      </c>
      <c r="BQ1141">
        <v>1</v>
      </c>
      <c r="BR1141">
        <v>1</v>
      </c>
      <c r="BS1141">
        <v>1</v>
      </c>
      <c r="BT1141">
        <v>1</v>
      </c>
      <c r="BU1141">
        <v>1</v>
      </c>
      <c r="BV1141">
        <v>1</v>
      </c>
      <c r="BW1141">
        <v>1</v>
      </c>
      <c r="BX1141">
        <v>1</v>
      </c>
      <c r="BY1141">
        <v>1</v>
      </c>
      <c r="BZ1141">
        <v>1</v>
      </c>
      <c r="CA1141">
        <v>1</v>
      </c>
      <c r="CB1141">
        <v>1</v>
      </c>
      <c r="CC1141">
        <v>1</v>
      </c>
      <c r="CD1141">
        <v>1</v>
      </c>
      <c r="CE1141">
        <v>1</v>
      </c>
      <c r="CF1141">
        <v>1</v>
      </c>
      <c r="CG1141">
        <v>1</v>
      </c>
    </row>
    <row r="1142" spans="1:85" x14ac:dyDescent="0.75">
      <c r="A1142" t="s">
        <v>152</v>
      </c>
      <c r="B1142" t="s">
        <v>105</v>
      </c>
      <c r="E1142">
        <v>0</v>
      </c>
      <c r="F1142">
        <v>0</v>
      </c>
      <c r="G1142">
        <v>0</v>
      </c>
      <c r="H1142">
        <v>3.5714000000000003E-2</v>
      </c>
      <c r="I1142">
        <v>7.1429000000000006E-2</v>
      </c>
      <c r="J1142">
        <v>0.107143</v>
      </c>
      <c r="K1142">
        <v>0.14285700000000001</v>
      </c>
      <c r="L1142">
        <v>0.17857100000000001</v>
      </c>
      <c r="M1142">
        <v>0.214286</v>
      </c>
      <c r="N1142">
        <v>0.25</v>
      </c>
      <c r="O1142">
        <v>0.28571400000000002</v>
      </c>
      <c r="P1142">
        <v>0.32142900000000002</v>
      </c>
      <c r="Q1142">
        <v>0.35714299999999999</v>
      </c>
      <c r="R1142">
        <v>0.39285700000000001</v>
      </c>
      <c r="S1142">
        <v>0.42857099999999998</v>
      </c>
      <c r="T1142">
        <v>0.46428599999999998</v>
      </c>
      <c r="U1142">
        <v>0.5</v>
      </c>
      <c r="V1142">
        <v>0.53571400000000002</v>
      </c>
      <c r="W1142">
        <v>0.57142899999999996</v>
      </c>
      <c r="X1142">
        <v>0.60714299999999999</v>
      </c>
      <c r="Y1142">
        <v>0.64285700000000001</v>
      </c>
      <c r="Z1142">
        <v>0.67857100000000004</v>
      </c>
      <c r="AA1142">
        <v>0.71428599999999998</v>
      </c>
      <c r="AB1142">
        <v>0.75</v>
      </c>
      <c r="AC1142">
        <v>0.78571400000000002</v>
      </c>
      <c r="AD1142">
        <v>0.82142899999999996</v>
      </c>
      <c r="AE1142">
        <v>0.85714299999999999</v>
      </c>
      <c r="AF1142">
        <v>0.89285700000000001</v>
      </c>
      <c r="AG1142">
        <v>0.92857100000000004</v>
      </c>
      <c r="AH1142">
        <v>0.96428599999999998</v>
      </c>
      <c r="AI1142">
        <v>1</v>
      </c>
      <c r="AJ1142">
        <v>1</v>
      </c>
      <c r="AK1142">
        <v>1</v>
      </c>
      <c r="AL1142">
        <v>1</v>
      </c>
      <c r="AM1142">
        <v>1</v>
      </c>
      <c r="AN1142">
        <v>1</v>
      </c>
      <c r="AO1142">
        <v>1</v>
      </c>
      <c r="AP1142">
        <v>1</v>
      </c>
      <c r="AQ1142">
        <v>1</v>
      </c>
      <c r="AR1142">
        <v>1</v>
      </c>
      <c r="AS1142">
        <v>1</v>
      </c>
      <c r="AT1142">
        <v>1</v>
      </c>
      <c r="AU1142">
        <v>1</v>
      </c>
      <c r="AV1142">
        <v>1</v>
      </c>
      <c r="AW1142">
        <v>1</v>
      </c>
      <c r="AX1142">
        <v>1</v>
      </c>
      <c r="AY1142">
        <v>1</v>
      </c>
      <c r="AZ1142">
        <v>1</v>
      </c>
      <c r="BA1142">
        <v>1</v>
      </c>
      <c r="BB1142">
        <v>1</v>
      </c>
      <c r="BC1142">
        <v>1</v>
      </c>
      <c r="BD1142">
        <v>1</v>
      </c>
      <c r="BE1142">
        <v>1</v>
      </c>
      <c r="BF1142">
        <v>1</v>
      </c>
      <c r="BG1142">
        <v>1</v>
      </c>
      <c r="BH1142">
        <v>1</v>
      </c>
      <c r="BI1142">
        <v>1</v>
      </c>
      <c r="BJ1142">
        <v>1</v>
      </c>
      <c r="BK1142">
        <v>1</v>
      </c>
      <c r="BL1142">
        <v>1</v>
      </c>
      <c r="BM1142">
        <v>1</v>
      </c>
      <c r="BN1142">
        <v>1</v>
      </c>
      <c r="BO1142">
        <v>1</v>
      </c>
      <c r="BP1142">
        <v>1</v>
      </c>
      <c r="BQ1142">
        <v>1</v>
      </c>
      <c r="BR1142">
        <v>1</v>
      </c>
      <c r="BS1142">
        <v>1</v>
      </c>
      <c r="BT1142">
        <v>1</v>
      </c>
      <c r="BU1142">
        <v>1</v>
      </c>
      <c r="BV1142">
        <v>1</v>
      </c>
      <c r="BW1142">
        <v>1</v>
      </c>
      <c r="BX1142">
        <v>1</v>
      </c>
      <c r="BY1142">
        <v>1</v>
      </c>
      <c r="BZ1142">
        <v>1</v>
      </c>
      <c r="CA1142">
        <v>1</v>
      </c>
      <c r="CB1142">
        <v>1</v>
      </c>
      <c r="CC1142">
        <v>1</v>
      </c>
      <c r="CD1142">
        <v>1</v>
      </c>
      <c r="CE1142">
        <v>1</v>
      </c>
      <c r="CF1142">
        <v>1</v>
      </c>
      <c r="CG1142">
        <v>1</v>
      </c>
    </row>
    <row r="1143" spans="1:85" x14ac:dyDescent="0.75">
      <c r="A1143" t="s">
        <v>152</v>
      </c>
      <c r="B1143" t="s">
        <v>106</v>
      </c>
      <c r="E1143">
        <v>0</v>
      </c>
      <c r="F1143">
        <v>0</v>
      </c>
      <c r="G1143">
        <v>0</v>
      </c>
      <c r="H1143">
        <v>3.5714000000000003E-2</v>
      </c>
      <c r="I1143">
        <v>7.1429000000000006E-2</v>
      </c>
      <c r="J1143">
        <v>0.107143</v>
      </c>
      <c r="K1143">
        <v>0.14285700000000001</v>
      </c>
      <c r="L1143">
        <v>0.17857100000000001</v>
      </c>
      <c r="M1143">
        <v>0.214286</v>
      </c>
      <c r="N1143">
        <v>0.25</v>
      </c>
      <c r="O1143">
        <v>0.28571400000000002</v>
      </c>
      <c r="P1143">
        <v>0.32142900000000002</v>
      </c>
      <c r="Q1143">
        <v>0.35714299999999999</v>
      </c>
      <c r="R1143">
        <v>0.39285700000000001</v>
      </c>
      <c r="S1143">
        <v>0.42857099999999998</v>
      </c>
      <c r="T1143">
        <v>0.46428599999999998</v>
      </c>
      <c r="U1143">
        <v>0.5</v>
      </c>
      <c r="V1143">
        <v>0.53571400000000002</v>
      </c>
      <c r="W1143">
        <v>0.57142899999999996</v>
      </c>
      <c r="X1143">
        <v>0.60714299999999999</v>
      </c>
      <c r="Y1143">
        <v>0.64285700000000001</v>
      </c>
      <c r="Z1143">
        <v>0.67857100000000004</v>
      </c>
      <c r="AA1143">
        <v>0.71428599999999998</v>
      </c>
      <c r="AB1143">
        <v>0.75</v>
      </c>
      <c r="AC1143">
        <v>0.78571400000000002</v>
      </c>
      <c r="AD1143">
        <v>0.82142899999999996</v>
      </c>
      <c r="AE1143">
        <v>0.85714299999999999</v>
      </c>
      <c r="AF1143">
        <v>0.89285700000000001</v>
      </c>
      <c r="AG1143">
        <v>0.92857100000000004</v>
      </c>
      <c r="AH1143">
        <v>0.96428599999999998</v>
      </c>
      <c r="AI1143">
        <v>1</v>
      </c>
      <c r="AJ1143">
        <v>1</v>
      </c>
      <c r="AK1143">
        <v>1</v>
      </c>
      <c r="AL1143">
        <v>1</v>
      </c>
      <c r="AM1143">
        <v>1</v>
      </c>
      <c r="AN1143">
        <v>1</v>
      </c>
      <c r="AO1143">
        <v>1</v>
      </c>
      <c r="AP1143">
        <v>1</v>
      </c>
      <c r="AQ1143">
        <v>1</v>
      </c>
      <c r="AR1143">
        <v>1</v>
      </c>
      <c r="AS1143">
        <v>1</v>
      </c>
      <c r="AT1143">
        <v>1</v>
      </c>
      <c r="AU1143">
        <v>1</v>
      </c>
      <c r="AV1143">
        <v>1</v>
      </c>
      <c r="AW1143">
        <v>1</v>
      </c>
      <c r="AX1143">
        <v>1</v>
      </c>
      <c r="AY1143">
        <v>1</v>
      </c>
      <c r="AZ1143">
        <v>1</v>
      </c>
      <c r="BA1143">
        <v>1</v>
      </c>
      <c r="BB1143">
        <v>1</v>
      </c>
      <c r="BC1143">
        <v>1</v>
      </c>
      <c r="BD1143">
        <v>1</v>
      </c>
      <c r="BE1143">
        <v>1</v>
      </c>
      <c r="BF1143">
        <v>1</v>
      </c>
      <c r="BG1143">
        <v>1</v>
      </c>
      <c r="BH1143">
        <v>1</v>
      </c>
      <c r="BI1143">
        <v>1</v>
      </c>
      <c r="BJ1143">
        <v>1</v>
      </c>
      <c r="BK1143">
        <v>1</v>
      </c>
      <c r="BL1143">
        <v>1</v>
      </c>
      <c r="BM1143">
        <v>1</v>
      </c>
      <c r="BN1143">
        <v>1</v>
      </c>
      <c r="BO1143">
        <v>1</v>
      </c>
      <c r="BP1143">
        <v>1</v>
      </c>
      <c r="BQ1143">
        <v>1</v>
      </c>
      <c r="BR1143">
        <v>1</v>
      </c>
      <c r="BS1143">
        <v>1</v>
      </c>
      <c r="BT1143">
        <v>1</v>
      </c>
      <c r="BU1143">
        <v>1</v>
      </c>
      <c r="BV1143">
        <v>1</v>
      </c>
      <c r="BW1143">
        <v>1</v>
      </c>
      <c r="BX1143">
        <v>1</v>
      </c>
      <c r="BY1143">
        <v>1</v>
      </c>
      <c r="BZ1143">
        <v>1</v>
      </c>
      <c r="CA1143">
        <v>1</v>
      </c>
      <c r="CB1143">
        <v>1</v>
      </c>
      <c r="CC1143">
        <v>1</v>
      </c>
      <c r="CD1143">
        <v>1</v>
      </c>
      <c r="CE1143">
        <v>1</v>
      </c>
      <c r="CF1143">
        <v>1</v>
      </c>
      <c r="CG1143">
        <v>1</v>
      </c>
    </row>
    <row r="1144" spans="1:85" x14ac:dyDescent="0.75">
      <c r="A1144" t="s">
        <v>152</v>
      </c>
      <c r="B1144" t="s">
        <v>107</v>
      </c>
      <c r="E1144">
        <v>0</v>
      </c>
      <c r="F1144">
        <v>0</v>
      </c>
      <c r="G1144">
        <v>0</v>
      </c>
      <c r="H1144">
        <v>3.5714000000000003E-2</v>
      </c>
      <c r="I1144">
        <v>7.1429000000000006E-2</v>
      </c>
      <c r="J1144">
        <v>0.107143</v>
      </c>
      <c r="K1144">
        <v>0.14285700000000001</v>
      </c>
      <c r="L1144">
        <v>0.17857100000000001</v>
      </c>
      <c r="M1144">
        <v>0.214286</v>
      </c>
      <c r="N1144">
        <v>0.25</v>
      </c>
      <c r="O1144">
        <v>0.28571400000000002</v>
      </c>
      <c r="P1144">
        <v>0.32142900000000002</v>
      </c>
      <c r="Q1144">
        <v>0.35714299999999999</v>
      </c>
      <c r="R1144">
        <v>0.39285700000000001</v>
      </c>
      <c r="S1144">
        <v>0.42857099999999998</v>
      </c>
      <c r="T1144">
        <v>0.46428599999999998</v>
      </c>
      <c r="U1144">
        <v>0.5</v>
      </c>
      <c r="V1144">
        <v>0.53571400000000002</v>
      </c>
      <c r="W1144">
        <v>0.57142899999999996</v>
      </c>
      <c r="X1144">
        <v>0.60714299999999999</v>
      </c>
      <c r="Y1144">
        <v>0.64285700000000001</v>
      </c>
      <c r="Z1144">
        <v>0.67857100000000004</v>
      </c>
      <c r="AA1144">
        <v>0.71428599999999998</v>
      </c>
      <c r="AB1144">
        <v>0.75</v>
      </c>
      <c r="AC1144">
        <v>0.78571400000000002</v>
      </c>
      <c r="AD1144">
        <v>0.82142899999999996</v>
      </c>
      <c r="AE1144">
        <v>0.85714299999999999</v>
      </c>
      <c r="AF1144">
        <v>0.89285700000000001</v>
      </c>
      <c r="AG1144">
        <v>0.92857100000000004</v>
      </c>
      <c r="AH1144">
        <v>0.96428599999999998</v>
      </c>
      <c r="AI1144">
        <v>1</v>
      </c>
      <c r="AJ1144">
        <v>1</v>
      </c>
      <c r="AK1144">
        <v>1</v>
      </c>
      <c r="AL1144">
        <v>1</v>
      </c>
      <c r="AM1144">
        <v>1</v>
      </c>
      <c r="AN1144">
        <v>1</v>
      </c>
      <c r="AO1144">
        <v>1</v>
      </c>
      <c r="AP1144">
        <v>1</v>
      </c>
      <c r="AQ1144">
        <v>1</v>
      </c>
      <c r="AR1144">
        <v>1</v>
      </c>
      <c r="AS1144">
        <v>1</v>
      </c>
      <c r="AT1144">
        <v>1</v>
      </c>
      <c r="AU1144">
        <v>1</v>
      </c>
      <c r="AV1144">
        <v>1</v>
      </c>
      <c r="AW1144">
        <v>1</v>
      </c>
      <c r="AX1144">
        <v>1</v>
      </c>
      <c r="AY1144">
        <v>1</v>
      </c>
      <c r="AZ1144">
        <v>1</v>
      </c>
      <c r="BA1144">
        <v>1</v>
      </c>
      <c r="BB1144">
        <v>1</v>
      </c>
      <c r="BC1144">
        <v>1</v>
      </c>
      <c r="BD1144">
        <v>1</v>
      </c>
      <c r="BE1144">
        <v>1</v>
      </c>
      <c r="BF1144">
        <v>1</v>
      </c>
      <c r="BG1144">
        <v>1</v>
      </c>
      <c r="BH1144">
        <v>1</v>
      </c>
      <c r="BI1144">
        <v>1</v>
      </c>
      <c r="BJ1144">
        <v>1</v>
      </c>
      <c r="BK1144">
        <v>1</v>
      </c>
      <c r="BL1144">
        <v>1</v>
      </c>
      <c r="BM1144">
        <v>1</v>
      </c>
      <c r="BN1144">
        <v>1</v>
      </c>
      <c r="BO1144">
        <v>1</v>
      </c>
      <c r="BP1144">
        <v>1</v>
      </c>
      <c r="BQ1144">
        <v>1</v>
      </c>
      <c r="BR1144">
        <v>1</v>
      </c>
      <c r="BS1144">
        <v>1</v>
      </c>
      <c r="BT1144">
        <v>1</v>
      </c>
      <c r="BU1144">
        <v>1</v>
      </c>
      <c r="BV1144">
        <v>1</v>
      </c>
      <c r="BW1144">
        <v>1</v>
      </c>
      <c r="BX1144">
        <v>1</v>
      </c>
      <c r="BY1144">
        <v>1</v>
      </c>
      <c r="BZ1144">
        <v>1</v>
      </c>
      <c r="CA1144">
        <v>1</v>
      </c>
      <c r="CB1144">
        <v>1</v>
      </c>
      <c r="CC1144">
        <v>1</v>
      </c>
      <c r="CD1144">
        <v>1</v>
      </c>
      <c r="CE1144">
        <v>1</v>
      </c>
      <c r="CF1144">
        <v>1</v>
      </c>
      <c r="CG1144">
        <v>1</v>
      </c>
    </row>
    <row r="1145" spans="1:85" x14ac:dyDescent="0.75">
      <c r="A1145" t="s">
        <v>152</v>
      </c>
      <c r="B1145" t="s">
        <v>108</v>
      </c>
      <c r="E1145">
        <v>0</v>
      </c>
      <c r="F1145">
        <v>0</v>
      </c>
      <c r="G1145">
        <v>0</v>
      </c>
      <c r="H1145">
        <v>3.5714000000000003E-2</v>
      </c>
      <c r="I1145">
        <v>7.1429000000000006E-2</v>
      </c>
      <c r="J1145">
        <v>0.107143</v>
      </c>
      <c r="K1145">
        <v>0.14285700000000001</v>
      </c>
      <c r="L1145">
        <v>0.17857100000000001</v>
      </c>
      <c r="M1145">
        <v>0.214286</v>
      </c>
      <c r="N1145">
        <v>0.25</v>
      </c>
      <c r="O1145">
        <v>0.28571400000000002</v>
      </c>
      <c r="P1145">
        <v>0.32142900000000002</v>
      </c>
      <c r="Q1145">
        <v>0.35714299999999999</v>
      </c>
      <c r="R1145">
        <v>0.39285700000000001</v>
      </c>
      <c r="S1145">
        <v>0.42857099999999998</v>
      </c>
      <c r="T1145">
        <v>0.46428599999999998</v>
      </c>
      <c r="U1145">
        <v>0.5</v>
      </c>
      <c r="V1145">
        <v>0.53571400000000002</v>
      </c>
      <c r="W1145">
        <v>0.57142899999999996</v>
      </c>
      <c r="X1145">
        <v>0.60714299999999999</v>
      </c>
      <c r="Y1145">
        <v>0.64285700000000001</v>
      </c>
      <c r="Z1145">
        <v>0.67857100000000004</v>
      </c>
      <c r="AA1145">
        <v>0.71428599999999998</v>
      </c>
      <c r="AB1145">
        <v>0.75</v>
      </c>
      <c r="AC1145">
        <v>0.78571400000000002</v>
      </c>
      <c r="AD1145">
        <v>0.82142899999999996</v>
      </c>
      <c r="AE1145">
        <v>0.85714299999999999</v>
      </c>
      <c r="AF1145">
        <v>0.89285700000000001</v>
      </c>
      <c r="AG1145">
        <v>0.92857100000000004</v>
      </c>
      <c r="AH1145">
        <v>0.96428599999999998</v>
      </c>
      <c r="AI1145">
        <v>1</v>
      </c>
      <c r="AJ1145">
        <v>1</v>
      </c>
      <c r="AK1145">
        <v>1</v>
      </c>
      <c r="AL1145">
        <v>1</v>
      </c>
      <c r="AM1145">
        <v>1</v>
      </c>
      <c r="AN1145">
        <v>1</v>
      </c>
      <c r="AO1145">
        <v>1</v>
      </c>
      <c r="AP1145">
        <v>1</v>
      </c>
      <c r="AQ1145">
        <v>1</v>
      </c>
      <c r="AR1145">
        <v>1</v>
      </c>
      <c r="AS1145">
        <v>1</v>
      </c>
      <c r="AT1145">
        <v>1</v>
      </c>
      <c r="AU1145">
        <v>1</v>
      </c>
      <c r="AV1145">
        <v>1</v>
      </c>
      <c r="AW1145">
        <v>1</v>
      </c>
      <c r="AX1145">
        <v>1</v>
      </c>
      <c r="AY1145">
        <v>1</v>
      </c>
      <c r="AZ1145">
        <v>1</v>
      </c>
      <c r="BA1145">
        <v>1</v>
      </c>
      <c r="BB1145">
        <v>1</v>
      </c>
      <c r="BC1145">
        <v>1</v>
      </c>
      <c r="BD1145">
        <v>1</v>
      </c>
      <c r="BE1145">
        <v>1</v>
      </c>
      <c r="BF1145">
        <v>1</v>
      </c>
      <c r="BG1145">
        <v>1</v>
      </c>
      <c r="BH1145">
        <v>1</v>
      </c>
      <c r="BI1145">
        <v>1</v>
      </c>
      <c r="BJ1145">
        <v>1</v>
      </c>
      <c r="BK1145">
        <v>1</v>
      </c>
      <c r="BL1145">
        <v>1</v>
      </c>
      <c r="BM1145">
        <v>1</v>
      </c>
      <c r="BN1145">
        <v>1</v>
      </c>
      <c r="BO1145">
        <v>1</v>
      </c>
      <c r="BP1145">
        <v>1</v>
      </c>
      <c r="BQ1145">
        <v>1</v>
      </c>
      <c r="BR1145">
        <v>1</v>
      </c>
      <c r="BS1145">
        <v>1</v>
      </c>
      <c r="BT1145">
        <v>1</v>
      </c>
      <c r="BU1145">
        <v>1</v>
      </c>
      <c r="BV1145">
        <v>1</v>
      </c>
      <c r="BW1145">
        <v>1</v>
      </c>
      <c r="BX1145">
        <v>1</v>
      </c>
      <c r="BY1145">
        <v>1</v>
      </c>
      <c r="BZ1145">
        <v>1</v>
      </c>
      <c r="CA1145">
        <v>1</v>
      </c>
      <c r="CB1145">
        <v>1</v>
      </c>
      <c r="CC1145">
        <v>1</v>
      </c>
      <c r="CD1145">
        <v>1</v>
      </c>
      <c r="CE1145">
        <v>1</v>
      </c>
      <c r="CF1145">
        <v>1</v>
      </c>
      <c r="CG1145">
        <v>1</v>
      </c>
    </row>
    <row r="1146" spans="1:85" x14ac:dyDescent="0.75">
      <c r="A1146" t="s">
        <v>152</v>
      </c>
      <c r="B1146" t="s">
        <v>109</v>
      </c>
      <c r="E1146">
        <v>0</v>
      </c>
      <c r="F1146">
        <v>0</v>
      </c>
      <c r="G1146">
        <v>0</v>
      </c>
      <c r="H1146">
        <v>3.5714000000000003E-2</v>
      </c>
      <c r="I1146">
        <v>7.1429000000000006E-2</v>
      </c>
      <c r="J1146">
        <v>0.107143</v>
      </c>
      <c r="K1146">
        <v>0.14285700000000001</v>
      </c>
      <c r="L1146">
        <v>0.17857100000000001</v>
      </c>
      <c r="M1146">
        <v>0.214286</v>
      </c>
      <c r="N1146">
        <v>0.25</v>
      </c>
      <c r="O1146">
        <v>0.28571400000000002</v>
      </c>
      <c r="P1146">
        <v>0.32142900000000002</v>
      </c>
      <c r="Q1146">
        <v>0.35714299999999999</v>
      </c>
      <c r="R1146">
        <v>0.39285700000000001</v>
      </c>
      <c r="S1146">
        <v>0.42857099999999998</v>
      </c>
      <c r="T1146">
        <v>0.46428599999999998</v>
      </c>
      <c r="U1146">
        <v>0.5</v>
      </c>
      <c r="V1146">
        <v>0.53571400000000002</v>
      </c>
      <c r="W1146">
        <v>0.57142899999999996</v>
      </c>
      <c r="X1146">
        <v>0.60714299999999999</v>
      </c>
      <c r="Y1146">
        <v>0.64285700000000001</v>
      </c>
      <c r="Z1146">
        <v>0.67857100000000004</v>
      </c>
      <c r="AA1146">
        <v>0.71428599999999998</v>
      </c>
      <c r="AB1146">
        <v>0.75</v>
      </c>
      <c r="AC1146">
        <v>0.78571400000000002</v>
      </c>
      <c r="AD1146">
        <v>0.82142899999999996</v>
      </c>
      <c r="AE1146">
        <v>0.85714299999999999</v>
      </c>
      <c r="AF1146">
        <v>0.89285700000000001</v>
      </c>
      <c r="AG1146">
        <v>0.92857100000000004</v>
      </c>
      <c r="AH1146">
        <v>0.96428599999999998</v>
      </c>
      <c r="AI1146">
        <v>1</v>
      </c>
      <c r="AJ1146">
        <v>1</v>
      </c>
      <c r="AK1146">
        <v>1</v>
      </c>
      <c r="AL1146">
        <v>1</v>
      </c>
      <c r="AM1146">
        <v>1</v>
      </c>
      <c r="AN1146">
        <v>1</v>
      </c>
      <c r="AO1146">
        <v>1</v>
      </c>
      <c r="AP1146">
        <v>1</v>
      </c>
      <c r="AQ1146">
        <v>1</v>
      </c>
      <c r="AR1146">
        <v>1</v>
      </c>
      <c r="AS1146">
        <v>1</v>
      </c>
      <c r="AT1146">
        <v>1</v>
      </c>
      <c r="AU1146">
        <v>1</v>
      </c>
      <c r="AV1146">
        <v>1</v>
      </c>
      <c r="AW1146">
        <v>1</v>
      </c>
      <c r="AX1146">
        <v>1</v>
      </c>
      <c r="AY1146">
        <v>1</v>
      </c>
      <c r="AZ1146">
        <v>1</v>
      </c>
      <c r="BA1146">
        <v>1</v>
      </c>
      <c r="BB1146">
        <v>1</v>
      </c>
      <c r="BC1146">
        <v>1</v>
      </c>
      <c r="BD1146">
        <v>1</v>
      </c>
      <c r="BE1146">
        <v>1</v>
      </c>
      <c r="BF1146">
        <v>1</v>
      </c>
      <c r="BG1146">
        <v>1</v>
      </c>
      <c r="BH1146">
        <v>1</v>
      </c>
      <c r="BI1146">
        <v>1</v>
      </c>
      <c r="BJ1146">
        <v>1</v>
      </c>
      <c r="BK1146">
        <v>1</v>
      </c>
      <c r="BL1146">
        <v>1</v>
      </c>
      <c r="BM1146">
        <v>1</v>
      </c>
      <c r="BN1146">
        <v>1</v>
      </c>
      <c r="BO1146">
        <v>1</v>
      </c>
      <c r="BP1146">
        <v>1</v>
      </c>
      <c r="BQ1146">
        <v>1</v>
      </c>
      <c r="BR1146">
        <v>1</v>
      </c>
      <c r="BS1146">
        <v>1</v>
      </c>
      <c r="BT1146">
        <v>1</v>
      </c>
      <c r="BU1146">
        <v>1</v>
      </c>
      <c r="BV1146">
        <v>1</v>
      </c>
      <c r="BW1146">
        <v>1</v>
      </c>
      <c r="BX1146">
        <v>1</v>
      </c>
      <c r="BY1146">
        <v>1</v>
      </c>
      <c r="BZ1146">
        <v>1</v>
      </c>
      <c r="CA1146">
        <v>1</v>
      </c>
      <c r="CB1146">
        <v>1</v>
      </c>
      <c r="CC1146">
        <v>1</v>
      </c>
      <c r="CD1146">
        <v>1</v>
      </c>
      <c r="CE1146">
        <v>1</v>
      </c>
      <c r="CF1146">
        <v>1</v>
      </c>
      <c r="CG1146">
        <v>1</v>
      </c>
    </row>
    <row r="1147" spans="1:85" x14ac:dyDescent="0.75">
      <c r="A1147" t="s">
        <v>152</v>
      </c>
      <c r="B1147" t="s">
        <v>110</v>
      </c>
      <c r="E1147">
        <v>0</v>
      </c>
      <c r="F1147">
        <v>0</v>
      </c>
      <c r="G1147">
        <v>0</v>
      </c>
      <c r="H1147">
        <v>3.5714000000000003E-2</v>
      </c>
      <c r="I1147">
        <v>7.1429000000000006E-2</v>
      </c>
      <c r="J1147">
        <v>0.107143</v>
      </c>
      <c r="K1147">
        <v>0.14285700000000001</v>
      </c>
      <c r="L1147">
        <v>0.17857100000000001</v>
      </c>
      <c r="M1147">
        <v>0.214286</v>
      </c>
      <c r="N1147">
        <v>0.25</v>
      </c>
      <c r="O1147">
        <v>0.28571400000000002</v>
      </c>
      <c r="P1147">
        <v>0.32142900000000002</v>
      </c>
      <c r="Q1147">
        <v>0.35714299999999999</v>
      </c>
      <c r="R1147">
        <v>0.39285700000000001</v>
      </c>
      <c r="S1147">
        <v>0.42857099999999998</v>
      </c>
      <c r="T1147">
        <v>0.46428599999999998</v>
      </c>
      <c r="U1147">
        <v>0.5</v>
      </c>
      <c r="V1147">
        <v>0.53571400000000002</v>
      </c>
      <c r="W1147">
        <v>0.57142899999999996</v>
      </c>
      <c r="X1147">
        <v>0.60714299999999999</v>
      </c>
      <c r="Y1147">
        <v>0.64285700000000001</v>
      </c>
      <c r="Z1147">
        <v>0.67857100000000004</v>
      </c>
      <c r="AA1147">
        <v>0.71428599999999998</v>
      </c>
      <c r="AB1147">
        <v>0.75</v>
      </c>
      <c r="AC1147">
        <v>0.78571400000000002</v>
      </c>
      <c r="AD1147">
        <v>0.82142899999999996</v>
      </c>
      <c r="AE1147">
        <v>0.85714299999999999</v>
      </c>
      <c r="AF1147">
        <v>0.89285700000000001</v>
      </c>
      <c r="AG1147">
        <v>0.92857100000000004</v>
      </c>
      <c r="AH1147">
        <v>0.96428599999999998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1</v>
      </c>
      <c r="AO1147">
        <v>1</v>
      </c>
      <c r="AP1147">
        <v>1</v>
      </c>
      <c r="AQ1147">
        <v>1</v>
      </c>
      <c r="AR1147">
        <v>1</v>
      </c>
      <c r="AS1147">
        <v>1</v>
      </c>
      <c r="AT1147">
        <v>1</v>
      </c>
      <c r="AU1147">
        <v>1</v>
      </c>
      <c r="AV1147">
        <v>1</v>
      </c>
      <c r="AW1147">
        <v>1</v>
      </c>
      <c r="AX1147">
        <v>1</v>
      </c>
      <c r="AY1147">
        <v>1</v>
      </c>
      <c r="AZ1147">
        <v>1</v>
      </c>
      <c r="BA1147">
        <v>1</v>
      </c>
      <c r="BB1147">
        <v>1</v>
      </c>
      <c r="BC1147">
        <v>1</v>
      </c>
      <c r="BD1147">
        <v>1</v>
      </c>
      <c r="BE1147">
        <v>1</v>
      </c>
      <c r="BF1147">
        <v>1</v>
      </c>
      <c r="BG1147">
        <v>1</v>
      </c>
      <c r="BH1147">
        <v>1</v>
      </c>
      <c r="BI1147">
        <v>1</v>
      </c>
      <c r="BJ1147">
        <v>1</v>
      </c>
      <c r="BK1147">
        <v>1</v>
      </c>
      <c r="BL1147">
        <v>1</v>
      </c>
      <c r="BM1147">
        <v>1</v>
      </c>
      <c r="BN1147">
        <v>1</v>
      </c>
      <c r="BO1147">
        <v>1</v>
      </c>
      <c r="BP1147">
        <v>1</v>
      </c>
      <c r="BQ1147">
        <v>1</v>
      </c>
      <c r="BR1147">
        <v>1</v>
      </c>
      <c r="BS1147">
        <v>1</v>
      </c>
      <c r="BT1147">
        <v>1</v>
      </c>
      <c r="BU1147">
        <v>1</v>
      </c>
      <c r="BV1147">
        <v>1</v>
      </c>
      <c r="BW1147">
        <v>1</v>
      </c>
      <c r="BX1147">
        <v>1</v>
      </c>
      <c r="BY1147">
        <v>1</v>
      </c>
      <c r="BZ1147">
        <v>1</v>
      </c>
      <c r="CA1147">
        <v>1</v>
      </c>
      <c r="CB1147">
        <v>1</v>
      </c>
      <c r="CC1147">
        <v>1</v>
      </c>
      <c r="CD1147">
        <v>1</v>
      </c>
      <c r="CE1147">
        <v>1</v>
      </c>
      <c r="CF1147">
        <v>1</v>
      </c>
      <c r="CG1147">
        <v>1</v>
      </c>
    </row>
    <row r="1148" spans="1:85" x14ac:dyDescent="0.75">
      <c r="A1148" t="s">
        <v>152</v>
      </c>
      <c r="B1148" t="s">
        <v>111</v>
      </c>
      <c r="E1148">
        <v>0</v>
      </c>
      <c r="F1148">
        <v>0</v>
      </c>
      <c r="G1148">
        <v>0</v>
      </c>
      <c r="H1148">
        <v>3.5714000000000003E-2</v>
      </c>
      <c r="I1148">
        <v>7.1429000000000006E-2</v>
      </c>
      <c r="J1148">
        <v>0.107143</v>
      </c>
      <c r="K1148">
        <v>0.14285700000000001</v>
      </c>
      <c r="L1148">
        <v>0.17857100000000001</v>
      </c>
      <c r="M1148">
        <v>0.214286</v>
      </c>
      <c r="N1148">
        <v>0.25</v>
      </c>
      <c r="O1148">
        <v>0.28571400000000002</v>
      </c>
      <c r="P1148">
        <v>0.32142900000000002</v>
      </c>
      <c r="Q1148">
        <v>0.35714299999999999</v>
      </c>
      <c r="R1148">
        <v>0.39285700000000001</v>
      </c>
      <c r="S1148">
        <v>0.42857099999999998</v>
      </c>
      <c r="T1148">
        <v>0.46428599999999998</v>
      </c>
      <c r="U1148">
        <v>0.5</v>
      </c>
      <c r="V1148">
        <v>0.53571400000000002</v>
      </c>
      <c r="W1148">
        <v>0.57142899999999996</v>
      </c>
      <c r="X1148">
        <v>0.60714299999999999</v>
      </c>
      <c r="Y1148">
        <v>0.64285700000000001</v>
      </c>
      <c r="Z1148">
        <v>0.67857100000000004</v>
      </c>
      <c r="AA1148">
        <v>0.71428599999999998</v>
      </c>
      <c r="AB1148">
        <v>0.75</v>
      </c>
      <c r="AC1148">
        <v>0.78571400000000002</v>
      </c>
      <c r="AD1148">
        <v>0.82142899999999996</v>
      </c>
      <c r="AE1148">
        <v>0.85714299999999999</v>
      </c>
      <c r="AF1148">
        <v>0.89285700000000001</v>
      </c>
      <c r="AG1148">
        <v>0.92857100000000004</v>
      </c>
      <c r="AH1148">
        <v>0.96428599999999998</v>
      </c>
      <c r="AI1148">
        <v>1</v>
      </c>
      <c r="AJ1148">
        <v>1</v>
      </c>
      <c r="AK1148">
        <v>1</v>
      </c>
      <c r="AL1148">
        <v>1</v>
      </c>
      <c r="AM1148">
        <v>1</v>
      </c>
      <c r="AN1148">
        <v>1</v>
      </c>
      <c r="AO1148">
        <v>1</v>
      </c>
      <c r="AP1148">
        <v>1</v>
      </c>
      <c r="AQ1148">
        <v>1</v>
      </c>
      <c r="AR1148">
        <v>1</v>
      </c>
      <c r="AS1148">
        <v>1</v>
      </c>
      <c r="AT1148">
        <v>1</v>
      </c>
      <c r="AU1148">
        <v>1</v>
      </c>
      <c r="AV1148">
        <v>1</v>
      </c>
      <c r="AW1148">
        <v>1</v>
      </c>
      <c r="AX1148">
        <v>1</v>
      </c>
      <c r="AY1148">
        <v>1</v>
      </c>
      <c r="AZ1148">
        <v>1</v>
      </c>
      <c r="BA1148">
        <v>1</v>
      </c>
      <c r="BB1148">
        <v>1</v>
      </c>
      <c r="BC1148">
        <v>1</v>
      </c>
      <c r="BD1148">
        <v>1</v>
      </c>
      <c r="BE1148">
        <v>1</v>
      </c>
      <c r="BF1148">
        <v>1</v>
      </c>
      <c r="BG1148">
        <v>1</v>
      </c>
      <c r="BH1148">
        <v>1</v>
      </c>
      <c r="BI1148">
        <v>1</v>
      </c>
      <c r="BJ1148">
        <v>1</v>
      </c>
      <c r="BK1148">
        <v>1</v>
      </c>
      <c r="BL1148">
        <v>1</v>
      </c>
      <c r="BM1148">
        <v>1</v>
      </c>
      <c r="BN1148">
        <v>1</v>
      </c>
      <c r="BO1148">
        <v>1</v>
      </c>
      <c r="BP1148">
        <v>1</v>
      </c>
      <c r="BQ1148">
        <v>1</v>
      </c>
      <c r="BR1148">
        <v>1</v>
      </c>
      <c r="BS1148">
        <v>1</v>
      </c>
      <c r="BT1148">
        <v>1</v>
      </c>
      <c r="BU1148">
        <v>1</v>
      </c>
      <c r="BV1148">
        <v>1</v>
      </c>
      <c r="BW1148">
        <v>1</v>
      </c>
      <c r="BX1148">
        <v>1</v>
      </c>
      <c r="BY1148">
        <v>1</v>
      </c>
      <c r="BZ1148">
        <v>1</v>
      </c>
      <c r="CA1148">
        <v>1</v>
      </c>
      <c r="CB1148">
        <v>1</v>
      </c>
      <c r="CC1148">
        <v>1</v>
      </c>
      <c r="CD1148">
        <v>1</v>
      </c>
      <c r="CE1148">
        <v>1</v>
      </c>
      <c r="CF1148">
        <v>1</v>
      </c>
      <c r="CG1148">
        <v>1</v>
      </c>
    </row>
    <row r="1149" spans="1:85" x14ac:dyDescent="0.75">
      <c r="A1149" t="s">
        <v>152</v>
      </c>
      <c r="B1149" t="s">
        <v>112</v>
      </c>
      <c r="E1149">
        <v>0</v>
      </c>
      <c r="F1149">
        <v>0</v>
      </c>
      <c r="G1149">
        <v>0</v>
      </c>
      <c r="H1149">
        <v>3.5714000000000003E-2</v>
      </c>
      <c r="I1149">
        <v>7.1429000000000006E-2</v>
      </c>
      <c r="J1149">
        <v>0.107143</v>
      </c>
      <c r="K1149">
        <v>0.14285700000000001</v>
      </c>
      <c r="L1149">
        <v>0.17857100000000001</v>
      </c>
      <c r="M1149">
        <v>0.214286</v>
      </c>
      <c r="N1149">
        <v>0.25</v>
      </c>
      <c r="O1149">
        <v>0.28571400000000002</v>
      </c>
      <c r="P1149">
        <v>0.32142900000000002</v>
      </c>
      <c r="Q1149">
        <v>0.35714299999999999</v>
      </c>
      <c r="R1149">
        <v>0.39285700000000001</v>
      </c>
      <c r="S1149">
        <v>0.42857099999999998</v>
      </c>
      <c r="T1149">
        <v>0.46428599999999998</v>
      </c>
      <c r="U1149">
        <v>0.5</v>
      </c>
      <c r="V1149">
        <v>0.53571400000000002</v>
      </c>
      <c r="W1149">
        <v>0.57142899999999996</v>
      </c>
      <c r="X1149">
        <v>0.60714299999999999</v>
      </c>
      <c r="Y1149">
        <v>0.64285700000000001</v>
      </c>
      <c r="Z1149">
        <v>0.67857100000000004</v>
      </c>
      <c r="AA1149">
        <v>0.71428599999999998</v>
      </c>
      <c r="AB1149">
        <v>0.75</v>
      </c>
      <c r="AC1149">
        <v>0.78571400000000002</v>
      </c>
      <c r="AD1149">
        <v>0.82142899999999996</v>
      </c>
      <c r="AE1149">
        <v>0.85714299999999999</v>
      </c>
      <c r="AF1149">
        <v>0.89285700000000001</v>
      </c>
      <c r="AG1149">
        <v>0.92857100000000004</v>
      </c>
      <c r="AH1149">
        <v>0.96428599999999998</v>
      </c>
      <c r="AI1149">
        <v>1</v>
      </c>
      <c r="AJ1149">
        <v>1</v>
      </c>
      <c r="AK1149">
        <v>1</v>
      </c>
      <c r="AL1149">
        <v>1</v>
      </c>
      <c r="AM1149">
        <v>1</v>
      </c>
      <c r="AN1149">
        <v>1</v>
      </c>
      <c r="AO1149">
        <v>1</v>
      </c>
      <c r="AP1149">
        <v>1</v>
      </c>
      <c r="AQ1149">
        <v>1</v>
      </c>
      <c r="AR1149">
        <v>1</v>
      </c>
      <c r="AS1149">
        <v>1</v>
      </c>
      <c r="AT1149">
        <v>1</v>
      </c>
      <c r="AU1149">
        <v>1</v>
      </c>
      <c r="AV1149">
        <v>1</v>
      </c>
      <c r="AW1149">
        <v>1</v>
      </c>
      <c r="AX1149">
        <v>1</v>
      </c>
      <c r="AY1149">
        <v>1</v>
      </c>
      <c r="AZ1149">
        <v>1</v>
      </c>
      <c r="BA1149">
        <v>1</v>
      </c>
      <c r="BB1149">
        <v>1</v>
      </c>
      <c r="BC1149">
        <v>1</v>
      </c>
      <c r="BD1149">
        <v>1</v>
      </c>
      <c r="BE1149">
        <v>1</v>
      </c>
      <c r="BF1149">
        <v>1</v>
      </c>
      <c r="BG1149">
        <v>1</v>
      </c>
      <c r="BH1149">
        <v>1</v>
      </c>
      <c r="BI1149">
        <v>1</v>
      </c>
      <c r="BJ1149">
        <v>1</v>
      </c>
      <c r="BK1149">
        <v>1</v>
      </c>
      <c r="BL1149">
        <v>1</v>
      </c>
      <c r="BM1149">
        <v>1</v>
      </c>
      <c r="BN1149">
        <v>1</v>
      </c>
      <c r="BO1149">
        <v>1</v>
      </c>
      <c r="BP1149">
        <v>1</v>
      </c>
      <c r="BQ1149">
        <v>1</v>
      </c>
      <c r="BR1149">
        <v>1</v>
      </c>
      <c r="BS1149">
        <v>1</v>
      </c>
      <c r="BT1149">
        <v>1</v>
      </c>
      <c r="BU1149">
        <v>1</v>
      </c>
      <c r="BV1149">
        <v>1</v>
      </c>
      <c r="BW1149">
        <v>1</v>
      </c>
      <c r="BX1149">
        <v>1</v>
      </c>
      <c r="BY1149">
        <v>1</v>
      </c>
      <c r="BZ1149">
        <v>1</v>
      </c>
      <c r="CA1149">
        <v>1</v>
      </c>
      <c r="CB1149">
        <v>1</v>
      </c>
      <c r="CC1149">
        <v>1</v>
      </c>
      <c r="CD1149">
        <v>1</v>
      </c>
      <c r="CE1149">
        <v>1</v>
      </c>
      <c r="CF1149">
        <v>1</v>
      </c>
      <c r="CG1149">
        <v>1</v>
      </c>
    </row>
    <row r="1150" spans="1:85" x14ac:dyDescent="0.75">
      <c r="A1150" t="s">
        <v>152</v>
      </c>
      <c r="B1150" t="s">
        <v>113</v>
      </c>
      <c r="E1150">
        <v>0</v>
      </c>
      <c r="F1150">
        <v>0</v>
      </c>
      <c r="G1150">
        <v>0</v>
      </c>
      <c r="H1150">
        <v>3.5714000000000003E-2</v>
      </c>
      <c r="I1150">
        <v>7.1429000000000006E-2</v>
      </c>
      <c r="J1150">
        <v>0.107143</v>
      </c>
      <c r="K1150">
        <v>0.14285700000000001</v>
      </c>
      <c r="L1150">
        <v>0.17857100000000001</v>
      </c>
      <c r="M1150">
        <v>0.214286</v>
      </c>
      <c r="N1150">
        <v>0.25</v>
      </c>
      <c r="O1150">
        <v>0.28571400000000002</v>
      </c>
      <c r="P1150">
        <v>0.32142900000000002</v>
      </c>
      <c r="Q1150">
        <v>0.35714299999999999</v>
      </c>
      <c r="R1150">
        <v>0.39285700000000001</v>
      </c>
      <c r="S1150">
        <v>0.42857099999999998</v>
      </c>
      <c r="T1150">
        <v>0.46428599999999998</v>
      </c>
      <c r="U1150">
        <v>0.5</v>
      </c>
      <c r="V1150">
        <v>0.53571400000000002</v>
      </c>
      <c r="W1150">
        <v>0.57142899999999996</v>
      </c>
      <c r="X1150">
        <v>0.60714299999999999</v>
      </c>
      <c r="Y1150">
        <v>0.64285700000000001</v>
      </c>
      <c r="Z1150">
        <v>0.67857100000000004</v>
      </c>
      <c r="AA1150">
        <v>0.71428599999999998</v>
      </c>
      <c r="AB1150">
        <v>0.75</v>
      </c>
      <c r="AC1150">
        <v>0.78571400000000002</v>
      </c>
      <c r="AD1150">
        <v>0.82142899999999996</v>
      </c>
      <c r="AE1150">
        <v>0.85714299999999999</v>
      </c>
      <c r="AF1150">
        <v>0.89285700000000001</v>
      </c>
      <c r="AG1150">
        <v>0.92857100000000004</v>
      </c>
      <c r="AH1150">
        <v>0.96428599999999998</v>
      </c>
      <c r="AI1150">
        <v>1</v>
      </c>
      <c r="AJ1150">
        <v>1</v>
      </c>
      <c r="AK1150">
        <v>1</v>
      </c>
      <c r="AL1150">
        <v>1</v>
      </c>
      <c r="AM1150">
        <v>1</v>
      </c>
      <c r="AN1150">
        <v>1</v>
      </c>
      <c r="AO1150">
        <v>1</v>
      </c>
      <c r="AP1150">
        <v>1</v>
      </c>
      <c r="AQ1150">
        <v>1</v>
      </c>
      <c r="AR1150">
        <v>1</v>
      </c>
      <c r="AS1150">
        <v>1</v>
      </c>
      <c r="AT1150">
        <v>1</v>
      </c>
      <c r="AU1150">
        <v>1</v>
      </c>
      <c r="AV1150">
        <v>1</v>
      </c>
      <c r="AW1150">
        <v>1</v>
      </c>
      <c r="AX1150">
        <v>1</v>
      </c>
      <c r="AY1150">
        <v>1</v>
      </c>
      <c r="AZ1150">
        <v>1</v>
      </c>
      <c r="BA1150">
        <v>1</v>
      </c>
      <c r="BB1150">
        <v>1</v>
      </c>
      <c r="BC1150">
        <v>1</v>
      </c>
      <c r="BD1150">
        <v>1</v>
      </c>
      <c r="BE1150">
        <v>1</v>
      </c>
      <c r="BF1150">
        <v>1</v>
      </c>
      <c r="BG1150">
        <v>1</v>
      </c>
      <c r="BH1150">
        <v>1</v>
      </c>
      <c r="BI1150">
        <v>1</v>
      </c>
      <c r="BJ1150">
        <v>1</v>
      </c>
      <c r="BK1150">
        <v>1</v>
      </c>
      <c r="BL1150">
        <v>1</v>
      </c>
      <c r="BM1150">
        <v>1</v>
      </c>
      <c r="BN1150">
        <v>1</v>
      </c>
      <c r="BO1150">
        <v>1</v>
      </c>
      <c r="BP1150">
        <v>1</v>
      </c>
      <c r="BQ1150">
        <v>1</v>
      </c>
      <c r="BR1150">
        <v>1</v>
      </c>
      <c r="BS1150">
        <v>1</v>
      </c>
      <c r="BT1150">
        <v>1</v>
      </c>
      <c r="BU1150">
        <v>1</v>
      </c>
      <c r="BV1150">
        <v>1</v>
      </c>
      <c r="BW1150">
        <v>1</v>
      </c>
      <c r="BX1150">
        <v>1</v>
      </c>
      <c r="BY1150">
        <v>1</v>
      </c>
      <c r="BZ1150">
        <v>1</v>
      </c>
      <c r="CA1150">
        <v>1</v>
      </c>
      <c r="CB1150">
        <v>1</v>
      </c>
      <c r="CC1150">
        <v>1</v>
      </c>
      <c r="CD1150">
        <v>1</v>
      </c>
      <c r="CE1150">
        <v>1</v>
      </c>
      <c r="CF1150">
        <v>1</v>
      </c>
      <c r="CG1150">
        <v>1</v>
      </c>
    </row>
    <row r="1151" spans="1:85" x14ac:dyDescent="0.75">
      <c r="A1151" t="s">
        <v>152</v>
      </c>
      <c r="B1151" t="s">
        <v>114</v>
      </c>
      <c r="E1151">
        <v>0</v>
      </c>
      <c r="F1151">
        <v>0</v>
      </c>
      <c r="G1151">
        <v>0</v>
      </c>
      <c r="H1151">
        <v>3.5714000000000003E-2</v>
      </c>
      <c r="I1151">
        <v>7.1429000000000006E-2</v>
      </c>
      <c r="J1151">
        <v>0.107143</v>
      </c>
      <c r="K1151">
        <v>0.14285700000000001</v>
      </c>
      <c r="L1151">
        <v>0.17857100000000001</v>
      </c>
      <c r="M1151">
        <v>0.214286</v>
      </c>
      <c r="N1151">
        <v>0.25</v>
      </c>
      <c r="O1151">
        <v>0.28571400000000002</v>
      </c>
      <c r="P1151">
        <v>0.32142900000000002</v>
      </c>
      <c r="Q1151">
        <v>0.35714299999999999</v>
      </c>
      <c r="R1151">
        <v>0.39285700000000001</v>
      </c>
      <c r="S1151">
        <v>0.42857099999999998</v>
      </c>
      <c r="T1151">
        <v>0.46428599999999998</v>
      </c>
      <c r="U1151">
        <v>0.5</v>
      </c>
      <c r="V1151">
        <v>0.53571400000000002</v>
      </c>
      <c r="W1151">
        <v>0.57142899999999996</v>
      </c>
      <c r="X1151">
        <v>0.60714299999999999</v>
      </c>
      <c r="Y1151">
        <v>0.64285700000000001</v>
      </c>
      <c r="Z1151">
        <v>0.67857100000000004</v>
      </c>
      <c r="AA1151">
        <v>0.71428599999999998</v>
      </c>
      <c r="AB1151">
        <v>0.75</v>
      </c>
      <c r="AC1151">
        <v>0.78571400000000002</v>
      </c>
      <c r="AD1151">
        <v>0.82142899999999996</v>
      </c>
      <c r="AE1151">
        <v>0.85714299999999999</v>
      </c>
      <c r="AF1151">
        <v>0.89285700000000001</v>
      </c>
      <c r="AG1151">
        <v>0.92857100000000004</v>
      </c>
      <c r="AH1151">
        <v>0.96428599999999998</v>
      </c>
      <c r="AI1151">
        <v>1</v>
      </c>
      <c r="AJ1151">
        <v>1</v>
      </c>
      <c r="AK1151">
        <v>1</v>
      </c>
      <c r="AL1151">
        <v>1</v>
      </c>
      <c r="AM1151">
        <v>1</v>
      </c>
      <c r="AN1151">
        <v>1</v>
      </c>
      <c r="AO1151">
        <v>1</v>
      </c>
      <c r="AP1151">
        <v>1</v>
      </c>
      <c r="AQ1151">
        <v>1</v>
      </c>
      <c r="AR1151">
        <v>1</v>
      </c>
      <c r="AS1151">
        <v>1</v>
      </c>
      <c r="AT1151">
        <v>1</v>
      </c>
      <c r="AU1151">
        <v>1</v>
      </c>
      <c r="AV1151">
        <v>1</v>
      </c>
      <c r="AW1151">
        <v>1</v>
      </c>
      <c r="AX1151">
        <v>1</v>
      </c>
      <c r="AY1151">
        <v>1</v>
      </c>
      <c r="AZ1151">
        <v>1</v>
      </c>
      <c r="BA1151">
        <v>1</v>
      </c>
      <c r="BB1151">
        <v>1</v>
      </c>
      <c r="BC1151">
        <v>1</v>
      </c>
      <c r="BD1151">
        <v>1</v>
      </c>
      <c r="BE1151">
        <v>1</v>
      </c>
      <c r="BF1151">
        <v>1</v>
      </c>
      <c r="BG1151">
        <v>1</v>
      </c>
      <c r="BH1151">
        <v>1</v>
      </c>
      <c r="BI1151">
        <v>1</v>
      </c>
      <c r="BJ1151">
        <v>1</v>
      </c>
      <c r="BK1151">
        <v>1</v>
      </c>
      <c r="BL1151">
        <v>1</v>
      </c>
      <c r="BM1151">
        <v>1</v>
      </c>
      <c r="BN1151">
        <v>1</v>
      </c>
      <c r="BO1151">
        <v>1</v>
      </c>
      <c r="BP1151">
        <v>1</v>
      </c>
      <c r="BQ1151">
        <v>1</v>
      </c>
      <c r="BR1151">
        <v>1</v>
      </c>
      <c r="BS1151">
        <v>1</v>
      </c>
      <c r="BT1151">
        <v>1</v>
      </c>
      <c r="BU1151">
        <v>1</v>
      </c>
      <c r="BV1151">
        <v>1</v>
      </c>
      <c r="BW1151">
        <v>1</v>
      </c>
      <c r="BX1151">
        <v>1</v>
      </c>
      <c r="BY1151">
        <v>1</v>
      </c>
      <c r="BZ1151">
        <v>1</v>
      </c>
      <c r="CA1151">
        <v>1</v>
      </c>
      <c r="CB1151">
        <v>1</v>
      </c>
      <c r="CC1151">
        <v>1</v>
      </c>
      <c r="CD1151">
        <v>1</v>
      </c>
      <c r="CE1151">
        <v>1</v>
      </c>
      <c r="CF1151">
        <v>1</v>
      </c>
      <c r="CG1151">
        <v>1</v>
      </c>
    </row>
    <row r="1152" spans="1:85" x14ac:dyDescent="0.75">
      <c r="A1152" t="s">
        <v>152</v>
      </c>
      <c r="B1152" t="s">
        <v>115</v>
      </c>
      <c r="E1152">
        <v>0</v>
      </c>
      <c r="F1152">
        <v>0</v>
      </c>
      <c r="G1152">
        <v>0</v>
      </c>
      <c r="H1152">
        <v>3.5714000000000003E-2</v>
      </c>
      <c r="I1152">
        <v>7.1429000000000006E-2</v>
      </c>
      <c r="J1152">
        <v>0.107143</v>
      </c>
      <c r="K1152">
        <v>0.14285700000000001</v>
      </c>
      <c r="L1152">
        <v>0.17857100000000001</v>
      </c>
      <c r="M1152">
        <v>0.214286</v>
      </c>
      <c r="N1152">
        <v>0.25</v>
      </c>
      <c r="O1152">
        <v>0.28571400000000002</v>
      </c>
      <c r="P1152">
        <v>0.32142900000000002</v>
      </c>
      <c r="Q1152">
        <v>0.35714299999999999</v>
      </c>
      <c r="R1152">
        <v>0.39285700000000001</v>
      </c>
      <c r="S1152">
        <v>0.42857099999999998</v>
      </c>
      <c r="T1152">
        <v>0.46428599999999998</v>
      </c>
      <c r="U1152">
        <v>0.5</v>
      </c>
      <c r="V1152">
        <v>0.53571400000000002</v>
      </c>
      <c r="W1152">
        <v>0.57142899999999996</v>
      </c>
      <c r="X1152">
        <v>0.60714299999999999</v>
      </c>
      <c r="Y1152">
        <v>0.64285700000000001</v>
      </c>
      <c r="Z1152">
        <v>0.67857100000000004</v>
      </c>
      <c r="AA1152">
        <v>0.71428599999999998</v>
      </c>
      <c r="AB1152">
        <v>0.75</v>
      </c>
      <c r="AC1152">
        <v>0.78571400000000002</v>
      </c>
      <c r="AD1152">
        <v>0.82142899999999996</v>
      </c>
      <c r="AE1152">
        <v>0.85714299999999999</v>
      </c>
      <c r="AF1152">
        <v>0.89285700000000001</v>
      </c>
      <c r="AG1152">
        <v>0.92857100000000004</v>
      </c>
      <c r="AH1152">
        <v>0.96428599999999998</v>
      </c>
      <c r="AI1152">
        <v>1</v>
      </c>
      <c r="AJ1152">
        <v>1</v>
      </c>
      <c r="AK1152">
        <v>1</v>
      </c>
      <c r="AL1152">
        <v>1</v>
      </c>
      <c r="AM1152">
        <v>1</v>
      </c>
      <c r="AN1152">
        <v>1</v>
      </c>
      <c r="AO1152">
        <v>1</v>
      </c>
      <c r="AP1152">
        <v>1</v>
      </c>
      <c r="AQ1152">
        <v>1</v>
      </c>
      <c r="AR1152">
        <v>1</v>
      </c>
      <c r="AS1152">
        <v>1</v>
      </c>
      <c r="AT1152">
        <v>1</v>
      </c>
      <c r="AU1152">
        <v>1</v>
      </c>
      <c r="AV1152">
        <v>1</v>
      </c>
      <c r="AW1152">
        <v>1</v>
      </c>
      <c r="AX1152">
        <v>1</v>
      </c>
      <c r="AY1152">
        <v>1</v>
      </c>
      <c r="AZ1152">
        <v>1</v>
      </c>
      <c r="BA1152">
        <v>1</v>
      </c>
      <c r="BB1152">
        <v>1</v>
      </c>
      <c r="BC1152">
        <v>1</v>
      </c>
      <c r="BD1152">
        <v>1</v>
      </c>
      <c r="BE1152">
        <v>1</v>
      </c>
      <c r="BF1152">
        <v>1</v>
      </c>
      <c r="BG1152">
        <v>1</v>
      </c>
      <c r="BH1152">
        <v>1</v>
      </c>
      <c r="BI1152">
        <v>1</v>
      </c>
      <c r="BJ1152">
        <v>1</v>
      </c>
      <c r="BK1152">
        <v>1</v>
      </c>
      <c r="BL1152">
        <v>1</v>
      </c>
      <c r="BM1152">
        <v>1</v>
      </c>
      <c r="BN1152">
        <v>1</v>
      </c>
      <c r="BO1152">
        <v>1</v>
      </c>
      <c r="BP1152">
        <v>1</v>
      </c>
      <c r="BQ1152">
        <v>1</v>
      </c>
      <c r="BR1152">
        <v>1</v>
      </c>
      <c r="BS1152">
        <v>1</v>
      </c>
      <c r="BT1152">
        <v>1</v>
      </c>
      <c r="BU1152">
        <v>1</v>
      </c>
      <c r="BV1152">
        <v>1</v>
      </c>
      <c r="BW1152">
        <v>1</v>
      </c>
      <c r="BX1152">
        <v>1</v>
      </c>
      <c r="BY1152">
        <v>1</v>
      </c>
      <c r="BZ1152">
        <v>1</v>
      </c>
      <c r="CA1152">
        <v>1</v>
      </c>
      <c r="CB1152">
        <v>1</v>
      </c>
      <c r="CC1152">
        <v>1</v>
      </c>
      <c r="CD1152">
        <v>1</v>
      </c>
      <c r="CE1152">
        <v>1</v>
      </c>
      <c r="CF1152">
        <v>1</v>
      </c>
      <c r="CG1152">
        <v>1</v>
      </c>
    </row>
    <row r="1153" spans="1:85" x14ac:dyDescent="0.75">
      <c r="A1153" t="s">
        <v>152</v>
      </c>
      <c r="B1153" t="s">
        <v>116</v>
      </c>
      <c r="E1153">
        <v>0</v>
      </c>
      <c r="F1153">
        <v>0</v>
      </c>
      <c r="G1153">
        <v>0</v>
      </c>
      <c r="H1153">
        <v>3.5714000000000003E-2</v>
      </c>
      <c r="I1153">
        <v>7.1429000000000006E-2</v>
      </c>
      <c r="J1153">
        <v>0.107143</v>
      </c>
      <c r="K1153">
        <v>0.14285700000000001</v>
      </c>
      <c r="L1153">
        <v>0.17857100000000001</v>
      </c>
      <c r="M1153">
        <v>0.214286</v>
      </c>
      <c r="N1153">
        <v>0.25</v>
      </c>
      <c r="O1153">
        <v>0.28571400000000002</v>
      </c>
      <c r="P1153">
        <v>0.32142900000000002</v>
      </c>
      <c r="Q1153">
        <v>0.35714299999999999</v>
      </c>
      <c r="R1153">
        <v>0.39285700000000001</v>
      </c>
      <c r="S1153">
        <v>0.42857099999999998</v>
      </c>
      <c r="T1153">
        <v>0.46428599999999998</v>
      </c>
      <c r="U1153">
        <v>0.5</v>
      </c>
      <c r="V1153">
        <v>0.53571400000000002</v>
      </c>
      <c r="W1153">
        <v>0.57142899999999996</v>
      </c>
      <c r="X1153">
        <v>0.60714299999999999</v>
      </c>
      <c r="Y1153">
        <v>0.64285700000000001</v>
      </c>
      <c r="Z1153">
        <v>0.67857100000000004</v>
      </c>
      <c r="AA1153">
        <v>0.71428599999999998</v>
      </c>
      <c r="AB1153">
        <v>0.75</v>
      </c>
      <c r="AC1153">
        <v>0.78571400000000002</v>
      </c>
      <c r="AD1153">
        <v>0.82142899999999996</v>
      </c>
      <c r="AE1153">
        <v>0.85714299999999999</v>
      </c>
      <c r="AF1153">
        <v>0.89285700000000001</v>
      </c>
      <c r="AG1153">
        <v>0.92857100000000004</v>
      </c>
      <c r="AH1153">
        <v>0.96428599999999998</v>
      </c>
      <c r="AI1153">
        <v>1</v>
      </c>
      <c r="AJ1153">
        <v>1</v>
      </c>
      <c r="AK1153">
        <v>1</v>
      </c>
      <c r="AL1153">
        <v>1</v>
      </c>
      <c r="AM1153">
        <v>1</v>
      </c>
      <c r="AN1153">
        <v>1</v>
      </c>
      <c r="AO1153">
        <v>1</v>
      </c>
      <c r="AP1153">
        <v>1</v>
      </c>
      <c r="AQ1153">
        <v>1</v>
      </c>
      <c r="AR1153">
        <v>1</v>
      </c>
      <c r="AS1153">
        <v>1</v>
      </c>
      <c r="AT1153">
        <v>1</v>
      </c>
      <c r="AU1153">
        <v>1</v>
      </c>
      <c r="AV1153">
        <v>1</v>
      </c>
      <c r="AW1153">
        <v>1</v>
      </c>
      <c r="AX1153">
        <v>1</v>
      </c>
      <c r="AY1153">
        <v>1</v>
      </c>
      <c r="AZ1153">
        <v>1</v>
      </c>
      <c r="BA1153">
        <v>1</v>
      </c>
      <c r="BB1153">
        <v>1</v>
      </c>
      <c r="BC1153">
        <v>1</v>
      </c>
      <c r="BD1153">
        <v>1</v>
      </c>
      <c r="BE1153">
        <v>1</v>
      </c>
      <c r="BF1153">
        <v>1</v>
      </c>
      <c r="BG1153">
        <v>1</v>
      </c>
      <c r="BH1153">
        <v>1</v>
      </c>
      <c r="BI1153">
        <v>1</v>
      </c>
      <c r="BJ1153">
        <v>1</v>
      </c>
      <c r="BK1153">
        <v>1</v>
      </c>
      <c r="BL1153">
        <v>1</v>
      </c>
      <c r="BM1153">
        <v>1</v>
      </c>
      <c r="BN1153">
        <v>1</v>
      </c>
      <c r="BO1153">
        <v>1</v>
      </c>
      <c r="BP1153">
        <v>1</v>
      </c>
      <c r="BQ1153">
        <v>1</v>
      </c>
      <c r="BR1153">
        <v>1</v>
      </c>
      <c r="BS1153">
        <v>1</v>
      </c>
      <c r="BT1153">
        <v>1</v>
      </c>
      <c r="BU1153">
        <v>1</v>
      </c>
      <c r="BV1153">
        <v>1</v>
      </c>
      <c r="BW1153">
        <v>1</v>
      </c>
      <c r="BX1153">
        <v>1</v>
      </c>
      <c r="BY1153">
        <v>1</v>
      </c>
      <c r="BZ1153">
        <v>1</v>
      </c>
      <c r="CA1153">
        <v>1</v>
      </c>
      <c r="CB1153">
        <v>1</v>
      </c>
      <c r="CC1153">
        <v>1</v>
      </c>
      <c r="CD1153">
        <v>1</v>
      </c>
      <c r="CE1153">
        <v>1</v>
      </c>
      <c r="CF1153">
        <v>1</v>
      </c>
      <c r="CG1153">
        <v>1</v>
      </c>
    </row>
    <row r="1154" spans="1:85" x14ac:dyDescent="0.75">
      <c r="A1154" t="s">
        <v>152</v>
      </c>
      <c r="B1154" t="s">
        <v>117</v>
      </c>
      <c r="E1154">
        <v>0</v>
      </c>
      <c r="F1154">
        <v>0</v>
      </c>
      <c r="G1154">
        <v>0</v>
      </c>
      <c r="H1154">
        <v>3.5714000000000003E-2</v>
      </c>
      <c r="I1154">
        <v>7.1429000000000006E-2</v>
      </c>
      <c r="J1154">
        <v>0.107143</v>
      </c>
      <c r="K1154">
        <v>0.14285700000000001</v>
      </c>
      <c r="L1154">
        <v>0.17857100000000001</v>
      </c>
      <c r="M1154">
        <v>0.214286</v>
      </c>
      <c r="N1154">
        <v>0.25</v>
      </c>
      <c r="O1154">
        <v>0.28571400000000002</v>
      </c>
      <c r="P1154">
        <v>0.32142900000000002</v>
      </c>
      <c r="Q1154">
        <v>0.35714299999999999</v>
      </c>
      <c r="R1154">
        <v>0.39285700000000001</v>
      </c>
      <c r="S1154">
        <v>0.42857099999999998</v>
      </c>
      <c r="T1154">
        <v>0.46428599999999998</v>
      </c>
      <c r="U1154">
        <v>0.5</v>
      </c>
      <c r="V1154">
        <v>0.53571400000000002</v>
      </c>
      <c r="W1154">
        <v>0.57142899999999996</v>
      </c>
      <c r="X1154">
        <v>0.60714299999999999</v>
      </c>
      <c r="Y1154">
        <v>0.64285700000000001</v>
      </c>
      <c r="Z1154">
        <v>0.67857100000000004</v>
      </c>
      <c r="AA1154">
        <v>0.71428599999999998</v>
      </c>
      <c r="AB1154">
        <v>0.75</v>
      </c>
      <c r="AC1154">
        <v>0.78571400000000002</v>
      </c>
      <c r="AD1154">
        <v>0.82142899999999996</v>
      </c>
      <c r="AE1154">
        <v>0.85714299999999999</v>
      </c>
      <c r="AF1154">
        <v>0.89285700000000001</v>
      </c>
      <c r="AG1154">
        <v>0.92857100000000004</v>
      </c>
      <c r="AH1154">
        <v>0.96428599999999998</v>
      </c>
      <c r="AI1154">
        <v>1</v>
      </c>
      <c r="AJ1154">
        <v>1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1</v>
      </c>
      <c r="AR1154">
        <v>1</v>
      </c>
      <c r="AS1154">
        <v>1</v>
      </c>
      <c r="AT1154">
        <v>1</v>
      </c>
      <c r="AU1154">
        <v>1</v>
      </c>
      <c r="AV1154">
        <v>1</v>
      </c>
      <c r="AW1154">
        <v>1</v>
      </c>
      <c r="AX1154">
        <v>1</v>
      </c>
      <c r="AY1154">
        <v>1</v>
      </c>
      <c r="AZ1154">
        <v>1</v>
      </c>
      <c r="BA1154">
        <v>1</v>
      </c>
      <c r="BB1154">
        <v>1</v>
      </c>
      <c r="BC1154">
        <v>1</v>
      </c>
      <c r="BD1154">
        <v>1</v>
      </c>
      <c r="BE1154">
        <v>1</v>
      </c>
      <c r="BF1154">
        <v>1</v>
      </c>
      <c r="BG1154">
        <v>1</v>
      </c>
      <c r="BH1154">
        <v>1</v>
      </c>
      <c r="BI1154">
        <v>1</v>
      </c>
      <c r="BJ1154">
        <v>1</v>
      </c>
      <c r="BK1154">
        <v>1</v>
      </c>
      <c r="BL1154">
        <v>1</v>
      </c>
      <c r="BM1154">
        <v>1</v>
      </c>
      <c r="BN1154">
        <v>1</v>
      </c>
      <c r="BO1154">
        <v>1</v>
      </c>
      <c r="BP1154">
        <v>1</v>
      </c>
      <c r="BQ1154">
        <v>1</v>
      </c>
      <c r="BR1154">
        <v>1</v>
      </c>
      <c r="BS1154">
        <v>1</v>
      </c>
      <c r="BT1154">
        <v>1</v>
      </c>
      <c r="BU1154">
        <v>1</v>
      </c>
      <c r="BV1154">
        <v>1</v>
      </c>
      <c r="BW1154">
        <v>1</v>
      </c>
      <c r="BX1154">
        <v>1</v>
      </c>
      <c r="BY1154">
        <v>1</v>
      </c>
      <c r="BZ1154">
        <v>1</v>
      </c>
      <c r="CA1154">
        <v>1</v>
      </c>
      <c r="CB1154">
        <v>1</v>
      </c>
      <c r="CC1154">
        <v>1</v>
      </c>
      <c r="CD1154">
        <v>1</v>
      </c>
      <c r="CE1154">
        <v>1</v>
      </c>
      <c r="CF1154">
        <v>1</v>
      </c>
      <c r="CG1154">
        <v>1</v>
      </c>
    </row>
    <row r="1155" spans="1:85" x14ac:dyDescent="0.75">
      <c r="A1155" t="s">
        <v>152</v>
      </c>
      <c r="B1155" t="s">
        <v>118</v>
      </c>
      <c r="E1155">
        <v>0</v>
      </c>
      <c r="F1155">
        <v>0</v>
      </c>
      <c r="G1155">
        <v>0</v>
      </c>
      <c r="H1155">
        <v>3.5714000000000003E-2</v>
      </c>
      <c r="I1155">
        <v>7.1429000000000006E-2</v>
      </c>
      <c r="J1155">
        <v>0.107143</v>
      </c>
      <c r="K1155">
        <v>0.14285700000000001</v>
      </c>
      <c r="L1155">
        <v>0.17857100000000001</v>
      </c>
      <c r="M1155">
        <v>0.214286</v>
      </c>
      <c r="N1155">
        <v>0.25</v>
      </c>
      <c r="O1155">
        <v>0.28571400000000002</v>
      </c>
      <c r="P1155">
        <v>0.32142900000000002</v>
      </c>
      <c r="Q1155">
        <v>0.35714299999999999</v>
      </c>
      <c r="R1155">
        <v>0.39285700000000001</v>
      </c>
      <c r="S1155">
        <v>0.42857099999999998</v>
      </c>
      <c r="T1155">
        <v>0.46428599999999998</v>
      </c>
      <c r="U1155">
        <v>0.5</v>
      </c>
      <c r="V1155">
        <v>0.53571400000000002</v>
      </c>
      <c r="W1155">
        <v>0.57142899999999996</v>
      </c>
      <c r="X1155">
        <v>0.60714299999999999</v>
      </c>
      <c r="Y1155">
        <v>0.64285700000000001</v>
      </c>
      <c r="Z1155">
        <v>0.67857100000000004</v>
      </c>
      <c r="AA1155">
        <v>0.71428599999999998</v>
      </c>
      <c r="AB1155">
        <v>0.75</v>
      </c>
      <c r="AC1155">
        <v>0.78571400000000002</v>
      </c>
      <c r="AD1155">
        <v>0.82142899999999996</v>
      </c>
      <c r="AE1155">
        <v>0.85714299999999999</v>
      </c>
      <c r="AF1155">
        <v>0.89285700000000001</v>
      </c>
      <c r="AG1155">
        <v>0.92857100000000004</v>
      </c>
      <c r="AH1155">
        <v>0.96428599999999998</v>
      </c>
      <c r="AI1155">
        <v>1</v>
      </c>
      <c r="AJ1155">
        <v>1</v>
      </c>
      <c r="AK1155">
        <v>1</v>
      </c>
      <c r="AL1155">
        <v>1</v>
      </c>
      <c r="AM1155">
        <v>1</v>
      </c>
      <c r="AN1155">
        <v>1</v>
      </c>
      <c r="AO1155">
        <v>1</v>
      </c>
      <c r="AP1155">
        <v>1</v>
      </c>
      <c r="AQ1155">
        <v>1</v>
      </c>
      <c r="AR1155">
        <v>1</v>
      </c>
      <c r="AS1155">
        <v>1</v>
      </c>
      <c r="AT1155">
        <v>1</v>
      </c>
      <c r="AU1155">
        <v>1</v>
      </c>
      <c r="AV1155">
        <v>1</v>
      </c>
      <c r="AW1155">
        <v>1</v>
      </c>
      <c r="AX1155">
        <v>1</v>
      </c>
      <c r="AY1155">
        <v>1</v>
      </c>
      <c r="AZ1155">
        <v>1</v>
      </c>
      <c r="BA1155">
        <v>1</v>
      </c>
      <c r="BB1155">
        <v>1</v>
      </c>
      <c r="BC1155">
        <v>1</v>
      </c>
      <c r="BD1155">
        <v>1</v>
      </c>
      <c r="BE1155">
        <v>1</v>
      </c>
      <c r="BF1155">
        <v>1</v>
      </c>
      <c r="BG1155">
        <v>1</v>
      </c>
      <c r="BH1155">
        <v>1</v>
      </c>
      <c r="BI1155">
        <v>1</v>
      </c>
      <c r="BJ1155">
        <v>1</v>
      </c>
      <c r="BK1155">
        <v>1</v>
      </c>
      <c r="BL1155">
        <v>1</v>
      </c>
      <c r="BM1155">
        <v>1</v>
      </c>
      <c r="BN1155">
        <v>1</v>
      </c>
      <c r="BO1155">
        <v>1</v>
      </c>
      <c r="BP1155">
        <v>1</v>
      </c>
      <c r="BQ1155">
        <v>1</v>
      </c>
      <c r="BR1155">
        <v>1</v>
      </c>
      <c r="BS1155">
        <v>1</v>
      </c>
      <c r="BT1155">
        <v>1</v>
      </c>
      <c r="BU1155">
        <v>1</v>
      </c>
      <c r="BV1155">
        <v>1</v>
      </c>
      <c r="BW1155">
        <v>1</v>
      </c>
      <c r="BX1155">
        <v>1</v>
      </c>
      <c r="BY1155">
        <v>1</v>
      </c>
      <c r="BZ1155">
        <v>1</v>
      </c>
      <c r="CA1155">
        <v>1</v>
      </c>
      <c r="CB1155">
        <v>1</v>
      </c>
      <c r="CC1155">
        <v>1</v>
      </c>
      <c r="CD1155">
        <v>1</v>
      </c>
      <c r="CE1155">
        <v>1</v>
      </c>
      <c r="CF1155">
        <v>1</v>
      </c>
      <c r="CG1155">
        <v>1</v>
      </c>
    </row>
    <row r="1156" spans="1:85" x14ac:dyDescent="0.75">
      <c r="A1156" t="s">
        <v>152</v>
      </c>
      <c r="B1156" t="s">
        <v>119</v>
      </c>
      <c r="E1156">
        <v>0</v>
      </c>
      <c r="F1156">
        <v>0</v>
      </c>
      <c r="G1156">
        <v>0</v>
      </c>
      <c r="H1156">
        <v>3.5714000000000003E-2</v>
      </c>
      <c r="I1156">
        <v>7.1429000000000006E-2</v>
      </c>
      <c r="J1156">
        <v>0.107143</v>
      </c>
      <c r="K1156">
        <v>0.14285700000000001</v>
      </c>
      <c r="L1156">
        <v>0.17857100000000001</v>
      </c>
      <c r="M1156">
        <v>0.214286</v>
      </c>
      <c r="N1156">
        <v>0.25</v>
      </c>
      <c r="O1156">
        <v>0.28571400000000002</v>
      </c>
      <c r="P1156">
        <v>0.32142900000000002</v>
      </c>
      <c r="Q1156">
        <v>0.35714299999999999</v>
      </c>
      <c r="R1156">
        <v>0.39285700000000001</v>
      </c>
      <c r="S1156">
        <v>0.42857099999999998</v>
      </c>
      <c r="T1156">
        <v>0.46428599999999998</v>
      </c>
      <c r="U1156">
        <v>0.5</v>
      </c>
      <c r="V1156">
        <v>0.53571400000000002</v>
      </c>
      <c r="W1156">
        <v>0.57142899999999996</v>
      </c>
      <c r="X1156">
        <v>0.60714299999999999</v>
      </c>
      <c r="Y1156">
        <v>0.64285700000000001</v>
      </c>
      <c r="Z1156">
        <v>0.67857100000000004</v>
      </c>
      <c r="AA1156">
        <v>0.71428599999999998</v>
      </c>
      <c r="AB1156">
        <v>0.75</v>
      </c>
      <c r="AC1156">
        <v>0.78571400000000002</v>
      </c>
      <c r="AD1156">
        <v>0.82142899999999996</v>
      </c>
      <c r="AE1156">
        <v>0.85714299999999999</v>
      </c>
      <c r="AF1156">
        <v>0.89285700000000001</v>
      </c>
      <c r="AG1156">
        <v>0.92857100000000004</v>
      </c>
      <c r="AH1156">
        <v>0.96428599999999998</v>
      </c>
      <c r="AI1156">
        <v>1</v>
      </c>
      <c r="AJ1156">
        <v>1</v>
      </c>
      <c r="AK1156">
        <v>1</v>
      </c>
      <c r="AL1156">
        <v>1</v>
      </c>
      <c r="AM1156">
        <v>1</v>
      </c>
      <c r="AN1156">
        <v>1</v>
      </c>
      <c r="AO1156">
        <v>1</v>
      </c>
      <c r="AP1156">
        <v>1</v>
      </c>
      <c r="AQ1156">
        <v>1</v>
      </c>
      <c r="AR1156">
        <v>1</v>
      </c>
      <c r="AS1156">
        <v>1</v>
      </c>
      <c r="AT1156">
        <v>1</v>
      </c>
      <c r="AU1156">
        <v>1</v>
      </c>
      <c r="AV1156">
        <v>1</v>
      </c>
      <c r="AW1156">
        <v>1</v>
      </c>
      <c r="AX1156">
        <v>1</v>
      </c>
      <c r="AY1156">
        <v>1</v>
      </c>
      <c r="AZ1156">
        <v>1</v>
      </c>
      <c r="BA1156">
        <v>1</v>
      </c>
      <c r="BB1156">
        <v>1</v>
      </c>
      <c r="BC1156">
        <v>1</v>
      </c>
      <c r="BD1156">
        <v>1</v>
      </c>
      <c r="BE1156">
        <v>1</v>
      </c>
      <c r="BF1156">
        <v>1</v>
      </c>
      <c r="BG1156">
        <v>1</v>
      </c>
      <c r="BH1156">
        <v>1</v>
      </c>
      <c r="BI1156">
        <v>1</v>
      </c>
      <c r="BJ1156">
        <v>1</v>
      </c>
      <c r="BK1156">
        <v>1</v>
      </c>
      <c r="BL1156">
        <v>1</v>
      </c>
      <c r="BM1156">
        <v>1</v>
      </c>
      <c r="BN1156">
        <v>1</v>
      </c>
      <c r="BO1156">
        <v>1</v>
      </c>
      <c r="BP1156">
        <v>1</v>
      </c>
      <c r="BQ1156">
        <v>1</v>
      </c>
      <c r="BR1156">
        <v>1</v>
      </c>
      <c r="BS1156">
        <v>1</v>
      </c>
      <c r="BT1156">
        <v>1</v>
      </c>
      <c r="BU1156">
        <v>1</v>
      </c>
      <c r="BV1156">
        <v>1</v>
      </c>
      <c r="BW1156">
        <v>1</v>
      </c>
      <c r="BX1156">
        <v>1</v>
      </c>
      <c r="BY1156">
        <v>1</v>
      </c>
      <c r="BZ1156">
        <v>1</v>
      </c>
      <c r="CA1156">
        <v>1</v>
      </c>
      <c r="CB1156">
        <v>1</v>
      </c>
      <c r="CC1156">
        <v>1</v>
      </c>
      <c r="CD1156">
        <v>1</v>
      </c>
      <c r="CE1156">
        <v>1</v>
      </c>
      <c r="CF1156">
        <v>1</v>
      </c>
      <c r="CG1156">
        <v>1</v>
      </c>
    </row>
    <row r="1157" spans="1:85" x14ac:dyDescent="0.75">
      <c r="A1157" t="s">
        <v>152</v>
      </c>
      <c r="B1157" t="s">
        <v>120</v>
      </c>
      <c r="E1157">
        <v>0</v>
      </c>
      <c r="F1157">
        <v>0</v>
      </c>
      <c r="G1157">
        <v>0</v>
      </c>
      <c r="H1157">
        <v>3.5714000000000003E-2</v>
      </c>
      <c r="I1157">
        <v>7.1429000000000006E-2</v>
      </c>
      <c r="J1157">
        <v>0.107143</v>
      </c>
      <c r="K1157">
        <v>0.14285700000000001</v>
      </c>
      <c r="L1157">
        <v>0.17857100000000001</v>
      </c>
      <c r="M1157">
        <v>0.214286</v>
      </c>
      <c r="N1157">
        <v>0.25</v>
      </c>
      <c r="O1157">
        <v>0.28571400000000002</v>
      </c>
      <c r="P1157">
        <v>0.32142900000000002</v>
      </c>
      <c r="Q1157">
        <v>0.35714299999999999</v>
      </c>
      <c r="R1157">
        <v>0.39285700000000001</v>
      </c>
      <c r="S1157">
        <v>0.42857099999999998</v>
      </c>
      <c r="T1157">
        <v>0.46428599999999998</v>
      </c>
      <c r="U1157">
        <v>0.5</v>
      </c>
      <c r="V1157">
        <v>0.53571400000000002</v>
      </c>
      <c r="W1157">
        <v>0.57142899999999996</v>
      </c>
      <c r="X1157">
        <v>0.60714299999999999</v>
      </c>
      <c r="Y1157">
        <v>0.64285700000000001</v>
      </c>
      <c r="Z1157">
        <v>0.67857100000000004</v>
      </c>
      <c r="AA1157">
        <v>0.71428599999999998</v>
      </c>
      <c r="AB1157">
        <v>0.75</v>
      </c>
      <c r="AC1157">
        <v>0.78571400000000002</v>
      </c>
      <c r="AD1157">
        <v>0.82142899999999996</v>
      </c>
      <c r="AE1157">
        <v>0.85714299999999999</v>
      </c>
      <c r="AF1157">
        <v>0.89285700000000001</v>
      </c>
      <c r="AG1157">
        <v>0.92857100000000004</v>
      </c>
      <c r="AH1157">
        <v>0.96428599999999998</v>
      </c>
      <c r="AI1157">
        <v>1</v>
      </c>
      <c r="AJ1157">
        <v>1</v>
      </c>
      <c r="AK1157">
        <v>1</v>
      </c>
      <c r="AL1157">
        <v>1</v>
      </c>
      <c r="AM1157">
        <v>1</v>
      </c>
      <c r="AN1157">
        <v>1</v>
      </c>
      <c r="AO1157">
        <v>1</v>
      </c>
      <c r="AP1157">
        <v>1</v>
      </c>
      <c r="AQ1157">
        <v>1</v>
      </c>
      <c r="AR1157">
        <v>1</v>
      </c>
      <c r="AS1157">
        <v>1</v>
      </c>
      <c r="AT1157">
        <v>1</v>
      </c>
      <c r="AU1157">
        <v>1</v>
      </c>
      <c r="AV1157">
        <v>1</v>
      </c>
      <c r="AW1157">
        <v>1</v>
      </c>
      <c r="AX1157">
        <v>1</v>
      </c>
      <c r="AY1157">
        <v>1</v>
      </c>
      <c r="AZ1157">
        <v>1</v>
      </c>
      <c r="BA1157">
        <v>1</v>
      </c>
      <c r="BB1157">
        <v>1</v>
      </c>
      <c r="BC1157">
        <v>1</v>
      </c>
      <c r="BD1157">
        <v>1</v>
      </c>
      <c r="BE1157">
        <v>1</v>
      </c>
      <c r="BF1157">
        <v>1</v>
      </c>
      <c r="BG1157">
        <v>1</v>
      </c>
      <c r="BH1157">
        <v>1</v>
      </c>
      <c r="BI1157">
        <v>1</v>
      </c>
      <c r="BJ1157">
        <v>1</v>
      </c>
      <c r="BK1157">
        <v>1</v>
      </c>
      <c r="BL1157">
        <v>1</v>
      </c>
      <c r="BM1157">
        <v>1</v>
      </c>
      <c r="BN1157">
        <v>1</v>
      </c>
      <c r="BO1157">
        <v>1</v>
      </c>
      <c r="BP1157">
        <v>1</v>
      </c>
      <c r="BQ1157">
        <v>1</v>
      </c>
      <c r="BR1157">
        <v>1</v>
      </c>
      <c r="BS1157">
        <v>1</v>
      </c>
      <c r="BT1157">
        <v>1</v>
      </c>
      <c r="BU1157">
        <v>1</v>
      </c>
      <c r="BV1157">
        <v>1</v>
      </c>
      <c r="BW1157">
        <v>1</v>
      </c>
      <c r="BX1157">
        <v>1</v>
      </c>
      <c r="BY1157">
        <v>1</v>
      </c>
      <c r="BZ1157">
        <v>1</v>
      </c>
      <c r="CA1157">
        <v>1</v>
      </c>
      <c r="CB1157">
        <v>1</v>
      </c>
      <c r="CC1157">
        <v>1</v>
      </c>
      <c r="CD1157">
        <v>1</v>
      </c>
      <c r="CE1157">
        <v>1</v>
      </c>
      <c r="CF1157">
        <v>1</v>
      </c>
      <c r="CG1157">
        <v>1</v>
      </c>
    </row>
    <row r="1158" spans="1:85" x14ac:dyDescent="0.75">
      <c r="A1158" t="s">
        <v>152</v>
      </c>
      <c r="B1158" t="s">
        <v>121</v>
      </c>
      <c r="E1158">
        <v>0</v>
      </c>
      <c r="F1158">
        <v>0</v>
      </c>
      <c r="G1158">
        <v>0</v>
      </c>
      <c r="H1158">
        <v>3.5714000000000003E-2</v>
      </c>
      <c r="I1158">
        <v>7.1429000000000006E-2</v>
      </c>
      <c r="J1158">
        <v>0.107143</v>
      </c>
      <c r="K1158">
        <v>0.14285700000000001</v>
      </c>
      <c r="L1158">
        <v>0.17857100000000001</v>
      </c>
      <c r="M1158">
        <v>0.214286</v>
      </c>
      <c r="N1158">
        <v>0.25</v>
      </c>
      <c r="O1158">
        <v>0.28571400000000002</v>
      </c>
      <c r="P1158">
        <v>0.32142900000000002</v>
      </c>
      <c r="Q1158">
        <v>0.35714299999999999</v>
      </c>
      <c r="R1158">
        <v>0.39285700000000001</v>
      </c>
      <c r="S1158">
        <v>0.42857099999999998</v>
      </c>
      <c r="T1158">
        <v>0.46428599999999998</v>
      </c>
      <c r="U1158">
        <v>0.5</v>
      </c>
      <c r="V1158">
        <v>0.53571400000000002</v>
      </c>
      <c r="W1158">
        <v>0.57142899999999996</v>
      </c>
      <c r="X1158">
        <v>0.60714299999999999</v>
      </c>
      <c r="Y1158">
        <v>0.64285700000000001</v>
      </c>
      <c r="Z1158">
        <v>0.67857100000000004</v>
      </c>
      <c r="AA1158">
        <v>0.71428599999999998</v>
      </c>
      <c r="AB1158">
        <v>0.75</v>
      </c>
      <c r="AC1158">
        <v>0.78571400000000002</v>
      </c>
      <c r="AD1158">
        <v>0.82142899999999996</v>
      </c>
      <c r="AE1158">
        <v>0.85714299999999999</v>
      </c>
      <c r="AF1158">
        <v>0.89285700000000001</v>
      </c>
      <c r="AG1158">
        <v>0.92857100000000004</v>
      </c>
      <c r="AH1158">
        <v>0.96428599999999998</v>
      </c>
      <c r="AI1158">
        <v>1</v>
      </c>
      <c r="AJ1158">
        <v>1</v>
      </c>
      <c r="AK1158">
        <v>1</v>
      </c>
      <c r="AL1158">
        <v>1</v>
      </c>
      <c r="AM1158">
        <v>1</v>
      </c>
      <c r="AN1158">
        <v>1</v>
      </c>
      <c r="AO1158">
        <v>1</v>
      </c>
      <c r="AP1158">
        <v>1</v>
      </c>
      <c r="AQ1158">
        <v>1</v>
      </c>
      <c r="AR1158">
        <v>1</v>
      </c>
      <c r="AS1158">
        <v>1</v>
      </c>
      <c r="AT1158">
        <v>1</v>
      </c>
      <c r="AU1158">
        <v>1</v>
      </c>
      <c r="AV1158">
        <v>1</v>
      </c>
      <c r="AW1158">
        <v>1</v>
      </c>
      <c r="AX1158">
        <v>1</v>
      </c>
      <c r="AY1158">
        <v>1</v>
      </c>
      <c r="AZ1158">
        <v>1</v>
      </c>
      <c r="BA1158">
        <v>1</v>
      </c>
      <c r="BB1158">
        <v>1</v>
      </c>
      <c r="BC1158">
        <v>1</v>
      </c>
      <c r="BD1158">
        <v>1</v>
      </c>
      <c r="BE1158">
        <v>1</v>
      </c>
      <c r="BF1158">
        <v>1</v>
      </c>
      <c r="BG1158">
        <v>1</v>
      </c>
      <c r="BH1158">
        <v>1</v>
      </c>
      <c r="BI1158">
        <v>1</v>
      </c>
      <c r="BJ1158">
        <v>1</v>
      </c>
      <c r="BK1158">
        <v>1</v>
      </c>
      <c r="BL1158">
        <v>1</v>
      </c>
      <c r="BM1158">
        <v>1</v>
      </c>
      <c r="BN1158">
        <v>1</v>
      </c>
      <c r="BO1158">
        <v>1</v>
      </c>
      <c r="BP1158">
        <v>1</v>
      </c>
      <c r="BQ1158">
        <v>1</v>
      </c>
      <c r="BR1158">
        <v>1</v>
      </c>
      <c r="BS1158">
        <v>1</v>
      </c>
      <c r="BT1158">
        <v>1</v>
      </c>
      <c r="BU1158">
        <v>1</v>
      </c>
      <c r="BV1158">
        <v>1</v>
      </c>
      <c r="BW1158">
        <v>1</v>
      </c>
      <c r="BX1158">
        <v>1</v>
      </c>
      <c r="BY1158">
        <v>1</v>
      </c>
      <c r="BZ1158">
        <v>1</v>
      </c>
      <c r="CA1158">
        <v>1</v>
      </c>
      <c r="CB1158">
        <v>1</v>
      </c>
      <c r="CC1158">
        <v>1</v>
      </c>
      <c r="CD1158">
        <v>1</v>
      </c>
      <c r="CE1158">
        <v>1</v>
      </c>
      <c r="CF1158">
        <v>1</v>
      </c>
      <c r="CG1158">
        <v>1</v>
      </c>
    </row>
    <row r="1159" spans="1:85" x14ac:dyDescent="0.75">
      <c r="A1159" t="s">
        <v>152</v>
      </c>
      <c r="B1159" t="s">
        <v>122</v>
      </c>
      <c r="E1159">
        <v>0</v>
      </c>
      <c r="F1159">
        <v>0</v>
      </c>
      <c r="G1159">
        <v>0</v>
      </c>
      <c r="H1159">
        <v>3.5714000000000003E-2</v>
      </c>
      <c r="I1159">
        <v>7.1429000000000006E-2</v>
      </c>
      <c r="J1159">
        <v>0.107143</v>
      </c>
      <c r="K1159">
        <v>0.14285700000000001</v>
      </c>
      <c r="L1159">
        <v>0.17857100000000001</v>
      </c>
      <c r="M1159">
        <v>0.214286</v>
      </c>
      <c r="N1159">
        <v>0.25</v>
      </c>
      <c r="O1159">
        <v>0.28571400000000002</v>
      </c>
      <c r="P1159">
        <v>0.32142900000000002</v>
      </c>
      <c r="Q1159">
        <v>0.35714299999999999</v>
      </c>
      <c r="R1159">
        <v>0.39285700000000001</v>
      </c>
      <c r="S1159">
        <v>0.42857099999999998</v>
      </c>
      <c r="T1159">
        <v>0.46428599999999998</v>
      </c>
      <c r="U1159">
        <v>0.5</v>
      </c>
      <c r="V1159">
        <v>0.53571400000000002</v>
      </c>
      <c r="W1159">
        <v>0.57142899999999996</v>
      </c>
      <c r="X1159">
        <v>0.60714299999999999</v>
      </c>
      <c r="Y1159">
        <v>0.64285700000000001</v>
      </c>
      <c r="Z1159">
        <v>0.67857100000000004</v>
      </c>
      <c r="AA1159">
        <v>0.71428599999999998</v>
      </c>
      <c r="AB1159">
        <v>0.75</v>
      </c>
      <c r="AC1159">
        <v>0.78571400000000002</v>
      </c>
      <c r="AD1159">
        <v>0.82142899999999996</v>
      </c>
      <c r="AE1159">
        <v>0.85714299999999999</v>
      </c>
      <c r="AF1159">
        <v>0.89285700000000001</v>
      </c>
      <c r="AG1159">
        <v>0.92857100000000004</v>
      </c>
      <c r="AH1159">
        <v>0.96428599999999998</v>
      </c>
      <c r="AI1159">
        <v>1</v>
      </c>
      <c r="AJ1159">
        <v>1</v>
      </c>
      <c r="AK1159">
        <v>1</v>
      </c>
      <c r="AL1159">
        <v>1</v>
      </c>
      <c r="AM1159">
        <v>1</v>
      </c>
      <c r="AN1159">
        <v>1</v>
      </c>
      <c r="AO1159">
        <v>1</v>
      </c>
      <c r="AP1159">
        <v>1</v>
      </c>
      <c r="AQ1159">
        <v>1</v>
      </c>
      <c r="AR1159">
        <v>1</v>
      </c>
      <c r="AS1159">
        <v>1</v>
      </c>
      <c r="AT1159">
        <v>1</v>
      </c>
      <c r="AU1159">
        <v>1</v>
      </c>
      <c r="AV1159">
        <v>1</v>
      </c>
      <c r="AW1159">
        <v>1</v>
      </c>
      <c r="AX1159">
        <v>1</v>
      </c>
      <c r="AY1159">
        <v>1</v>
      </c>
      <c r="AZ1159">
        <v>1</v>
      </c>
      <c r="BA1159">
        <v>1</v>
      </c>
      <c r="BB1159">
        <v>1</v>
      </c>
      <c r="BC1159">
        <v>1</v>
      </c>
      <c r="BD1159">
        <v>1</v>
      </c>
      <c r="BE1159">
        <v>1</v>
      </c>
      <c r="BF1159">
        <v>1</v>
      </c>
      <c r="BG1159">
        <v>1</v>
      </c>
      <c r="BH1159">
        <v>1</v>
      </c>
      <c r="BI1159">
        <v>1</v>
      </c>
      <c r="BJ1159">
        <v>1</v>
      </c>
      <c r="BK1159">
        <v>1</v>
      </c>
      <c r="BL1159">
        <v>1</v>
      </c>
      <c r="BM1159">
        <v>1</v>
      </c>
      <c r="BN1159">
        <v>1</v>
      </c>
      <c r="BO1159">
        <v>1</v>
      </c>
      <c r="BP1159">
        <v>1</v>
      </c>
      <c r="BQ1159">
        <v>1</v>
      </c>
      <c r="BR1159">
        <v>1</v>
      </c>
      <c r="BS1159">
        <v>1</v>
      </c>
      <c r="BT1159">
        <v>1</v>
      </c>
      <c r="BU1159">
        <v>1</v>
      </c>
      <c r="BV1159">
        <v>1</v>
      </c>
      <c r="BW1159">
        <v>1</v>
      </c>
      <c r="BX1159">
        <v>1</v>
      </c>
      <c r="BY1159">
        <v>1</v>
      </c>
      <c r="BZ1159">
        <v>1</v>
      </c>
      <c r="CA1159">
        <v>1</v>
      </c>
      <c r="CB1159">
        <v>1</v>
      </c>
      <c r="CC1159">
        <v>1</v>
      </c>
      <c r="CD1159">
        <v>1</v>
      </c>
      <c r="CE1159">
        <v>1</v>
      </c>
      <c r="CF1159">
        <v>1</v>
      </c>
      <c r="CG1159">
        <v>1</v>
      </c>
    </row>
    <row r="1160" spans="1:85" x14ac:dyDescent="0.75">
      <c r="A1160" t="s">
        <v>152</v>
      </c>
      <c r="B1160" t="s">
        <v>123</v>
      </c>
      <c r="E1160">
        <v>0</v>
      </c>
      <c r="F1160">
        <v>0</v>
      </c>
      <c r="G1160">
        <v>0</v>
      </c>
      <c r="H1160">
        <v>3.5714000000000003E-2</v>
      </c>
      <c r="I1160">
        <v>7.1429000000000006E-2</v>
      </c>
      <c r="J1160">
        <v>0.107143</v>
      </c>
      <c r="K1160">
        <v>0.14285700000000001</v>
      </c>
      <c r="L1160">
        <v>0.17857100000000001</v>
      </c>
      <c r="M1160">
        <v>0.214286</v>
      </c>
      <c r="N1160">
        <v>0.25</v>
      </c>
      <c r="O1160">
        <v>0.28571400000000002</v>
      </c>
      <c r="P1160">
        <v>0.32142900000000002</v>
      </c>
      <c r="Q1160">
        <v>0.35714299999999999</v>
      </c>
      <c r="R1160">
        <v>0.39285700000000001</v>
      </c>
      <c r="S1160">
        <v>0.42857099999999998</v>
      </c>
      <c r="T1160">
        <v>0.46428599999999998</v>
      </c>
      <c r="U1160">
        <v>0.5</v>
      </c>
      <c r="V1160">
        <v>0.53571400000000002</v>
      </c>
      <c r="W1160">
        <v>0.57142899999999996</v>
      </c>
      <c r="X1160">
        <v>0.60714299999999999</v>
      </c>
      <c r="Y1160">
        <v>0.64285700000000001</v>
      </c>
      <c r="Z1160">
        <v>0.67857100000000004</v>
      </c>
      <c r="AA1160">
        <v>0.71428599999999998</v>
      </c>
      <c r="AB1160">
        <v>0.75</v>
      </c>
      <c r="AC1160">
        <v>0.78571400000000002</v>
      </c>
      <c r="AD1160">
        <v>0.82142899999999996</v>
      </c>
      <c r="AE1160">
        <v>0.85714299999999999</v>
      </c>
      <c r="AF1160">
        <v>0.89285700000000001</v>
      </c>
      <c r="AG1160">
        <v>0.92857100000000004</v>
      </c>
      <c r="AH1160">
        <v>0.96428599999999998</v>
      </c>
      <c r="AI1160">
        <v>1</v>
      </c>
      <c r="AJ1160">
        <v>1</v>
      </c>
      <c r="AK1160">
        <v>1</v>
      </c>
      <c r="AL1160">
        <v>1</v>
      </c>
      <c r="AM1160">
        <v>1</v>
      </c>
      <c r="AN1160">
        <v>1</v>
      </c>
      <c r="AO1160">
        <v>1</v>
      </c>
      <c r="AP1160">
        <v>1</v>
      </c>
      <c r="AQ1160">
        <v>1</v>
      </c>
      <c r="AR1160">
        <v>1</v>
      </c>
      <c r="AS1160">
        <v>1</v>
      </c>
      <c r="AT1160">
        <v>1</v>
      </c>
      <c r="AU1160">
        <v>1</v>
      </c>
      <c r="AV1160">
        <v>1</v>
      </c>
      <c r="AW1160">
        <v>1</v>
      </c>
      <c r="AX1160">
        <v>1</v>
      </c>
      <c r="AY1160">
        <v>1</v>
      </c>
      <c r="AZ1160">
        <v>1</v>
      </c>
      <c r="BA1160">
        <v>1</v>
      </c>
      <c r="BB1160">
        <v>1</v>
      </c>
      <c r="BC1160">
        <v>1</v>
      </c>
      <c r="BD1160">
        <v>1</v>
      </c>
      <c r="BE1160">
        <v>1</v>
      </c>
      <c r="BF1160">
        <v>1</v>
      </c>
      <c r="BG1160">
        <v>1</v>
      </c>
      <c r="BH1160">
        <v>1</v>
      </c>
      <c r="BI1160">
        <v>1</v>
      </c>
      <c r="BJ1160">
        <v>1</v>
      </c>
      <c r="BK1160">
        <v>1</v>
      </c>
      <c r="BL1160">
        <v>1</v>
      </c>
      <c r="BM1160">
        <v>1</v>
      </c>
      <c r="BN1160">
        <v>1</v>
      </c>
      <c r="BO1160">
        <v>1</v>
      </c>
      <c r="BP1160">
        <v>1</v>
      </c>
      <c r="BQ1160">
        <v>1</v>
      </c>
      <c r="BR1160">
        <v>1</v>
      </c>
      <c r="BS1160">
        <v>1</v>
      </c>
      <c r="BT1160">
        <v>1</v>
      </c>
      <c r="BU1160">
        <v>1</v>
      </c>
      <c r="BV1160">
        <v>1</v>
      </c>
      <c r="BW1160">
        <v>1</v>
      </c>
      <c r="BX1160">
        <v>1</v>
      </c>
      <c r="BY1160">
        <v>1</v>
      </c>
      <c r="BZ1160">
        <v>1</v>
      </c>
      <c r="CA1160">
        <v>1</v>
      </c>
      <c r="CB1160">
        <v>1</v>
      </c>
      <c r="CC1160">
        <v>1</v>
      </c>
      <c r="CD1160">
        <v>1</v>
      </c>
      <c r="CE1160">
        <v>1</v>
      </c>
      <c r="CF1160">
        <v>1</v>
      </c>
      <c r="CG1160">
        <v>1</v>
      </c>
    </row>
    <row r="1161" spans="1:85" x14ac:dyDescent="0.75">
      <c r="A1161" t="s">
        <v>152</v>
      </c>
      <c r="B1161" t="s">
        <v>124</v>
      </c>
      <c r="E1161">
        <v>0</v>
      </c>
      <c r="F1161">
        <v>0</v>
      </c>
      <c r="G1161">
        <v>0</v>
      </c>
      <c r="H1161">
        <v>3.5714000000000003E-2</v>
      </c>
      <c r="I1161">
        <v>7.1429000000000006E-2</v>
      </c>
      <c r="J1161">
        <v>0.107143</v>
      </c>
      <c r="K1161">
        <v>0.14285700000000001</v>
      </c>
      <c r="L1161">
        <v>0.17857100000000001</v>
      </c>
      <c r="M1161">
        <v>0.214286</v>
      </c>
      <c r="N1161">
        <v>0.25</v>
      </c>
      <c r="O1161">
        <v>0.28571400000000002</v>
      </c>
      <c r="P1161">
        <v>0.32142900000000002</v>
      </c>
      <c r="Q1161">
        <v>0.35714299999999999</v>
      </c>
      <c r="R1161">
        <v>0.39285700000000001</v>
      </c>
      <c r="S1161">
        <v>0.42857099999999998</v>
      </c>
      <c r="T1161">
        <v>0.46428599999999998</v>
      </c>
      <c r="U1161">
        <v>0.5</v>
      </c>
      <c r="V1161">
        <v>0.53571400000000002</v>
      </c>
      <c r="W1161">
        <v>0.57142899999999996</v>
      </c>
      <c r="X1161">
        <v>0.60714299999999999</v>
      </c>
      <c r="Y1161">
        <v>0.64285700000000001</v>
      </c>
      <c r="Z1161">
        <v>0.67857100000000004</v>
      </c>
      <c r="AA1161">
        <v>0.71428599999999998</v>
      </c>
      <c r="AB1161">
        <v>0.75</v>
      </c>
      <c r="AC1161">
        <v>0.78571400000000002</v>
      </c>
      <c r="AD1161">
        <v>0.82142899999999996</v>
      </c>
      <c r="AE1161">
        <v>0.85714299999999999</v>
      </c>
      <c r="AF1161">
        <v>0.89285700000000001</v>
      </c>
      <c r="AG1161">
        <v>0.92857100000000004</v>
      </c>
      <c r="AH1161">
        <v>0.96428599999999998</v>
      </c>
      <c r="AI1161">
        <v>1</v>
      </c>
      <c r="AJ1161">
        <v>1</v>
      </c>
      <c r="AK1161">
        <v>1</v>
      </c>
      <c r="AL1161">
        <v>1</v>
      </c>
      <c r="AM1161">
        <v>1</v>
      </c>
      <c r="AN1161">
        <v>1</v>
      </c>
      <c r="AO1161">
        <v>1</v>
      </c>
      <c r="AP1161">
        <v>1</v>
      </c>
      <c r="AQ1161">
        <v>1</v>
      </c>
      <c r="AR1161">
        <v>1</v>
      </c>
      <c r="AS1161">
        <v>1</v>
      </c>
      <c r="AT1161">
        <v>1</v>
      </c>
      <c r="AU1161">
        <v>1</v>
      </c>
      <c r="AV1161">
        <v>1</v>
      </c>
      <c r="AW1161">
        <v>1</v>
      </c>
      <c r="AX1161">
        <v>1</v>
      </c>
      <c r="AY1161">
        <v>1</v>
      </c>
      <c r="AZ1161">
        <v>1</v>
      </c>
      <c r="BA1161">
        <v>1</v>
      </c>
      <c r="BB1161">
        <v>1</v>
      </c>
      <c r="BC1161">
        <v>1</v>
      </c>
      <c r="BD1161">
        <v>1</v>
      </c>
      <c r="BE1161">
        <v>1</v>
      </c>
      <c r="BF1161">
        <v>1</v>
      </c>
      <c r="BG1161">
        <v>1</v>
      </c>
      <c r="BH1161">
        <v>1</v>
      </c>
      <c r="BI1161">
        <v>1</v>
      </c>
      <c r="BJ1161">
        <v>1</v>
      </c>
      <c r="BK1161">
        <v>1</v>
      </c>
      <c r="BL1161">
        <v>1</v>
      </c>
      <c r="BM1161">
        <v>1</v>
      </c>
      <c r="BN1161">
        <v>1</v>
      </c>
      <c r="BO1161">
        <v>1</v>
      </c>
      <c r="BP1161">
        <v>1</v>
      </c>
      <c r="BQ1161">
        <v>1</v>
      </c>
      <c r="BR1161">
        <v>1</v>
      </c>
      <c r="BS1161">
        <v>1</v>
      </c>
      <c r="BT1161">
        <v>1</v>
      </c>
      <c r="BU1161">
        <v>1</v>
      </c>
      <c r="BV1161">
        <v>1</v>
      </c>
      <c r="BW1161">
        <v>1</v>
      </c>
      <c r="BX1161">
        <v>1</v>
      </c>
      <c r="BY1161">
        <v>1</v>
      </c>
      <c r="BZ1161">
        <v>1</v>
      </c>
      <c r="CA1161">
        <v>1</v>
      </c>
      <c r="CB1161">
        <v>1</v>
      </c>
      <c r="CC1161">
        <v>1</v>
      </c>
      <c r="CD1161">
        <v>1</v>
      </c>
      <c r="CE1161">
        <v>1</v>
      </c>
      <c r="CF1161">
        <v>1</v>
      </c>
      <c r="CG1161">
        <v>1</v>
      </c>
    </row>
    <row r="1162" spans="1:85" x14ac:dyDescent="0.75">
      <c r="A1162" t="s">
        <v>152</v>
      </c>
      <c r="B1162" t="s">
        <v>125</v>
      </c>
      <c r="E1162">
        <v>0</v>
      </c>
      <c r="F1162">
        <v>0</v>
      </c>
      <c r="G1162">
        <v>0</v>
      </c>
      <c r="H1162">
        <v>3.5714000000000003E-2</v>
      </c>
      <c r="I1162">
        <v>7.1429000000000006E-2</v>
      </c>
      <c r="J1162">
        <v>0.107143</v>
      </c>
      <c r="K1162">
        <v>0.14285700000000001</v>
      </c>
      <c r="L1162">
        <v>0.17857100000000001</v>
      </c>
      <c r="M1162">
        <v>0.214286</v>
      </c>
      <c r="N1162">
        <v>0.25</v>
      </c>
      <c r="O1162">
        <v>0.28571400000000002</v>
      </c>
      <c r="P1162">
        <v>0.32142900000000002</v>
      </c>
      <c r="Q1162">
        <v>0.35714299999999999</v>
      </c>
      <c r="R1162">
        <v>0.39285700000000001</v>
      </c>
      <c r="S1162">
        <v>0.42857099999999998</v>
      </c>
      <c r="T1162">
        <v>0.46428599999999998</v>
      </c>
      <c r="U1162">
        <v>0.5</v>
      </c>
      <c r="V1162">
        <v>0.53571400000000002</v>
      </c>
      <c r="W1162">
        <v>0.57142899999999996</v>
      </c>
      <c r="X1162">
        <v>0.60714299999999999</v>
      </c>
      <c r="Y1162">
        <v>0.64285700000000001</v>
      </c>
      <c r="Z1162">
        <v>0.67857100000000004</v>
      </c>
      <c r="AA1162">
        <v>0.71428599999999998</v>
      </c>
      <c r="AB1162">
        <v>0.75</v>
      </c>
      <c r="AC1162">
        <v>0.78571400000000002</v>
      </c>
      <c r="AD1162">
        <v>0.82142899999999996</v>
      </c>
      <c r="AE1162">
        <v>0.85714299999999999</v>
      </c>
      <c r="AF1162">
        <v>0.89285700000000001</v>
      </c>
      <c r="AG1162">
        <v>0.92857100000000004</v>
      </c>
      <c r="AH1162">
        <v>0.96428599999999998</v>
      </c>
      <c r="AI1162">
        <v>1</v>
      </c>
      <c r="AJ1162">
        <v>1</v>
      </c>
      <c r="AK1162">
        <v>1</v>
      </c>
      <c r="AL1162">
        <v>1</v>
      </c>
      <c r="AM1162">
        <v>1</v>
      </c>
      <c r="AN1162">
        <v>1</v>
      </c>
      <c r="AO1162">
        <v>1</v>
      </c>
      <c r="AP1162">
        <v>1</v>
      </c>
      <c r="AQ1162">
        <v>1</v>
      </c>
      <c r="AR1162">
        <v>1</v>
      </c>
      <c r="AS1162">
        <v>1</v>
      </c>
      <c r="AT1162">
        <v>1</v>
      </c>
      <c r="AU1162">
        <v>1</v>
      </c>
      <c r="AV1162">
        <v>1</v>
      </c>
      <c r="AW1162">
        <v>1</v>
      </c>
      <c r="AX1162">
        <v>1</v>
      </c>
      <c r="AY1162">
        <v>1</v>
      </c>
      <c r="AZ1162">
        <v>1</v>
      </c>
      <c r="BA1162">
        <v>1</v>
      </c>
      <c r="BB1162">
        <v>1</v>
      </c>
      <c r="BC1162">
        <v>1</v>
      </c>
      <c r="BD1162">
        <v>1</v>
      </c>
      <c r="BE1162">
        <v>1</v>
      </c>
      <c r="BF1162">
        <v>1</v>
      </c>
      <c r="BG1162">
        <v>1</v>
      </c>
      <c r="BH1162">
        <v>1</v>
      </c>
      <c r="BI1162">
        <v>1</v>
      </c>
      <c r="BJ1162">
        <v>1</v>
      </c>
      <c r="BK1162">
        <v>1</v>
      </c>
      <c r="BL1162">
        <v>1</v>
      </c>
      <c r="BM1162">
        <v>1</v>
      </c>
      <c r="BN1162">
        <v>1</v>
      </c>
      <c r="BO1162">
        <v>1</v>
      </c>
      <c r="BP1162">
        <v>1</v>
      </c>
      <c r="BQ1162">
        <v>1</v>
      </c>
      <c r="BR1162">
        <v>1</v>
      </c>
      <c r="BS1162">
        <v>1</v>
      </c>
      <c r="BT1162">
        <v>1</v>
      </c>
      <c r="BU1162">
        <v>1</v>
      </c>
      <c r="BV1162">
        <v>1</v>
      </c>
      <c r="BW1162">
        <v>1</v>
      </c>
      <c r="BX1162">
        <v>1</v>
      </c>
      <c r="BY1162">
        <v>1</v>
      </c>
      <c r="BZ1162">
        <v>1</v>
      </c>
      <c r="CA1162">
        <v>1</v>
      </c>
      <c r="CB1162">
        <v>1</v>
      </c>
      <c r="CC1162">
        <v>1</v>
      </c>
      <c r="CD1162">
        <v>1</v>
      </c>
      <c r="CE1162">
        <v>1</v>
      </c>
      <c r="CF1162">
        <v>1</v>
      </c>
      <c r="CG1162">
        <v>1</v>
      </c>
    </row>
    <row r="1163" spans="1:85" x14ac:dyDescent="0.75">
      <c r="A1163" t="s">
        <v>152</v>
      </c>
      <c r="B1163" t="s">
        <v>126</v>
      </c>
      <c r="E1163">
        <v>0</v>
      </c>
      <c r="F1163">
        <v>0</v>
      </c>
      <c r="G1163">
        <v>0</v>
      </c>
      <c r="H1163">
        <v>3.5714000000000003E-2</v>
      </c>
      <c r="I1163">
        <v>7.1429000000000006E-2</v>
      </c>
      <c r="J1163">
        <v>0.107143</v>
      </c>
      <c r="K1163">
        <v>0.14285700000000001</v>
      </c>
      <c r="L1163">
        <v>0.17857100000000001</v>
      </c>
      <c r="M1163">
        <v>0.214286</v>
      </c>
      <c r="N1163">
        <v>0.25</v>
      </c>
      <c r="O1163">
        <v>0.28571400000000002</v>
      </c>
      <c r="P1163">
        <v>0.32142900000000002</v>
      </c>
      <c r="Q1163">
        <v>0.35714299999999999</v>
      </c>
      <c r="R1163">
        <v>0.39285700000000001</v>
      </c>
      <c r="S1163">
        <v>0.42857099999999998</v>
      </c>
      <c r="T1163">
        <v>0.46428599999999998</v>
      </c>
      <c r="U1163">
        <v>0.5</v>
      </c>
      <c r="V1163">
        <v>0.53571400000000002</v>
      </c>
      <c r="W1163">
        <v>0.57142899999999996</v>
      </c>
      <c r="X1163">
        <v>0.60714299999999999</v>
      </c>
      <c r="Y1163">
        <v>0.64285700000000001</v>
      </c>
      <c r="Z1163">
        <v>0.67857100000000004</v>
      </c>
      <c r="AA1163">
        <v>0.71428599999999998</v>
      </c>
      <c r="AB1163">
        <v>0.75</v>
      </c>
      <c r="AC1163">
        <v>0.78571400000000002</v>
      </c>
      <c r="AD1163">
        <v>0.82142899999999996</v>
      </c>
      <c r="AE1163">
        <v>0.85714299999999999</v>
      </c>
      <c r="AF1163">
        <v>0.89285700000000001</v>
      </c>
      <c r="AG1163">
        <v>0.92857100000000004</v>
      </c>
      <c r="AH1163">
        <v>0.96428599999999998</v>
      </c>
      <c r="AI1163">
        <v>1</v>
      </c>
      <c r="AJ1163">
        <v>1</v>
      </c>
      <c r="AK1163">
        <v>1</v>
      </c>
      <c r="AL1163">
        <v>1</v>
      </c>
      <c r="AM1163">
        <v>1</v>
      </c>
      <c r="AN1163">
        <v>1</v>
      </c>
      <c r="AO1163">
        <v>1</v>
      </c>
      <c r="AP1163">
        <v>1</v>
      </c>
      <c r="AQ1163">
        <v>1</v>
      </c>
      <c r="AR1163">
        <v>1</v>
      </c>
      <c r="AS1163">
        <v>1</v>
      </c>
      <c r="AT1163">
        <v>1</v>
      </c>
      <c r="AU1163">
        <v>1</v>
      </c>
      <c r="AV1163">
        <v>1</v>
      </c>
      <c r="AW1163">
        <v>1</v>
      </c>
      <c r="AX1163">
        <v>1</v>
      </c>
      <c r="AY1163">
        <v>1</v>
      </c>
      <c r="AZ1163">
        <v>1</v>
      </c>
      <c r="BA1163">
        <v>1</v>
      </c>
      <c r="BB1163">
        <v>1</v>
      </c>
      <c r="BC1163">
        <v>1</v>
      </c>
      <c r="BD1163">
        <v>1</v>
      </c>
      <c r="BE1163">
        <v>1</v>
      </c>
      <c r="BF1163">
        <v>1</v>
      </c>
      <c r="BG1163">
        <v>1</v>
      </c>
      <c r="BH1163">
        <v>1</v>
      </c>
      <c r="BI1163">
        <v>1</v>
      </c>
      <c r="BJ1163">
        <v>1</v>
      </c>
      <c r="BK1163">
        <v>1</v>
      </c>
      <c r="BL1163">
        <v>1</v>
      </c>
      <c r="BM1163">
        <v>1</v>
      </c>
      <c r="BN1163">
        <v>1</v>
      </c>
      <c r="BO1163">
        <v>1</v>
      </c>
      <c r="BP1163">
        <v>1</v>
      </c>
      <c r="BQ1163">
        <v>1</v>
      </c>
      <c r="BR1163">
        <v>1</v>
      </c>
      <c r="BS1163">
        <v>1</v>
      </c>
      <c r="BT1163">
        <v>1</v>
      </c>
      <c r="BU1163">
        <v>1</v>
      </c>
      <c r="BV1163">
        <v>1</v>
      </c>
      <c r="BW1163">
        <v>1</v>
      </c>
      <c r="BX1163">
        <v>1</v>
      </c>
      <c r="BY1163">
        <v>1</v>
      </c>
      <c r="BZ1163">
        <v>1</v>
      </c>
      <c r="CA1163">
        <v>1</v>
      </c>
      <c r="CB1163">
        <v>1</v>
      </c>
      <c r="CC1163">
        <v>1</v>
      </c>
      <c r="CD1163">
        <v>1</v>
      </c>
      <c r="CE1163">
        <v>1</v>
      </c>
      <c r="CF1163">
        <v>1</v>
      </c>
      <c r="CG1163">
        <v>1</v>
      </c>
    </row>
    <row r="1164" spans="1:85" x14ac:dyDescent="0.75">
      <c r="A1164" t="s">
        <v>153</v>
      </c>
      <c r="E1164">
        <v>0</v>
      </c>
      <c r="F1164">
        <v>0</v>
      </c>
      <c r="G1164">
        <v>0</v>
      </c>
      <c r="H1164">
        <v>3.5714000000000003E-2</v>
      </c>
      <c r="I1164">
        <v>7.1429000000000006E-2</v>
      </c>
      <c r="J1164">
        <v>0.107143</v>
      </c>
      <c r="K1164">
        <v>0.14285700000000001</v>
      </c>
      <c r="L1164">
        <v>0.17857100000000001</v>
      </c>
      <c r="M1164">
        <v>0.214286</v>
      </c>
      <c r="N1164">
        <v>0.25</v>
      </c>
      <c r="O1164">
        <v>0.28571400000000002</v>
      </c>
      <c r="P1164">
        <v>0.32142900000000002</v>
      </c>
      <c r="Q1164">
        <v>0.35714299999999999</v>
      </c>
      <c r="R1164">
        <v>0.39285700000000001</v>
      </c>
      <c r="S1164">
        <v>0.42857099999999998</v>
      </c>
      <c r="T1164">
        <v>0.46428599999999998</v>
      </c>
      <c r="U1164">
        <v>0.5</v>
      </c>
      <c r="V1164">
        <v>0.53571400000000002</v>
      </c>
      <c r="W1164">
        <v>0.57142899999999996</v>
      </c>
      <c r="X1164">
        <v>0.60714299999999999</v>
      </c>
      <c r="Y1164">
        <v>0.64285700000000001</v>
      </c>
      <c r="Z1164">
        <v>0.67857100000000004</v>
      </c>
      <c r="AA1164">
        <v>0.71428599999999998</v>
      </c>
      <c r="AB1164">
        <v>0.75</v>
      </c>
      <c r="AC1164">
        <v>0.78571400000000002</v>
      </c>
      <c r="AD1164">
        <v>0.82142899999999996</v>
      </c>
      <c r="AE1164">
        <v>0.85714299999999999</v>
      </c>
      <c r="AF1164">
        <v>0.89285700000000001</v>
      </c>
      <c r="AG1164">
        <v>0.92857100000000004</v>
      </c>
      <c r="AH1164">
        <v>0.96428599999999998</v>
      </c>
      <c r="AI1164">
        <v>1</v>
      </c>
      <c r="AJ1164">
        <v>1</v>
      </c>
      <c r="AK1164">
        <v>1</v>
      </c>
      <c r="AL1164">
        <v>1</v>
      </c>
      <c r="AM1164">
        <v>1</v>
      </c>
      <c r="AN1164">
        <v>1</v>
      </c>
      <c r="AO1164">
        <v>1</v>
      </c>
      <c r="AP1164">
        <v>1</v>
      </c>
      <c r="AQ1164">
        <v>1</v>
      </c>
      <c r="AR1164">
        <v>1</v>
      </c>
      <c r="AS1164">
        <v>1</v>
      </c>
      <c r="AT1164">
        <v>1</v>
      </c>
      <c r="AU1164">
        <v>1</v>
      </c>
      <c r="AV1164">
        <v>1</v>
      </c>
      <c r="AW1164">
        <v>1</v>
      </c>
      <c r="AX1164">
        <v>1</v>
      </c>
      <c r="AY1164">
        <v>1</v>
      </c>
      <c r="AZ1164">
        <v>1</v>
      </c>
      <c r="BA1164">
        <v>1</v>
      </c>
      <c r="BB1164">
        <v>1</v>
      </c>
      <c r="BC1164">
        <v>1</v>
      </c>
      <c r="BD1164">
        <v>1</v>
      </c>
      <c r="BE1164">
        <v>1</v>
      </c>
      <c r="BF1164">
        <v>1</v>
      </c>
      <c r="BG1164">
        <v>1</v>
      </c>
      <c r="BH1164">
        <v>1</v>
      </c>
      <c r="BI1164">
        <v>1</v>
      </c>
      <c r="BJ1164">
        <v>1</v>
      </c>
      <c r="BK1164">
        <v>1</v>
      </c>
      <c r="BL1164">
        <v>1</v>
      </c>
      <c r="BM1164">
        <v>1</v>
      </c>
      <c r="BN1164">
        <v>1</v>
      </c>
      <c r="BO1164">
        <v>1</v>
      </c>
      <c r="BP1164">
        <v>1</v>
      </c>
      <c r="BQ1164">
        <v>1</v>
      </c>
      <c r="BR1164">
        <v>1</v>
      </c>
      <c r="BS1164">
        <v>1</v>
      </c>
      <c r="BT1164">
        <v>1</v>
      </c>
      <c r="BU1164">
        <v>1</v>
      </c>
      <c r="BV1164">
        <v>1</v>
      </c>
      <c r="BW1164">
        <v>1</v>
      </c>
      <c r="BX1164">
        <v>1</v>
      </c>
      <c r="BY1164">
        <v>1</v>
      </c>
      <c r="BZ1164">
        <v>1</v>
      </c>
      <c r="CA1164">
        <v>1</v>
      </c>
      <c r="CB1164">
        <v>1</v>
      </c>
      <c r="CC1164">
        <v>1</v>
      </c>
      <c r="CD1164">
        <v>1</v>
      </c>
      <c r="CE1164">
        <v>1</v>
      </c>
      <c r="CF1164">
        <v>1</v>
      </c>
      <c r="CG1164">
        <v>1</v>
      </c>
    </row>
    <row r="1165" spans="1:85" x14ac:dyDescent="0.75">
      <c r="A1165" t="s">
        <v>154</v>
      </c>
      <c r="B1165" t="s">
        <v>155</v>
      </c>
      <c r="E1165">
        <v>0</v>
      </c>
      <c r="F1165">
        <v>0</v>
      </c>
      <c r="G1165">
        <v>0</v>
      </c>
      <c r="H1165">
        <v>3.5714000000000003E-2</v>
      </c>
      <c r="I1165">
        <v>7.1429000000000006E-2</v>
      </c>
      <c r="J1165">
        <v>0.107143</v>
      </c>
      <c r="K1165">
        <v>0.14285700000000001</v>
      </c>
      <c r="L1165">
        <v>0.17857100000000001</v>
      </c>
      <c r="M1165">
        <v>0.214286</v>
      </c>
      <c r="N1165">
        <v>0.25</v>
      </c>
      <c r="O1165">
        <v>0.28571400000000002</v>
      </c>
      <c r="P1165">
        <v>0.32142900000000002</v>
      </c>
      <c r="Q1165">
        <v>0.35714299999999999</v>
      </c>
      <c r="R1165">
        <v>0.39285700000000001</v>
      </c>
      <c r="S1165">
        <v>0.42857099999999998</v>
      </c>
      <c r="T1165">
        <v>0.46428599999999998</v>
      </c>
      <c r="U1165">
        <v>0.5</v>
      </c>
      <c r="V1165">
        <v>0.53571400000000002</v>
      </c>
      <c r="W1165">
        <v>0.57142899999999996</v>
      </c>
      <c r="X1165">
        <v>0.60714299999999999</v>
      </c>
      <c r="Y1165">
        <v>0.64285700000000001</v>
      </c>
      <c r="Z1165">
        <v>0.67857100000000004</v>
      </c>
      <c r="AA1165">
        <v>0.71428599999999998</v>
      </c>
      <c r="AB1165">
        <v>0.75</v>
      </c>
      <c r="AC1165">
        <v>0.78571400000000002</v>
      </c>
      <c r="AD1165">
        <v>0.82142899999999996</v>
      </c>
      <c r="AE1165">
        <v>0.85714299999999999</v>
      </c>
      <c r="AF1165">
        <v>0.89285700000000001</v>
      </c>
      <c r="AG1165">
        <v>0.92857100000000004</v>
      </c>
      <c r="AH1165">
        <v>0.96428599999999998</v>
      </c>
      <c r="AI1165">
        <v>1</v>
      </c>
      <c r="AJ1165">
        <v>1</v>
      </c>
      <c r="AK1165">
        <v>1</v>
      </c>
      <c r="AL1165">
        <v>1</v>
      </c>
      <c r="AM1165">
        <v>1</v>
      </c>
      <c r="AN1165">
        <v>1</v>
      </c>
      <c r="AO1165">
        <v>1</v>
      </c>
      <c r="AP1165">
        <v>1</v>
      </c>
      <c r="AQ1165">
        <v>1</v>
      </c>
      <c r="AR1165">
        <v>1</v>
      </c>
      <c r="AS1165">
        <v>1</v>
      </c>
      <c r="AT1165">
        <v>1</v>
      </c>
      <c r="AU1165">
        <v>1</v>
      </c>
      <c r="AV1165">
        <v>1</v>
      </c>
      <c r="AW1165">
        <v>1</v>
      </c>
      <c r="AX1165">
        <v>1</v>
      </c>
      <c r="AY1165">
        <v>1</v>
      </c>
      <c r="AZ1165">
        <v>1</v>
      </c>
      <c r="BA1165">
        <v>1</v>
      </c>
      <c r="BB1165">
        <v>1</v>
      </c>
      <c r="BC1165">
        <v>1</v>
      </c>
      <c r="BD1165">
        <v>1</v>
      </c>
      <c r="BE1165">
        <v>1</v>
      </c>
      <c r="BF1165">
        <v>1</v>
      </c>
      <c r="BG1165">
        <v>1</v>
      </c>
      <c r="BH1165">
        <v>1</v>
      </c>
      <c r="BI1165">
        <v>1</v>
      </c>
      <c r="BJ1165">
        <v>1</v>
      </c>
      <c r="BK1165">
        <v>1</v>
      </c>
      <c r="BL1165">
        <v>1</v>
      </c>
      <c r="BM1165">
        <v>1</v>
      </c>
      <c r="BN1165">
        <v>1</v>
      </c>
      <c r="BO1165">
        <v>1</v>
      </c>
      <c r="BP1165">
        <v>1</v>
      </c>
      <c r="BQ1165">
        <v>1</v>
      </c>
      <c r="BR1165">
        <v>1</v>
      </c>
      <c r="BS1165">
        <v>1</v>
      </c>
      <c r="BT1165">
        <v>1</v>
      </c>
      <c r="BU1165">
        <v>1</v>
      </c>
      <c r="BV1165">
        <v>1</v>
      </c>
      <c r="BW1165">
        <v>1</v>
      </c>
      <c r="BX1165">
        <v>1</v>
      </c>
      <c r="BY1165">
        <v>1</v>
      </c>
      <c r="BZ1165">
        <v>1</v>
      </c>
      <c r="CA1165">
        <v>1</v>
      </c>
      <c r="CB1165">
        <v>1</v>
      </c>
      <c r="CC1165">
        <v>1</v>
      </c>
      <c r="CD1165">
        <v>1</v>
      </c>
      <c r="CE1165">
        <v>1</v>
      </c>
      <c r="CF1165">
        <v>1</v>
      </c>
      <c r="CG1165">
        <v>1</v>
      </c>
    </row>
    <row r="1166" spans="1:85" x14ac:dyDescent="0.75">
      <c r="A1166" t="s">
        <v>154</v>
      </c>
      <c r="B1166" t="s">
        <v>156</v>
      </c>
      <c r="E1166">
        <v>0</v>
      </c>
      <c r="F1166">
        <v>0</v>
      </c>
      <c r="G1166">
        <v>0</v>
      </c>
      <c r="H1166">
        <v>3.5714000000000003E-2</v>
      </c>
      <c r="I1166">
        <v>7.1429000000000006E-2</v>
      </c>
      <c r="J1166">
        <v>0.107143</v>
      </c>
      <c r="K1166">
        <v>0.14285700000000001</v>
      </c>
      <c r="L1166">
        <v>0.17857100000000001</v>
      </c>
      <c r="M1166">
        <v>0.214286</v>
      </c>
      <c r="N1166">
        <v>0.25</v>
      </c>
      <c r="O1166">
        <v>0.28571400000000002</v>
      </c>
      <c r="P1166">
        <v>0.32142900000000002</v>
      </c>
      <c r="Q1166">
        <v>0.35714299999999999</v>
      </c>
      <c r="R1166">
        <v>0.39285700000000001</v>
      </c>
      <c r="S1166">
        <v>0.42857099999999998</v>
      </c>
      <c r="T1166">
        <v>0.46428599999999998</v>
      </c>
      <c r="U1166">
        <v>0.5</v>
      </c>
      <c r="V1166">
        <v>0.53571400000000002</v>
      </c>
      <c r="W1166">
        <v>0.57142899999999996</v>
      </c>
      <c r="X1166">
        <v>0.60714299999999999</v>
      </c>
      <c r="Y1166">
        <v>0.64285700000000001</v>
      </c>
      <c r="Z1166">
        <v>0.67857100000000004</v>
      </c>
      <c r="AA1166">
        <v>0.71428599999999998</v>
      </c>
      <c r="AB1166">
        <v>0.75</v>
      </c>
      <c r="AC1166">
        <v>0.78571400000000002</v>
      </c>
      <c r="AD1166">
        <v>0.82142899999999996</v>
      </c>
      <c r="AE1166">
        <v>0.85714299999999999</v>
      </c>
      <c r="AF1166">
        <v>0.89285700000000001</v>
      </c>
      <c r="AG1166">
        <v>0.92857100000000004</v>
      </c>
      <c r="AH1166">
        <v>0.96428599999999998</v>
      </c>
      <c r="AI1166">
        <v>1</v>
      </c>
      <c r="AJ1166">
        <v>1</v>
      </c>
      <c r="AK1166">
        <v>1</v>
      </c>
      <c r="AL1166">
        <v>1</v>
      </c>
      <c r="AM1166">
        <v>1</v>
      </c>
      <c r="AN1166">
        <v>1</v>
      </c>
      <c r="AO1166">
        <v>1</v>
      </c>
      <c r="AP1166">
        <v>1</v>
      </c>
      <c r="AQ1166">
        <v>1</v>
      </c>
      <c r="AR1166">
        <v>1</v>
      </c>
      <c r="AS1166">
        <v>1</v>
      </c>
      <c r="AT1166">
        <v>1</v>
      </c>
      <c r="AU1166">
        <v>1</v>
      </c>
      <c r="AV1166">
        <v>1</v>
      </c>
      <c r="AW1166">
        <v>1</v>
      </c>
      <c r="AX1166">
        <v>1</v>
      </c>
      <c r="AY1166">
        <v>1</v>
      </c>
      <c r="AZ1166">
        <v>1</v>
      </c>
      <c r="BA1166">
        <v>1</v>
      </c>
      <c r="BB1166">
        <v>1</v>
      </c>
      <c r="BC1166">
        <v>1</v>
      </c>
      <c r="BD1166">
        <v>1</v>
      </c>
      <c r="BE1166">
        <v>1</v>
      </c>
      <c r="BF1166">
        <v>1</v>
      </c>
      <c r="BG1166">
        <v>1</v>
      </c>
      <c r="BH1166">
        <v>1</v>
      </c>
      <c r="BI1166">
        <v>1</v>
      </c>
      <c r="BJ1166">
        <v>1</v>
      </c>
      <c r="BK1166">
        <v>1</v>
      </c>
      <c r="BL1166">
        <v>1</v>
      </c>
      <c r="BM1166">
        <v>1</v>
      </c>
      <c r="BN1166">
        <v>1</v>
      </c>
      <c r="BO1166">
        <v>1</v>
      </c>
      <c r="BP1166">
        <v>1</v>
      </c>
      <c r="BQ1166">
        <v>1</v>
      </c>
      <c r="BR1166">
        <v>1</v>
      </c>
      <c r="BS1166">
        <v>1</v>
      </c>
      <c r="BT1166">
        <v>1</v>
      </c>
      <c r="BU1166">
        <v>1</v>
      </c>
      <c r="BV1166">
        <v>1</v>
      </c>
      <c r="BW1166">
        <v>1</v>
      </c>
      <c r="BX1166">
        <v>1</v>
      </c>
      <c r="BY1166">
        <v>1</v>
      </c>
      <c r="BZ1166">
        <v>1</v>
      </c>
      <c r="CA1166">
        <v>1</v>
      </c>
      <c r="CB1166">
        <v>1</v>
      </c>
      <c r="CC1166">
        <v>1</v>
      </c>
      <c r="CD1166">
        <v>1</v>
      </c>
      <c r="CE1166">
        <v>1</v>
      </c>
      <c r="CF1166">
        <v>1</v>
      </c>
      <c r="CG1166">
        <v>1</v>
      </c>
    </row>
    <row r="1167" spans="1:85" x14ac:dyDescent="0.75">
      <c r="A1167" t="s">
        <v>154</v>
      </c>
      <c r="B1167" t="s">
        <v>157</v>
      </c>
      <c r="E1167">
        <v>0</v>
      </c>
      <c r="F1167">
        <v>0</v>
      </c>
      <c r="G1167">
        <v>0</v>
      </c>
      <c r="H1167">
        <v>3.5714000000000003E-2</v>
      </c>
      <c r="I1167">
        <v>7.1429000000000006E-2</v>
      </c>
      <c r="J1167">
        <v>0.107143</v>
      </c>
      <c r="K1167">
        <v>0.14285700000000001</v>
      </c>
      <c r="L1167">
        <v>0.17857100000000001</v>
      </c>
      <c r="M1167">
        <v>0.214286</v>
      </c>
      <c r="N1167">
        <v>0.25</v>
      </c>
      <c r="O1167">
        <v>0.28571400000000002</v>
      </c>
      <c r="P1167">
        <v>0.32142900000000002</v>
      </c>
      <c r="Q1167">
        <v>0.35714299999999999</v>
      </c>
      <c r="R1167">
        <v>0.39285700000000001</v>
      </c>
      <c r="S1167">
        <v>0.42857099999999998</v>
      </c>
      <c r="T1167">
        <v>0.46428599999999998</v>
      </c>
      <c r="U1167">
        <v>0.5</v>
      </c>
      <c r="V1167">
        <v>0.53571400000000002</v>
      </c>
      <c r="W1167">
        <v>0.57142899999999996</v>
      </c>
      <c r="X1167">
        <v>0.60714299999999999</v>
      </c>
      <c r="Y1167">
        <v>0.64285700000000001</v>
      </c>
      <c r="Z1167">
        <v>0.67857100000000004</v>
      </c>
      <c r="AA1167">
        <v>0.71428599999999998</v>
      </c>
      <c r="AB1167">
        <v>0.75</v>
      </c>
      <c r="AC1167">
        <v>0.78571400000000002</v>
      </c>
      <c r="AD1167">
        <v>0.82142899999999996</v>
      </c>
      <c r="AE1167">
        <v>0.85714299999999999</v>
      </c>
      <c r="AF1167">
        <v>0.89285700000000001</v>
      </c>
      <c r="AG1167">
        <v>0.92857100000000004</v>
      </c>
      <c r="AH1167">
        <v>0.96428599999999998</v>
      </c>
      <c r="AI1167">
        <v>1</v>
      </c>
      <c r="AJ1167">
        <v>1</v>
      </c>
      <c r="AK1167">
        <v>1</v>
      </c>
      <c r="AL1167">
        <v>1</v>
      </c>
      <c r="AM1167">
        <v>1</v>
      </c>
      <c r="AN1167">
        <v>1</v>
      </c>
      <c r="AO1167">
        <v>1</v>
      </c>
      <c r="AP1167">
        <v>1</v>
      </c>
      <c r="AQ1167">
        <v>1</v>
      </c>
      <c r="AR1167">
        <v>1</v>
      </c>
      <c r="AS1167">
        <v>1</v>
      </c>
      <c r="AT1167">
        <v>1</v>
      </c>
      <c r="AU1167">
        <v>1</v>
      </c>
      <c r="AV1167">
        <v>1</v>
      </c>
      <c r="AW1167">
        <v>1</v>
      </c>
      <c r="AX1167">
        <v>1</v>
      </c>
      <c r="AY1167">
        <v>1</v>
      </c>
      <c r="AZ1167">
        <v>1</v>
      </c>
      <c r="BA1167">
        <v>1</v>
      </c>
      <c r="BB1167">
        <v>1</v>
      </c>
      <c r="BC1167">
        <v>1</v>
      </c>
      <c r="BD1167">
        <v>1</v>
      </c>
      <c r="BE1167">
        <v>1</v>
      </c>
      <c r="BF1167">
        <v>1</v>
      </c>
      <c r="BG1167">
        <v>1</v>
      </c>
      <c r="BH1167">
        <v>1</v>
      </c>
      <c r="BI1167">
        <v>1</v>
      </c>
      <c r="BJ1167">
        <v>1</v>
      </c>
      <c r="BK1167">
        <v>1</v>
      </c>
      <c r="BL1167">
        <v>1</v>
      </c>
      <c r="BM1167">
        <v>1</v>
      </c>
      <c r="BN1167">
        <v>1</v>
      </c>
      <c r="BO1167">
        <v>1</v>
      </c>
      <c r="BP1167">
        <v>1</v>
      </c>
      <c r="BQ1167">
        <v>1</v>
      </c>
      <c r="BR1167">
        <v>1</v>
      </c>
      <c r="BS1167">
        <v>1</v>
      </c>
      <c r="BT1167">
        <v>1</v>
      </c>
      <c r="BU1167">
        <v>1</v>
      </c>
      <c r="BV1167">
        <v>1</v>
      </c>
      <c r="BW1167">
        <v>1</v>
      </c>
      <c r="BX1167">
        <v>1</v>
      </c>
      <c r="BY1167">
        <v>1</v>
      </c>
      <c r="BZ1167">
        <v>1</v>
      </c>
      <c r="CA1167">
        <v>1</v>
      </c>
      <c r="CB1167">
        <v>1</v>
      </c>
      <c r="CC1167">
        <v>1</v>
      </c>
      <c r="CD1167">
        <v>1</v>
      </c>
      <c r="CE1167">
        <v>1</v>
      </c>
      <c r="CF1167">
        <v>1</v>
      </c>
      <c r="CG1167">
        <v>1</v>
      </c>
    </row>
    <row r="1168" spans="1:85" x14ac:dyDescent="0.75">
      <c r="A1168" t="s">
        <v>154</v>
      </c>
      <c r="B1168" t="s">
        <v>158</v>
      </c>
      <c r="E1168">
        <v>0</v>
      </c>
      <c r="F1168">
        <v>0</v>
      </c>
      <c r="G1168">
        <v>0</v>
      </c>
      <c r="H1168">
        <v>3.5714000000000003E-2</v>
      </c>
      <c r="I1168">
        <v>7.1429000000000006E-2</v>
      </c>
      <c r="J1168">
        <v>0.107143</v>
      </c>
      <c r="K1168">
        <v>0.14285700000000001</v>
      </c>
      <c r="L1168">
        <v>0.17857100000000001</v>
      </c>
      <c r="M1168">
        <v>0.214286</v>
      </c>
      <c r="N1168">
        <v>0.25</v>
      </c>
      <c r="O1168">
        <v>0.28571400000000002</v>
      </c>
      <c r="P1168">
        <v>0.32142900000000002</v>
      </c>
      <c r="Q1168">
        <v>0.35714299999999999</v>
      </c>
      <c r="R1168">
        <v>0.39285700000000001</v>
      </c>
      <c r="S1168">
        <v>0.42857099999999998</v>
      </c>
      <c r="T1168">
        <v>0.46428599999999998</v>
      </c>
      <c r="U1168">
        <v>0.5</v>
      </c>
      <c r="V1168">
        <v>0.53571400000000002</v>
      </c>
      <c r="W1168">
        <v>0.57142899999999996</v>
      </c>
      <c r="X1168">
        <v>0.60714299999999999</v>
      </c>
      <c r="Y1168">
        <v>0.64285700000000001</v>
      </c>
      <c r="Z1168">
        <v>0.67857100000000004</v>
      </c>
      <c r="AA1168">
        <v>0.71428599999999998</v>
      </c>
      <c r="AB1168">
        <v>0.75</v>
      </c>
      <c r="AC1168">
        <v>0.78571400000000002</v>
      </c>
      <c r="AD1168">
        <v>0.82142899999999996</v>
      </c>
      <c r="AE1168">
        <v>0.85714299999999999</v>
      </c>
      <c r="AF1168">
        <v>0.89285700000000001</v>
      </c>
      <c r="AG1168">
        <v>0.92857100000000004</v>
      </c>
      <c r="AH1168">
        <v>0.96428599999999998</v>
      </c>
      <c r="AI1168">
        <v>1</v>
      </c>
      <c r="AJ1168">
        <v>1</v>
      </c>
      <c r="AK1168">
        <v>1</v>
      </c>
      <c r="AL1168">
        <v>1</v>
      </c>
      <c r="AM1168">
        <v>1</v>
      </c>
      <c r="AN1168">
        <v>1</v>
      </c>
      <c r="AO1168">
        <v>1</v>
      </c>
      <c r="AP1168">
        <v>1</v>
      </c>
      <c r="AQ1168">
        <v>1</v>
      </c>
      <c r="AR1168">
        <v>1</v>
      </c>
      <c r="AS1168">
        <v>1</v>
      </c>
      <c r="AT1168">
        <v>1</v>
      </c>
      <c r="AU1168">
        <v>1</v>
      </c>
      <c r="AV1168">
        <v>1</v>
      </c>
      <c r="AW1168">
        <v>1</v>
      </c>
      <c r="AX1168">
        <v>1</v>
      </c>
      <c r="AY1168">
        <v>1</v>
      </c>
      <c r="AZ1168">
        <v>1</v>
      </c>
      <c r="BA1168">
        <v>1</v>
      </c>
      <c r="BB1168">
        <v>1</v>
      </c>
      <c r="BC1168">
        <v>1</v>
      </c>
      <c r="BD1168">
        <v>1</v>
      </c>
      <c r="BE1168">
        <v>1</v>
      </c>
      <c r="BF1168">
        <v>1</v>
      </c>
      <c r="BG1168">
        <v>1</v>
      </c>
      <c r="BH1168">
        <v>1</v>
      </c>
      <c r="BI1168">
        <v>1</v>
      </c>
      <c r="BJ1168">
        <v>1</v>
      </c>
      <c r="BK1168">
        <v>1</v>
      </c>
      <c r="BL1168">
        <v>1</v>
      </c>
      <c r="BM1168">
        <v>1</v>
      </c>
      <c r="BN1168">
        <v>1</v>
      </c>
      <c r="BO1168">
        <v>1</v>
      </c>
      <c r="BP1168">
        <v>1</v>
      </c>
      <c r="BQ1168">
        <v>1</v>
      </c>
      <c r="BR1168">
        <v>1</v>
      </c>
      <c r="BS1168">
        <v>1</v>
      </c>
      <c r="BT1168">
        <v>1</v>
      </c>
      <c r="BU1168">
        <v>1</v>
      </c>
      <c r="BV1168">
        <v>1</v>
      </c>
      <c r="BW1168">
        <v>1</v>
      </c>
      <c r="BX1168">
        <v>1</v>
      </c>
      <c r="BY1168">
        <v>1</v>
      </c>
      <c r="BZ1168">
        <v>1</v>
      </c>
      <c r="CA1168">
        <v>1</v>
      </c>
      <c r="CB1168">
        <v>1</v>
      </c>
      <c r="CC1168">
        <v>1</v>
      </c>
      <c r="CD1168">
        <v>1</v>
      </c>
      <c r="CE1168">
        <v>1</v>
      </c>
      <c r="CF1168">
        <v>1</v>
      </c>
      <c r="CG1168">
        <v>1</v>
      </c>
    </row>
    <row r="1169" spans="1:85" x14ac:dyDescent="0.75">
      <c r="A1169" t="s">
        <v>154</v>
      </c>
      <c r="B1169" t="s">
        <v>159</v>
      </c>
      <c r="E1169">
        <v>0</v>
      </c>
      <c r="F1169">
        <v>0</v>
      </c>
      <c r="G1169">
        <v>0</v>
      </c>
      <c r="H1169">
        <v>3.5714000000000003E-2</v>
      </c>
      <c r="I1169">
        <v>7.1429000000000006E-2</v>
      </c>
      <c r="J1169">
        <v>0.107143</v>
      </c>
      <c r="K1169">
        <v>0.14285700000000001</v>
      </c>
      <c r="L1169">
        <v>0.17857100000000001</v>
      </c>
      <c r="M1169">
        <v>0.214286</v>
      </c>
      <c r="N1169">
        <v>0.25</v>
      </c>
      <c r="O1169">
        <v>0.28571400000000002</v>
      </c>
      <c r="P1169">
        <v>0.32142900000000002</v>
      </c>
      <c r="Q1169">
        <v>0.35714299999999999</v>
      </c>
      <c r="R1169">
        <v>0.39285700000000001</v>
      </c>
      <c r="S1169">
        <v>0.42857099999999998</v>
      </c>
      <c r="T1169">
        <v>0.46428599999999998</v>
      </c>
      <c r="U1169">
        <v>0.5</v>
      </c>
      <c r="V1169">
        <v>0.53571400000000002</v>
      </c>
      <c r="W1169">
        <v>0.57142899999999996</v>
      </c>
      <c r="X1169">
        <v>0.60714299999999999</v>
      </c>
      <c r="Y1169">
        <v>0.64285700000000001</v>
      </c>
      <c r="Z1169">
        <v>0.67857100000000004</v>
      </c>
      <c r="AA1169">
        <v>0.71428599999999998</v>
      </c>
      <c r="AB1169">
        <v>0.75</v>
      </c>
      <c r="AC1169">
        <v>0.78571400000000002</v>
      </c>
      <c r="AD1169">
        <v>0.82142899999999996</v>
      </c>
      <c r="AE1169">
        <v>0.85714299999999999</v>
      </c>
      <c r="AF1169">
        <v>0.89285700000000001</v>
      </c>
      <c r="AG1169">
        <v>0.92857100000000004</v>
      </c>
      <c r="AH1169">
        <v>0.96428599999999998</v>
      </c>
      <c r="AI1169">
        <v>1</v>
      </c>
      <c r="AJ1169">
        <v>1</v>
      </c>
      <c r="AK1169">
        <v>1</v>
      </c>
      <c r="AL1169">
        <v>1</v>
      </c>
      <c r="AM1169">
        <v>1</v>
      </c>
      <c r="AN1169">
        <v>1</v>
      </c>
      <c r="AO1169">
        <v>1</v>
      </c>
      <c r="AP1169">
        <v>1</v>
      </c>
      <c r="AQ1169">
        <v>1</v>
      </c>
      <c r="AR1169">
        <v>1</v>
      </c>
      <c r="AS1169">
        <v>1</v>
      </c>
      <c r="AT1169">
        <v>1</v>
      </c>
      <c r="AU1169">
        <v>1</v>
      </c>
      <c r="AV1169">
        <v>1</v>
      </c>
      <c r="AW1169">
        <v>1</v>
      </c>
      <c r="AX1169">
        <v>1</v>
      </c>
      <c r="AY1169">
        <v>1</v>
      </c>
      <c r="AZ1169">
        <v>1</v>
      </c>
      <c r="BA1169">
        <v>1</v>
      </c>
      <c r="BB1169">
        <v>1</v>
      </c>
      <c r="BC1169">
        <v>1</v>
      </c>
      <c r="BD1169">
        <v>1</v>
      </c>
      <c r="BE1169">
        <v>1</v>
      </c>
      <c r="BF1169">
        <v>1</v>
      </c>
      <c r="BG1169">
        <v>1</v>
      </c>
      <c r="BH1169">
        <v>1</v>
      </c>
      <c r="BI1169">
        <v>1</v>
      </c>
      <c r="BJ1169">
        <v>1</v>
      </c>
      <c r="BK1169">
        <v>1</v>
      </c>
      <c r="BL1169">
        <v>1</v>
      </c>
      <c r="BM1169">
        <v>1</v>
      </c>
      <c r="BN1169">
        <v>1</v>
      </c>
      <c r="BO1169">
        <v>1</v>
      </c>
      <c r="BP1169">
        <v>1</v>
      </c>
      <c r="BQ1169">
        <v>1</v>
      </c>
      <c r="BR1169">
        <v>1</v>
      </c>
      <c r="BS1169">
        <v>1</v>
      </c>
      <c r="BT1169">
        <v>1</v>
      </c>
      <c r="BU1169">
        <v>1</v>
      </c>
      <c r="BV1169">
        <v>1</v>
      </c>
      <c r="BW1169">
        <v>1</v>
      </c>
      <c r="BX1169">
        <v>1</v>
      </c>
      <c r="BY1169">
        <v>1</v>
      </c>
      <c r="BZ1169">
        <v>1</v>
      </c>
      <c r="CA1169">
        <v>1</v>
      </c>
      <c r="CB1169">
        <v>1</v>
      </c>
      <c r="CC1169">
        <v>1</v>
      </c>
      <c r="CD1169">
        <v>1</v>
      </c>
      <c r="CE1169">
        <v>1</v>
      </c>
      <c r="CF1169">
        <v>1</v>
      </c>
      <c r="CG1169">
        <v>1</v>
      </c>
    </row>
    <row r="1170" spans="1:85" x14ac:dyDescent="0.75">
      <c r="A1170" t="s">
        <v>154</v>
      </c>
      <c r="B1170" t="s">
        <v>160</v>
      </c>
      <c r="E1170">
        <v>0</v>
      </c>
      <c r="F1170">
        <v>0</v>
      </c>
      <c r="G1170">
        <v>0</v>
      </c>
      <c r="H1170">
        <v>3.5714000000000003E-2</v>
      </c>
      <c r="I1170">
        <v>7.1429000000000006E-2</v>
      </c>
      <c r="J1170">
        <v>0.107143</v>
      </c>
      <c r="K1170">
        <v>0.14285700000000001</v>
      </c>
      <c r="L1170">
        <v>0.17857100000000001</v>
      </c>
      <c r="M1170">
        <v>0.214286</v>
      </c>
      <c r="N1170">
        <v>0.25</v>
      </c>
      <c r="O1170">
        <v>0.28571400000000002</v>
      </c>
      <c r="P1170">
        <v>0.32142900000000002</v>
      </c>
      <c r="Q1170">
        <v>0.35714299999999999</v>
      </c>
      <c r="R1170">
        <v>0.39285700000000001</v>
      </c>
      <c r="S1170">
        <v>0.42857099999999998</v>
      </c>
      <c r="T1170">
        <v>0.46428599999999998</v>
      </c>
      <c r="U1170">
        <v>0.5</v>
      </c>
      <c r="V1170">
        <v>0.53571400000000002</v>
      </c>
      <c r="W1170">
        <v>0.57142899999999996</v>
      </c>
      <c r="X1170">
        <v>0.60714299999999999</v>
      </c>
      <c r="Y1170">
        <v>0.64285700000000001</v>
      </c>
      <c r="Z1170">
        <v>0.67857100000000004</v>
      </c>
      <c r="AA1170">
        <v>0.71428599999999998</v>
      </c>
      <c r="AB1170">
        <v>0.75</v>
      </c>
      <c r="AC1170">
        <v>0.78571400000000002</v>
      </c>
      <c r="AD1170">
        <v>0.82142899999999996</v>
      </c>
      <c r="AE1170">
        <v>0.85714299999999999</v>
      </c>
      <c r="AF1170">
        <v>0.89285700000000001</v>
      </c>
      <c r="AG1170">
        <v>0.92857100000000004</v>
      </c>
      <c r="AH1170">
        <v>0.96428599999999998</v>
      </c>
      <c r="AI1170">
        <v>1</v>
      </c>
      <c r="AJ1170">
        <v>1</v>
      </c>
      <c r="AK1170">
        <v>1</v>
      </c>
      <c r="AL1170">
        <v>1</v>
      </c>
      <c r="AM1170">
        <v>1</v>
      </c>
      <c r="AN1170">
        <v>1</v>
      </c>
      <c r="AO1170">
        <v>1</v>
      </c>
      <c r="AP1170">
        <v>1</v>
      </c>
      <c r="AQ1170">
        <v>1</v>
      </c>
      <c r="AR1170">
        <v>1</v>
      </c>
      <c r="AS1170">
        <v>1</v>
      </c>
      <c r="AT1170">
        <v>1</v>
      </c>
      <c r="AU1170">
        <v>1</v>
      </c>
      <c r="AV1170">
        <v>1</v>
      </c>
      <c r="AW1170">
        <v>1</v>
      </c>
      <c r="AX1170">
        <v>1</v>
      </c>
      <c r="AY1170">
        <v>1</v>
      </c>
      <c r="AZ1170">
        <v>1</v>
      </c>
      <c r="BA1170">
        <v>1</v>
      </c>
      <c r="BB1170">
        <v>1</v>
      </c>
      <c r="BC1170">
        <v>1</v>
      </c>
      <c r="BD1170">
        <v>1</v>
      </c>
      <c r="BE1170">
        <v>1</v>
      </c>
      <c r="BF1170">
        <v>1</v>
      </c>
      <c r="BG1170">
        <v>1</v>
      </c>
      <c r="BH1170">
        <v>1</v>
      </c>
      <c r="BI1170">
        <v>1</v>
      </c>
      <c r="BJ1170">
        <v>1</v>
      </c>
      <c r="BK1170">
        <v>1</v>
      </c>
      <c r="BL1170">
        <v>1</v>
      </c>
      <c r="BM1170">
        <v>1</v>
      </c>
      <c r="BN1170">
        <v>1</v>
      </c>
      <c r="BO1170">
        <v>1</v>
      </c>
      <c r="BP1170">
        <v>1</v>
      </c>
      <c r="BQ1170">
        <v>1</v>
      </c>
      <c r="BR1170">
        <v>1</v>
      </c>
      <c r="BS1170">
        <v>1</v>
      </c>
      <c r="BT1170">
        <v>1</v>
      </c>
      <c r="BU1170">
        <v>1</v>
      </c>
      <c r="BV1170">
        <v>1</v>
      </c>
      <c r="BW1170">
        <v>1</v>
      </c>
      <c r="BX1170">
        <v>1</v>
      </c>
      <c r="BY1170">
        <v>1</v>
      </c>
      <c r="BZ1170">
        <v>1</v>
      </c>
      <c r="CA1170">
        <v>1</v>
      </c>
      <c r="CB1170">
        <v>1</v>
      </c>
      <c r="CC1170">
        <v>1</v>
      </c>
      <c r="CD1170">
        <v>1</v>
      </c>
      <c r="CE1170">
        <v>1</v>
      </c>
      <c r="CF1170">
        <v>1</v>
      </c>
      <c r="CG1170">
        <v>1</v>
      </c>
    </row>
    <row r="1171" spans="1:85" x14ac:dyDescent="0.75">
      <c r="A1171" t="s">
        <v>154</v>
      </c>
      <c r="B1171" t="s">
        <v>161</v>
      </c>
      <c r="E1171">
        <v>0</v>
      </c>
      <c r="F1171">
        <v>0</v>
      </c>
      <c r="G1171">
        <v>0</v>
      </c>
      <c r="H1171">
        <v>3.5714000000000003E-2</v>
      </c>
      <c r="I1171">
        <v>7.1429000000000006E-2</v>
      </c>
      <c r="J1171">
        <v>0.107143</v>
      </c>
      <c r="K1171">
        <v>0.14285700000000001</v>
      </c>
      <c r="L1171">
        <v>0.17857100000000001</v>
      </c>
      <c r="M1171">
        <v>0.214286</v>
      </c>
      <c r="N1171">
        <v>0.25</v>
      </c>
      <c r="O1171">
        <v>0.28571400000000002</v>
      </c>
      <c r="P1171">
        <v>0.32142900000000002</v>
      </c>
      <c r="Q1171">
        <v>0.35714299999999999</v>
      </c>
      <c r="R1171">
        <v>0.39285700000000001</v>
      </c>
      <c r="S1171">
        <v>0.42857099999999998</v>
      </c>
      <c r="T1171">
        <v>0.46428599999999998</v>
      </c>
      <c r="U1171">
        <v>0.5</v>
      </c>
      <c r="V1171">
        <v>0.53571400000000002</v>
      </c>
      <c r="W1171">
        <v>0.57142899999999996</v>
      </c>
      <c r="X1171">
        <v>0.60714299999999999</v>
      </c>
      <c r="Y1171">
        <v>0.64285700000000001</v>
      </c>
      <c r="Z1171">
        <v>0.67857100000000004</v>
      </c>
      <c r="AA1171">
        <v>0.71428599999999998</v>
      </c>
      <c r="AB1171">
        <v>0.75</v>
      </c>
      <c r="AC1171">
        <v>0.78571400000000002</v>
      </c>
      <c r="AD1171">
        <v>0.82142899999999996</v>
      </c>
      <c r="AE1171">
        <v>0.85714299999999999</v>
      </c>
      <c r="AF1171">
        <v>0.89285700000000001</v>
      </c>
      <c r="AG1171">
        <v>0.92857100000000004</v>
      </c>
      <c r="AH1171">
        <v>0.96428599999999998</v>
      </c>
      <c r="AI1171">
        <v>1</v>
      </c>
      <c r="AJ1171">
        <v>1</v>
      </c>
      <c r="AK1171">
        <v>1</v>
      </c>
      <c r="AL1171">
        <v>1</v>
      </c>
      <c r="AM1171">
        <v>1</v>
      </c>
      <c r="AN1171">
        <v>1</v>
      </c>
      <c r="AO1171">
        <v>1</v>
      </c>
      <c r="AP1171">
        <v>1</v>
      </c>
      <c r="AQ1171">
        <v>1</v>
      </c>
      <c r="AR1171">
        <v>1</v>
      </c>
      <c r="AS1171">
        <v>1</v>
      </c>
      <c r="AT1171">
        <v>1</v>
      </c>
      <c r="AU1171">
        <v>1</v>
      </c>
      <c r="AV1171">
        <v>1</v>
      </c>
      <c r="AW1171">
        <v>1</v>
      </c>
      <c r="AX1171">
        <v>1</v>
      </c>
      <c r="AY1171">
        <v>1</v>
      </c>
      <c r="AZ1171">
        <v>1</v>
      </c>
      <c r="BA1171">
        <v>1</v>
      </c>
      <c r="BB1171">
        <v>1</v>
      </c>
      <c r="BC1171">
        <v>1</v>
      </c>
      <c r="BD1171">
        <v>1</v>
      </c>
      <c r="BE1171">
        <v>1</v>
      </c>
      <c r="BF1171">
        <v>1</v>
      </c>
      <c r="BG1171">
        <v>1</v>
      </c>
      <c r="BH1171">
        <v>1</v>
      </c>
      <c r="BI1171">
        <v>1</v>
      </c>
      <c r="BJ1171">
        <v>1</v>
      </c>
      <c r="BK1171">
        <v>1</v>
      </c>
      <c r="BL1171">
        <v>1</v>
      </c>
      <c r="BM1171">
        <v>1</v>
      </c>
      <c r="BN1171">
        <v>1</v>
      </c>
      <c r="BO1171">
        <v>1</v>
      </c>
      <c r="BP1171">
        <v>1</v>
      </c>
      <c r="BQ1171">
        <v>1</v>
      </c>
      <c r="BR1171">
        <v>1</v>
      </c>
      <c r="BS1171">
        <v>1</v>
      </c>
      <c r="BT1171">
        <v>1</v>
      </c>
      <c r="BU1171">
        <v>1</v>
      </c>
      <c r="BV1171">
        <v>1</v>
      </c>
      <c r="BW1171">
        <v>1</v>
      </c>
      <c r="BX1171">
        <v>1</v>
      </c>
      <c r="BY1171">
        <v>1</v>
      </c>
      <c r="BZ1171">
        <v>1</v>
      </c>
      <c r="CA1171">
        <v>1</v>
      </c>
      <c r="CB1171">
        <v>1</v>
      </c>
      <c r="CC1171">
        <v>1</v>
      </c>
      <c r="CD1171">
        <v>1</v>
      </c>
      <c r="CE1171">
        <v>1</v>
      </c>
      <c r="CF1171">
        <v>1</v>
      </c>
      <c r="CG1171">
        <v>1</v>
      </c>
    </row>
    <row r="1172" spans="1:85" x14ac:dyDescent="0.75">
      <c r="A1172" t="s">
        <v>154</v>
      </c>
      <c r="B1172" t="s">
        <v>162</v>
      </c>
      <c r="E1172">
        <v>0</v>
      </c>
      <c r="F1172">
        <v>0</v>
      </c>
      <c r="G1172">
        <v>0</v>
      </c>
      <c r="H1172">
        <v>3.5714000000000003E-2</v>
      </c>
      <c r="I1172">
        <v>7.1429000000000006E-2</v>
      </c>
      <c r="J1172">
        <v>0.107143</v>
      </c>
      <c r="K1172">
        <v>0.14285700000000001</v>
      </c>
      <c r="L1172">
        <v>0.17857100000000001</v>
      </c>
      <c r="M1172">
        <v>0.214286</v>
      </c>
      <c r="N1172">
        <v>0.25</v>
      </c>
      <c r="O1172">
        <v>0.28571400000000002</v>
      </c>
      <c r="P1172">
        <v>0.32142900000000002</v>
      </c>
      <c r="Q1172">
        <v>0.35714299999999999</v>
      </c>
      <c r="R1172">
        <v>0.39285700000000001</v>
      </c>
      <c r="S1172">
        <v>0.42857099999999998</v>
      </c>
      <c r="T1172">
        <v>0.46428599999999998</v>
      </c>
      <c r="U1172">
        <v>0.5</v>
      </c>
      <c r="V1172">
        <v>0.53571400000000002</v>
      </c>
      <c r="W1172">
        <v>0.57142899999999996</v>
      </c>
      <c r="X1172">
        <v>0.60714299999999999</v>
      </c>
      <c r="Y1172">
        <v>0.64285700000000001</v>
      </c>
      <c r="Z1172">
        <v>0.67857100000000004</v>
      </c>
      <c r="AA1172">
        <v>0.71428599999999998</v>
      </c>
      <c r="AB1172">
        <v>0.75</v>
      </c>
      <c r="AC1172">
        <v>0.78571400000000002</v>
      </c>
      <c r="AD1172">
        <v>0.82142899999999996</v>
      </c>
      <c r="AE1172">
        <v>0.85714299999999999</v>
      </c>
      <c r="AF1172">
        <v>0.89285700000000001</v>
      </c>
      <c r="AG1172">
        <v>0.92857100000000004</v>
      </c>
      <c r="AH1172">
        <v>0.96428599999999998</v>
      </c>
      <c r="AI1172">
        <v>1</v>
      </c>
      <c r="AJ1172">
        <v>1</v>
      </c>
      <c r="AK1172">
        <v>1</v>
      </c>
      <c r="AL1172">
        <v>1</v>
      </c>
      <c r="AM1172">
        <v>1</v>
      </c>
      <c r="AN1172">
        <v>1</v>
      </c>
      <c r="AO1172">
        <v>1</v>
      </c>
      <c r="AP1172">
        <v>1</v>
      </c>
      <c r="AQ1172">
        <v>1</v>
      </c>
      <c r="AR1172">
        <v>1</v>
      </c>
      <c r="AS1172">
        <v>1</v>
      </c>
      <c r="AT1172">
        <v>1</v>
      </c>
      <c r="AU1172">
        <v>1</v>
      </c>
      <c r="AV1172">
        <v>1</v>
      </c>
      <c r="AW1172">
        <v>1</v>
      </c>
      <c r="AX1172">
        <v>1</v>
      </c>
      <c r="AY1172">
        <v>1</v>
      </c>
      <c r="AZ1172">
        <v>1</v>
      </c>
      <c r="BA1172">
        <v>1</v>
      </c>
      <c r="BB1172">
        <v>1</v>
      </c>
      <c r="BC1172">
        <v>1</v>
      </c>
      <c r="BD1172">
        <v>1</v>
      </c>
      <c r="BE1172">
        <v>1</v>
      </c>
      <c r="BF1172">
        <v>1</v>
      </c>
      <c r="BG1172">
        <v>1</v>
      </c>
      <c r="BH1172">
        <v>1</v>
      </c>
      <c r="BI1172">
        <v>1</v>
      </c>
      <c r="BJ1172">
        <v>1</v>
      </c>
      <c r="BK1172">
        <v>1</v>
      </c>
      <c r="BL1172">
        <v>1</v>
      </c>
      <c r="BM1172">
        <v>1</v>
      </c>
      <c r="BN1172">
        <v>1</v>
      </c>
      <c r="BO1172">
        <v>1</v>
      </c>
      <c r="BP1172">
        <v>1</v>
      </c>
      <c r="BQ1172">
        <v>1</v>
      </c>
      <c r="BR1172">
        <v>1</v>
      </c>
      <c r="BS1172">
        <v>1</v>
      </c>
      <c r="BT1172">
        <v>1</v>
      </c>
      <c r="BU1172">
        <v>1</v>
      </c>
      <c r="BV1172">
        <v>1</v>
      </c>
      <c r="BW1172">
        <v>1</v>
      </c>
      <c r="BX1172">
        <v>1</v>
      </c>
      <c r="BY1172">
        <v>1</v>
      </c>
      <c r="BZ1172">
        <v>1</v>
      </c>
      <c r="CA1172">
        <v>1</v>
      </c>
      <c r="CB1172">
        <v>1</v>
      </c>
      <c r="CC1172">
        <v>1</v>
      </c>
      <c r="CD1172">
        <v>1</v>
      </c>
      <c r="CE1172">
        <v>1</v>
      </c>
      <c r="CF1172">
        <v>1</v>
      </c>
      <c r="CG1172">
        <v>1</v>
      </c>
    </row>
    <row r="1173" spans="1:85" x14ac:dyDescent="0.75">
      <c r="A1173" t="s">
        <v>154</v>
      </c>
      <c r="B1173" t="s">
        <v>163</v>
      </c>
      <c r="E1173">
        <v>0</v>
      </c>
      <c r="F1173">
        <v>0</v>
      </c>
      <c r="G1173">
        <v>0</v>
      </c>
      <c r="H1173">
        <v>3.5714000000000003E-2</v>
      </c>
      <c r="I1173">
        <v>7.1429000000000006E-2</v>
      </c>
      <c r="J1173">
        <v>0.107143</v>
      </c>
      <c r="K1173">
        <v>0.14285700000000001</v>
      </c>
      <c r="L1173">
        <v>0.17857100000000001</v>
      </c>
      <c r="M1173">
        <v>0.214286</v>
      </c>
      <c r="N1173">
        <v>0.25</v>
      </c>
      <c r="O1173">
        <v>0.28571400000000002</v>
      </c>
      <c r="P1173">
        <v>0.32142900000000002</v>
      </c>
      <c r="Q1173">
        <v>0.35714299999999999</v>
      </c>
      <c r="R1173">
        <v>0.39285700000000001</v>
      </c>
      <c r="S1173">
        <v>0.42857099999999998</v>
      </c>
      <c r="T1173">
        <v>0.46428599999999998</v>
      </c>
      <c r="U1173">
        <v>0.5</v>
      </c>
      <c r="V1173">
        <v>0.53571400000000002</v>
      </c>
      <c r="W1173">
        <v>0.57142899999999996</v>
      </c>
      <c r="X1173">
        <v>0.60714299999999999</v>
      </c>
      <c r="Y1173">
        <v>0.64285700000000001</v>
      </c>
      <c r="Z1173">
        <v>0.67857100000000004</v>
      </c>
      <c r="AA1173">
        <v>0.71428599999999998</v>
      </c>
      <c r="AB1173">
        <v>0.75</v>
      </c>
      <c r="AC1173">
        <v>0.78571400000000002</v>
      </c>
      <c r="AD1173">
        <v>0.82142899999999996</v>
      </c>
      <c r="AE1173">
        <v>0.85714299999999999</v>
      </c>
      <c r="AF1173">
        <v>0.89285700000000001</v>
      </c>
      <c r="AG1173">
        <v>0.92857100000000004</v>
      </c>
      <c r="AH1173">
        <v>0.96428599999999998</v>
      </c>
      <c r="AI1173">
        <v>1</v>
      </c>
      <c r="AJ1173">
        <v>1</v>
      </c>
      <c r="AK1173">
        <v>1</v>
      </c>
      <c r="AL1173">
        <v>1</v>
      </c>
      <c r="AM1173">
        <v>1</v>
      </c>
      <c r="AN1173">
        <v>1</v>
      </c>
      <c r="AO1173">
        <v>1</v>
      </c>
      <c r="AP1173">
        <v>1</v>
      </c>
      <c r="AQ1173">
        <v>1</v>
      </c>
      <c r="AR1173">
        <v>1</v>
      </c>
      <c r="AS1173">
        <v>1</v>
      </c>
      <c r="AT1173">
        <v>1</v>
      </c>
      <c r="AU1173">
        <v>1</v>
      </c>
      <c r="AV1173">
        <v>1</v>
      </c>
      <c r="AW1173">
        <v>1</v>
      </c>
      <c r="AX1173">
        <v>1</v>
      </c>
      <c r="AY1173">
        <v>1</v>
      </c>
      <c r="AZ1173">
        <v>1</v>
      </c>
      <c r="BA1173">
        <v>1</v>
      </c>
      <c r="BB1173">
        <v>1</v>
      </c>
      <c r="BC1173">
        <v>1</v>
      </c>
      <c r="BD1173">
        <v>1</v>
      </c>
      <c r="BE1173">
        <v>1</v>
      </c>
      <c r="BF1173">
        <v>1</v>
      </c>
      <c r="BG1173">
        <v>1</v>
      </c>
      <c r="BH1173">
        <v>1</v>
      </c>
      <c r="BI1173">
        <v>1</v>
      </c>
      <c r="BJ1173">
        <v>1</v>
      </c>
      <c r="BK1173">
        <v>1</v>
      </c>
      <c r="BL1173">
        <v>1</v>
      </c>
      <c r="BM1173">
        <v>1</v>
      </c>
      <c r="BN1173">
        <v>1</v>
      </c>
      <c r="BO1173">
        <v>1</v>
      </c>
      <c r="BP1173">
        <v>1</v>
      </c>
      <c r="BQ1173">
        <v>1</v>
      </c>
      <c r="BR1173">
        <v>1</v>
      </c>
      <c r="BS1173">
        <v>1</v>
      </c>
      <c r="BT1173">
        <v>1</v>
      </c>
      <c r="BU1173">
        <v>1</v>
      </c>
      <c r="BV1173">
        <v>1</v>
      </c>
      <c r="BW1173">
        <v>1</v>
      </c>
      <c r="BX1173">
        <v>1</v>
      </c>
      <c r="BY1173">
        <v>1</v>
      </c>
      <c r="BZ1173">
        <v>1</v>
      </c>
      <c r="CA1173">
        <v>1</v>
      </c>
      <c r="CB1173">
        <v>1</v>
      </c>
      <c r="CC1173">
        <v>1</v>
      </c>
      <c r="CD1173">
        <v>1</v>
      </c>
      <c r="CE1173">
        <v>1</v>
      </c>
      <c r="CF1173">
        <v>1</v>
      </c>
      <c r="CG1173">
        <v>1</v>
      </c>
    </row>
    <row r="1174" spans="1:85" x14ac:dyDescent="0.75">
      <c r="A1174" t="s">
        <v>154</v>
      </c>
      <c r="B1174" t="s">
        <v>164</v>
      </c>
      <c r="E1174">
        <v>0</v>
      </c>
      <c r="F1174">
        <v>0</v>
      </c>
      <c r="G1174">
        <v>0</v>
      </c>
      <c r="H1174">
        <v>3.5714000000000003E-2</v>
      </c>
      <c r="I1174">
        <v>7.1429000000000006E-2</v>
      </c>
      <c r="J1174">
        <v>0.107143</v>
      </c>
      <c r="K1174">
        <v>0.14285700000000001</v>
      </c>
      <c r="L1174">
        <v>0.17857100000000001</v>
      </c>
      <c r="M1174">
        <v>0.214286</v>
      </c>
      <c r="N1174">
        <v>0.25</v>
      </c>
      <c r="O1174">
        <v>0.28571400000000002</v>
      </c>
      <c r="P1174">
        <v>0.32142900000000002</v>
      </c>
      <c r="Q1174">
        <v>0.35714299999999999</v>
      </c>
      <c r="R1174">
        <v>0.39285700000000001</v>
      </c>
      <c r="S1174">
        <v>0.42857099999999998</v>
      </c>
      <c r="T1174">
        <v>0.46428599999999998</v>
      </c>
      <c r="U1174">
        <v>0.5</v>
      </c>
      <c r="V1174">
        <v>0.53571400000000002</v>
      </c>
      <c r="W1174">
        <v>0.57142899999999996</v>
      </c>
      <c r="X1174">
        <v>0.60714299999999999</v>
      </c>
      <c r="Y1174">
        <v>0.64285700000000001</v>
      </c>
      <c r="Z1174">
        <v>0.67857100000000004</v>
      </c>
      <c r="AA1174">
        <v>0.71428599999999998</v>
      </c>
      <c r="AB1174">
        <v>0.75</v>
      </c>
      <c r="AC1174">
        <v>0.78571400000000002</v>
      </c>
      <c r="AD1174">
        <v>0.82142899999999996</v>
      </c>
      <c r="AE1174">
        <v>0.85714299999999999</v>
      </c>
      <c r="AF1174">
        <v>0.89285700000000001</v>
      </c>
      <c r="AG1174">
        <v>0.92857100000000004</v>
      </c>
      <c r="AH1174">
        <v>0.96428599999999998</v>
      </c>
      <c r="AI1174">
        <v>1</v>
      </c>
      <c r="AJ1174">
        <v>1</v>
      </c>
      <c r="AK1174">
        <v>1</v>
      </c>
      <c r="AL1174">
        <v>1</v>
      </c>
      <c r="AM1174">
        <v>1</v>
      </c>
      <c r="AN1174">
        <v>1</v>
      </c>
      <c r="AO1174">
        <v>1</v>
      </c>
      <c r="AP1174">
        <v>1</v>
      </c>
      <c r="AQ1174">
        <v>1</v>
      </c>
      <c r="AR1174">
        <v>1</v>
      </c>
      <c r="AS1174">
        <v>1</v>
      </c>
      <c r="AT1174">
        <v>1</v>
      </c>
      <c r="AU1174">
        <v>1</v>
      </c>
      <c r="AV1174">
        <v>1</v>
      </c>
      <c r="AW1174">
        <v>1</v>
      </c>
      <c r="AX1174">
        <v>1</v>
      </c>
      <c r="AY1174">
        <v>1</v>
      </c>
      <c r="AZ1174">
        <v>1</v>
      </c>
      <c r="BA1174">
        <v>1</v>
      </c>
      <c r="BB1174">
        <v>1</v>
      </c>
      <c r="BC1174">
        <v>1</v>
      </c>
      <c r="BD1174">
        <v>1</v>
      </c>
      <c r="BE1174">
        <v>1</v>
      </c>
      <c r="BF1174">
        <v>1</v>
      </c>
      <c r="BG1174">
        <v>1</v>
      </c>
      <c r="BH1174">
        <v>1</v>
      </c>
      <c r="BI1174">
        <v>1</v>
      </c>
      <c r="BJ1174">
        <v>1</v>
      </c>
      <c r="BK1174">
        <v>1</v>
      </c>
      <c r="BL1174">
        <v>1</v>
      </c>
      <c r="BM1174">
        <v>1</v>
      </c>
      <c r="BN1174">
        <v>1</v>
      </c>
      <c r="BO1174">
        <v>1</v>
      </c>
      <c r="BP1174">
        <v>1</v>
      </c>
      <c r="BQ1174">
        <v>1</v>
      </c>
      <c r="BR1174">
        <v>1</v>
      </c>
      <c r="BS1174">
        <v>1</v>
      </c>
      <c r="BT1174">
        <v>1</v>
      </c>
      <c r="BU1174">
        <v>1</v>
      </c>
      <c r="BV1174">
        <v>1</v>
      </c>
      <c r="BW1174">
        <v>1</v>
      </c>
      <c r="BX1174">
        <v>1</v>
      </c>
      <c r="BY1174">
        <v>1</v>
      </c>
      <c r="BZ1174">
        <v>1</v>
      </c>
      <c r="CA1174">
        <v>1</v>
      </c>
      <c r="CB1174">
        <v>1</v>
      </c>
      <c r="CC1174">
        <v>1</v>
      </c>
      <c r="CD1174">
        <v>1</v>
      </c>
      <c r="CE1174">
        <v>1</v>
      </c>
      <c r="CF1174">
        <v>1</v>
      </c>
      <c r="CG1174">
        <v>1</v>
      </c>
    </row>
    <row r="1175" spans="1:85" x14ac:dyDescent="0.75">
      <c r="A1175" t="s">
        <v>154</v>
      </c>
      <c r="B1175" t="s">
        <v>165</v>
      </c>
      <c r="E1175">
        <v>0</v>
      </c>
      <c r="F1175">
        <v>0</v>
      </c>
      <c r="G1175">
        <v>0</v>
      </c>
      <c r="H1175">
        <v>3.5714000000000003E-2</v>
      </c>
      <c r="I1175">
        <v>7.1429000000000006E-2</v>
      </c>
      <c r="J1175">
        <v>0.107143</v>
      </c>
      <c r="K1175">
        <v>0.14285700000000001</v>
      </c>
      <c r="L1175">
        <v>0.17857100000000001</v>
      </c>
      <c r="M1175">
        <v>0.214286</v>
      </c>
      <c r="N1175">
        <v>0.25</v>
      </c>
      <c r="O1175">
        <v>0.28571400000000002</v>
      </c>
      <c r="P1175">
        <v>0.32142900000000002</v>
      </c>
      <c r="Q1175">
        <v>0.35714299999999999</v>
      </c>
      <c r="R1175">
        <v>0.39285700000000001</v>
      </c>
      <c r="S1175">
        <v>0.42857099999999998</v>
      </c>
      <c r="T1175">
        <v>0.46428599999999998</v>
      </c>
      <c r="U1175">
        <v>0.5</v>
      </c>
      <c r="V1175">
        <v>0.53571400000000002</v>
      </c>
      <c r="W1175">
        <v>0.57142899999999996</v>
      </c>
      <c r="X1175">
        <v>0.60714299999999999</v>
      </c>
      <c r="Y1175">
        <v>0.64285700000000001</v>
      </c>
      <c r="Z1175">
        <v>0.67857100000000004</v>
      </c>
      <c r="AA1175">
        <v>0.71428599999999998</v>
      </c>
      <c r="AB1175">
        <v>0.75</v>
      </c>
      <c r="AC1175">
        <v>0.78571400000000002</v>
      </c>
      <c r="AD1175">
        <v>0.82142899999999996</v>
      </c>
      <c r="AE1175">
        <v>0.85714299999999999</v>
      </c>
      <c r="AF1175">
        <v>0.89285700000000001</v>
      </c>
      <c r="AG1175">
        <v>0.92857100000000004</v>
      </c>
      <c r="AH1175">
        <v>0.96428599999999998</v>
      </c>
      <c r="AI1175">
        <v>1</v>
      </c>
      <c r="AJ1175">
        <v>1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1</v>
      </c>
      <c r="AQ1175">
        <v>1</v>
      </c>
      <c r="AR1175">
        <v>1</v>
      </c>
      <c r="AS1175">
        <v>1</v>
      </c>
      <c r="AT1175">
        <v>1</v>
      </c>
      <c r="AU1175">
        <v>1</v>
      </c>
      <c r="AV1175">
        <v>1</v>
      </c>
      <c r="AW1175">
        <v>1</v>
      </c>
      <c r="AX1175">
        <v>1</v>
      </c>
      <c r="AY1175">
        <v>1</v>
      </c>
      <c r="AZ1175">
        <v>1</v>
      </c>
      <c r="BA1175">
        <v>1</v>
      </c>
      <c r="BB1175">
        <v>1</v>
      </c>
      <c r="BC1175">
        <v>1</v>
      </c>
      <c r="BD1175">
        <v>1</v>
      </c>
      <c r="BE1175">
        <v>1</v>
      </c>
      <c r="BF1175">
        <v>1</v>
      </c>
      <c r="BG1175">
        <v>1</v>
      </c>
      <c r="BH1175">
        <v>1</v>
      </c>
      <c r="BI1175">
        <v>1</v>
      </c>
      <c r="BJ1175">
        <v>1</v>
      </c>
      <c r="BK1175">
        <v>1</v>
      </c>
      <c r="BL1175">
        <v>1</v>
      </c>
      <c r="BM1175">
        <v>1</v>
      </c>
      <c r="BN1175">
        <v>1</v>
      </c>
      <c r="BO1175">
        <v>1</v>
      </c>
      <c r="BP1175">
        <v>1</v>
      </c>
      <c r="BQ1175">
        <v>1</v>
      </c>
      <c r="BR1175">
        <v>1</v>
      </c>
      <c r="BS1175">
        <v>1</v>
      </c>
      <c r="BT1175">
        <v>1</v>
      </c>
      <c r="BU1175">
        <v>1</v>
      </c>
      <c r="BV1175">
        <v>1</v>
      </c>
      <c r="BW1175">
        <v>1</v>
      </c>
      <c r="BX1175">
        <v>1</v>
      </c>
      <c r="BY1175">
        <v>1</v>
      </c>
      <c r="BZ1175">
        <v>1</v>
      </c>
      <c r="CA1175">
        <v>1</v>
      </c>
      <c r="CB1175">
        <v>1</v>
      </c>
      <c r="CC1175">
        <v>1</v>
      </c>
      <c r="CD1175">
        <v>1</v>
      </c>
      <c r="CE1175">
        <v>1</v>
      </c>
      <c r="CF1175">
        <v>1</v>
      </c>
      <c r="CG1175">
        <v>1</v>
      </c>
    </row>
    <row r="1176" spans="1:85" x14ac:dyDescent="0.75">
      <c r="A1176" t="s">
        <v>154</v>
      </c>
      <c r="B1176" t="s">
        <v>166</v>
      </c>
      <c r="E1176">
        <v>0</v>
      </c>
      <c r="F1176">
        <v>0</v>
      </c>
      <c r="G1176">
        <v>0</v>
      </c>
      <c r="H1176">
        <v>3.5714000000000003E-2</v>
      </c>
      <c r="I1176">
        <v>7.1429000000000006E-2</v>
      </c>
      <c r="J1176">
        <v>0.107143</v>
      </c>
      <c r="K1176">
        <v>0.14285700000000001</v>
      </c>
      <c r="L1176">
        <v>0.17857100000000001</v>
      </c>
      <c r="M1176">
        <v>0.214286</v>
      </c>
      <c r="N1176">
        <v>0.25</v>
      </c>
      <c r="O1176">
        <v>0.28571400000000002</v>
      </c>
      <c r="P1176">
        <v>0.32142900000000002</v>
      </c>
      <c r="Q1176">
        <v>0.35714299999999999</v>
      </c>
      <c r="R1176">
        <v>0.39285700000000001</v>
      </c>
      <c r="S1176">
        <v>0.42857099999999998</v>
      </c>
      <c r="T1176">
        <v>0.46428599999999998</v>
      </c>
      <c r="U1176">
        <v>0.5</v>
      </c>
      <c r="V1176">
        <v>0.53571400000000002</v>
      </c>
      <c r="W1176">
        <v>0.57142899999999996</v>
      </c>
      <c r="X1176">
        <v>0.60714299999999999</v>
      </c>
      <c r="Y1176">
        <v>0.64285700000000001</v>
      </c>
      <c r="Z1176">
        <v>0.67857100000000004</v>
      </c>
      <c r="AA1176">
        <v>0.71428599999999998</v>
      </c>
      <c r="AB1176">
        <v>0.75</v>
      </c>
      <c r="AC1176">
        <v>0.78571400000000002</v>
      </c>
      <c r="AD1176">
        <v>0.82142899999999996</v>
      </c>
      <c r="AE1176">
        <v>0.85714299999999999</v>
      </c>
      <c r="AF1176">
        <v>0.89285700000000001</v>
      </c>
      <c r="AG1176">
        <v>0.92857100000000004</v>
      </c>
      <c r="AH1176">
        <v>0.96428599999999998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  <c r="AO1176">
        <v>1</v>
      </c>
      <c r="AP1176">
        <v>1</v>
      </c>
      <c r="AQ1176">
        <v>1</v>
      </c>
      <c r="AR1176">
        <v>1</v>
      </c>
      <c r="AS1176">
        <v>1</v>
      </c>
      <c r="AT1176">
        <v>1</v>
      </c>
      <c r="AU1176">
        <v>1</v>
      </c>
      <c r="AV1176">
        <v>1</v>
      </c>
      <c r="AW1176">
        <v>1</v>
      </c>
      <c r="AX1176">
        <v>1</v>
      </c>
      <c r="AY1176">
        <v>1</v>
      </c>
      <c r="AZ1176">
        <v>1</v>
      </c>
      <c r="BA1176">
        <v>1</v>
      </c>
      <c r="BB1176">
        <v>1</v>
      </c>
      <c r="BC1176">
        <v>1</v>
      </c>
      <c r="BD1176">
        <v>1</v>
      </c>
      <c r="BE1176">
        <v>1</v>
      </c>
      <c r="BF1176">
        <v>1</v>
      </c>
      <c r="BG1176">
        <v>1</v>
      </c>
      <c r="BH1176">
        <v>1</v>
      </c>
      <c r="BI1176">
        <v>1</v>
      </c>
      <c r="BJ1176">
        <v>1</v>
      </c>
      <c r="BK1176">
        <v>1</v>
      </c>
      <c r="BL1176">
        <v>1</v>
      </c>
      <c r="BM1176">
        <v>1</v>
      </c>
      <c r="BN1176">
        <v>1</v>
      </c>
      <c r="BO1176">
        <v>1</v>
      </c>
      <c r="BP1176">
        <v>1</v>
      </c>
      <c r="BQ1176">
        <v>1</v>
      </c>
      <c r="BR1176">
        <v>1</v>
      </c>
      <c r="BS1176">
        <v>1</v>
      </c>
      <c r="BT1176">
        <v>1</v>
      </c>
      <c r="BU1176">
        <v>1</v>
      </c>
      <c r="BV1176">
        <v>1</v>
      </c>
      <c r="BW1176">
        <v>1</v>
      </c>
      <c r="BX1176">
        <v>1</v>
      </c>
      <c r="BY1176">
        <v>1</v>
      </c>
      <c r="BZ1176">
        <v>1</v>
      </c>
      <c r="CA1176">
        <v>1</v>
      </c>
      <c r="CB1176">
        <v>1</v>
      </c>
      <c r="CC1176">
        <v>1</v>
      </c>
      <c r="CD1176">
        <v>1</v>
      </c>
      <c r="CE1176">
        <v>1</v>
      </c>
      <c r="CF1176">
        <v>1</v>
      </c>
      <c r="CG1176">
        <v>1</v>
      </c>
    </row>
    <row r="1177" spans="1:85" x14ac:dyDescent="0.75">
      <c r="A1177" t="s">
        <v>154</v>
      </c>
      <c r="B1177" t="s">
        <v>167</v>
      </c>
      <c r="E1177">
        <v>0</v>
      </c>
      <c r="F1177">
        <v>0</v>
      </c>
      <c r="G1177">
        <v>0</v>
      </c>
      <c r="H1177">
        <v>3.5714000000000003E-2</v>
      </c>
      <c r="I1177">
        <v>7.1429000000000006E-2</v>
      </c>
      <c r="J1177">
        <v>0.107143</v>
      </c>
      <c r="K1177">
        <v>0.14285700000000001</v>
      </c>
      <c r="L1177">
        <v>0.17857100000000001</v>
      </c>
      <c r="M1177">
        <v>0.214286</v>
      </c>
      <c r="N1177">
        <v>0.25</v>
      </c>
      <c r="O1177">
        <v>0.28571400000000002</v>
      </c>
      <c r="P1177">
        <v>0.32142900000000002</v>
      </c>
      <c r="Q1177">
        <v>0.35714299999999999</v>
      </c>
      <c r="R1177">
        <v>0.39285700000000001</v>
      </c>
      <c r="S1177">
        <v>0.42857099999999998</v>
      </c>
      <c r="T1177">
        <v>0.46428599999999998</v>
      </c>
      <c r="U1177">
        <v>0.5</v>
      </c>
      <c r="V1177">
        <v>0.53571400000000002</v>
      </c>
      <c r="W1177">
        <v>0.57142899999999996</v>
      </c>
      <c r="X1177">
        <v>0.60714299999999999</v>
      </c>
      <c r="Y1177">
        <v>0.64285700000000001</v>
      </c>
      <c r="Z1177">
        <v>0.67857100000000004</v>
      </c>
      <c r="AA1177">
        <v>0.71428599999999998</v>
      </c>
      <c r="AB1177">
        <v>0.75</v>
      </c>
      <c r="AC1177">
        <v>0.78571400000000002</v>
      </c>
      <c r="AD1177">
        <v>0.82142899999999996</v>
      </c>
      <c r="AE1177">
        <v>0.85714299999999999</v>
      </c>
      <c r="AF1177">
        <v>0.89285700000000001</v>
      </c>
      <c r="AG1177">
        <v>0.92857100000000004</v>
      </c>
      <c r="AH1177">
        <v>0.96428599999999998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1</v>
      </c>
      <c r="AP1177">
        <v>1</v>
      </c>
      <c r="AQ1177">
        <v>1</v>
      </c>
      <c r="AR1177">
        <v>1</v>
      </c>
      <c r="AS1177">
        <v>1</v>
      </c>
      <c r="AT1177">
        <v>1</v>
      </c>
      <c r="AU1177">
        <v>1</v>
      </c>
      <c r="AV1177">
        <v>1</v>
      </c>
      <c r="AW1177">
        <v>1</v>
      </c>
      <c r="AX1177">
        <v>1</v>
      </c>
      <c r="AY1177">
        <v>1</v>
      </c>
      <c r="AZ1177">
        <v>1</v>
      </c>
      <c r="BA1177">
        <v>1</v>
      </c>
      <c r="BB1177">
        <v>1</v>
      </c>
      <c r="BC1177">
        <v>1</v>
      </c>
      <c r="BD1177">
        <v>1</v>
      </c>
      <c r="BE1177">
        <v>1</v>
      </c>
      <c r="BF1177">
        <v>1</v>
      </c>
      <c r="BG1177">
        <v>1</v>
      </c>
      <c r="BH1177">
        <v>1</v>
      </c>
      <c r="BI1177">
        <v>1</v>
      </c>
      <c r="BJ1177">
        <v>1</v>
      </c>
      <c r="BK1177">
        <v>1</v>
      </c>
      <c r="BL1177">
        <v>1</v>
      </c>
      <c r="BM1177">
        <v>1</v>
      </c>
      <c r="BN1177">
        <v>1</v>
      </c>
      <c r="BO1177">
        <v>1</v>
      </c>
      <c r="BP1177">
        <v>1</v>
      </c>
      <c r="BQ1177">
        <v>1</v>
      </c>
      <c r="BR1177">
        <v>1</v>
      </c>
      <c r="BS1177">
        <v>1</v>
      </c>
      <c r="BT1177">
        <v>1</v>
      </c>
      <c r="BU1177">
        <v>1</v>
      </c>
      <c r="BV1177">
        <v>1</v>
      </c>
      <c r="BW1177">
        <v>1</v>
      </c>
      <c r="BX1177">
        <v>1</v>
      </c>
      <c r="BY1177">
        <v>1</v>
      </c>
      <c r="BZ1177">
        <v>1</v>
      </c>
      <c r="CA1177">
        <v>1</v>
      </c>
      <c r="CB1177">
        <v>1</v>
      </c>
      <c r="CC1177">
        <v>1</v>
      </c>
      <c r="CD1177">
        <v>1</v>
      </c>
      <c r="CE1177">
        <v>1</v>
      </c>
      <c r="CF1177">
        <v>1</v>
      </c>
      <c r="CG1177">
        <v>1</v>
      </c>
    </row>
    <row r="1178" spans="1:85" x14ac:dyDescent="0.75">
      <c r="A1178" t="s">
        <v>154</v>
      </c>
      <c r="B1178" t="s">
        <v>168</v>
      </c>
      <c r="E1178">
        <v>0</v>
      </c>
      <c r="F1178">
        <v>0</v>
      </c>
      <c r="G1178">
        <v>0</v>
      </c>
      <c r="H1178">
        <v>3.5714000000000003E-2</v>
      </c>
      <c r="I1178">
        <v>7.1429000000000006E-2</v>
      </c>
      <c r="J1178">
        <v>0.107143</v>
      </c>
      <c r="K1178">
        <v>0.14285700000000001</v>
      </c>
      <c r="L1178">
        <v>0.17857100000000001</v>
      </c>
      <c r="M1178">
        <v>0.214286</v>
      </c>
      <c r="N1178">
        <v>0.25</v>
      </c>
      <c r="O1178">
        <v>0.28571400000000002</v>
      </c>
      <c r="P1178">
        <v>0.32142900000000002</v>
      </c>
      <c r="Q1178">
        <v>0.35714299999999999</v>
      </c>
      <c r="R1178">
        <v>0.39285700000000001</v>
      </c>
      <c r="S1178">
        <v>0.42857099999999998</v>
      </c>
      <c r="T1178">
        <v>0.46428599999999998</v>
      </c>
      <c r="U1178">
        <v>0.5</v>
      </c>
      <c r="V1178">
        <v>0.53571400000000002</v>
      </c>
      <c r="W1178">
        <v>0.57142899999999996</v>
      </c>
      <c r="X1178">
        <v>0.60714299999999999</v>
      </c>
      <c r="Y1178">
        <v>0.64285700000000001</v>
      </c>
      <c r="Z1178">
        <v>0.67857100000000004</v>
      </c>
      <c r="AA1178">
        <v>0.71428599999999998</v>
      </c>
      <c r="AB1178">
        <v>0.75</v>
      </c>
      <c r="AC1178">
        <v>0.78571400000000002</v>
      </c>
      <c r="AD1178">
        <v>0.82142899999999996</v>
      </c>
      <c r="AE1178">
        <v>0.85714299999999999</v>
      </c>
      <c r="AF1178">
        <v>0.89285700000000001</v>
      </c>
      <c r="AG1178">
        <v>0.92857100000000004</v>
      </c>
      <c r="AH1178">
        <v>0.96428599999999998</v>
      </c>
      <c r="AI1178">
        <v>1</v>
      </c>
      <c r="AJ1178">
        <v>1</v>
      </c>
      <c r="AK1178">
        <v>1</v>
      </c>
      <c r="AL1178">
        <v>1</v>
      </c>
      <c r="AM1178">
        <v>1</v>
      </c>
      <c r="AN1178">
        <v>1</v>
      </c>
      <c r="AO1178">
        <v>1</v>
      </c>
      <c r="AP1178">
        <v>1</v>
      </c>
      <c r="AQ1178">
        <v>1</v>
      </c>
      <c r="AR1178">
        <v>1</v>
      </c>
      <c r="AS1178">
        <v>1</v>
      </c>
      <c r="AT1178">
        <v>1</v>
      </c>
      <c r="AU1178">
        <v>1</v>
      </c>
      <c r="AV1178">
        <v>1</v>
      </c>
      <c r="AW1178">
        <v>1</v>
      </c>
      <c r="AX1178">
        <v>1</v>
      </c>
      <c r="AY1178">
        <v>1</v>
      </c>
      <c r="AZ1178">
        <v>1</v>
      </c>
      <c r="BA1178">
        <v>1</v>
      </c>
      <c r="BB1178">
        <v>1</v>
      </c>
      <c r="BC1178">
        <v>1</v>
      </c>
      <c r="BD1178">
        <v>1</v>
      </c>
      <c r="BE1178">
        <v>1</v>
      </c>
      <c r="BF1178">
        <v>1</v>
      </c>
      <c r="BG1178">
        <v>1</v>
      </c>
      <c r="BH1178">
        <v>1</v>
      </c>
      <c r="BI1178">
        <v>1</v>
      </c>
      <c r="BJ1178">
        <v>1</v>
      </c>
      <c r="BK1178">
        <v>1</v>
      </c>
      <c r="BL1178">
        <v>1</v>
      </c>
      <c r="BM1178">
        <v>1</v>
      </c>
      <c r="BN1178">
        <v>1</v>
      </c>
      <c r="BO1178">
        <v>1</v>
      </c>
      <c r="BP1178">
        <v>1</v>
      </c>
      <c r="BQ1178">
        <v>1</v>
      </c>
      <c r="BR1178">
        <v>1</v>
      </c>
      <c r="BS1178">
        <v>1</v>
      </c>
      <c r="BT1178">
        <v>1</v>
      </c>
      <c r="BU1178">
        <v>1</v>
      </c>
      <c r="BV1178">
        <v>1</v>
      </c>
      <c r="BW1178">
        <v>1</v>
      </c>
      <c r="BX1178">
        <v>1</v>
      </c>
      <c r="BY1178">
        <v>1</v>
      </c>
      <c r="BZ1178">
        <v>1</v>
      </c>
      <c r="CA1178">
        <v>1</v>
      </c>
      <c r="CB1178">
        <v>1</v>
      </c>
      <c r="CC1178">
        <v>1</v>
      </c>
      <c r="CD1178">
        <v>1</v>
      </c>
      <c r="CE1178">
        <v>1</v>
      </c>
      <c r="CF1178">
        <v>1</v>
      </c>
      <c r="CG1178">
        <v>1</v>
      </c>
    </row>
    <row r="1179" spans="1:85" x14ac:dyDescent="0.75">
      <c r="A1179" t="s">
        <v>154</v>
      </c>
      <c r="B1179" t="s">
        <v>169</v>
      </c>
      <c r="E1179">
        <v>0</v>
      </c>
      <c r="F1179">
        <v>0</v>
      </c>
      <c r="G1179">
        <v>0</v>
      </c>
      <c r="H1179">
        <v>3.5714000000000003E-2</v>
      </c>
      <c r="I1179">
        <v>7.1429000000000006E-2</v>
      </c>
      <c r="J1179">
        <v>0.107143</v>
      </c>
      <c r="K1179">
        <v>0.14285700000000001</v>
      </c>
      <c r="L1179">
        <v>0.17857100000000001</v>
      </c>
      <c r="M1179">
        <v>0.214286</v>
      </c>
      <c r="N1179">
        <v>0.25</v>
      </c>
      <c r="O1179">
        <v>0.28571400000000002</v>
      </c>
      <c r="P1179">
        <v>0.32142900000000002</v>
      </c>
      <c r="Q1179">
        <v>0.35714299999999999</v>
      </c>
      <c r="R1179">
        <v>0.39285700000000001</v>
      </c>
      <c r="S1179">
        <v>0.42857099999999998</v>
      </c>
      <c r="T1179">
        <v>0.46428599999999998</v>
      </c>
      <c r="U1179">
        <v>0.5</v>
      </c>
      <c r="V1179">
        <v>0.53571400000000002</v>
      </c>
      <c r="W1179">
        <v>0.57142899999999996</v>
      </c>
      <c r="X1179">
        <v>0.60714299999999999</v>
      </c>
      <c r="Y1179">
        <v>0.64285700000000001</v>
      </c>
      <c r="Z1179">
        <v>0.67857100000000004</v>
      </c>
      <c r="AA1179">
        <v>0.71428599999999998</v>
      </c>
      <c r="AB1179">
        <v>0.75</v>
      </c>
      <c r="AC1179">
        <v>0.78571400000000002</v>
      </c>
      <c r="AD1179">
        <v>0.82142899999999996</v>
      </c>
      <c r="AE1179">
        <v>0.85714299999999999</v>
      </c>
      <c r="AF1179">
        <v>0.89285700000000001</v>
      </c>
      <c r="AG1179">
        <v>0.92857100000000004</v>
      </c>
      <c r="AH1179">
        <v>0.96428599999999998</v>
      </c>
      <c r="AI1179">
        <v>1</v>
      </c>
      <c r="AJ1179">
        <v>1</v>
      </c>
      <c r="AK1179">
        <v>1</v>
      </c>
      <c r="AL1179">
        <v>1</v>
      </c>
      <c r="AM1179">
        <v>1</v>
      </c>
      <c r="AN1179">
        <v>1</v>
      </c>
      <c r="AO1179">
        <v>1</v>
      </c>
      <c r="AP1179">
        <v>1</v>
      </c>
      <c r="AQ1179">
        <v>1</v>
      </c>
      <c r="AR1179">
        <v>1</v>
      </c>
      <c r="AS1179">
        <v>1</v>
      </c>
      <c r="AT1179">
        <v>1</v>
      </c>
      <c r="AU1179">
        <v>1</v>
      </c>
      <c r="AV1179">
        <v>1</v>
      </c>
      <c r="AW1179">
        <v>1</v>
      </c>
      <c r="AX1179">
        <v>1</v>
      </c>
      <c r="AY1179">
        <v>1</v>
      </c>
      <c r="AZ1179">
        <v>1</v>
      </c>
      <c r="BA1179">
        <v>1</v>
      </c>
      <c r="BB1179">
        <v>1</v>
      </c>
      <c r="BC1179">
        <v>1</v>
      </c>
      <c r="BD1179">
        <v>1</v>
      </c>
      <c r="BE1179">
        <v>1</v>
      </c>
      <c r="BF1179">
        <v>1</v>
      </c>
      <c r="BG1179">
        <v>1</v>
      </c>
      <c r="BH1179">
        <v>1</v>
      </c>
      <c r="BI1179">
        <v>1</v>
      </c>
      <c r="BJ1179">
        <v>1</v>
      </c>
      <c r="BK1179">
        <v>1</v>
      </c>
      <c r="BL1179">
        <v>1</v>
      </c>
      <c r="BM1179">
        <v>1</v>
      </c>
      <c r="BN1179">
        <v>1</v>
      </c>
      <c r="BO1179">
        <v>1</v>
      </c>
      <c r="BP1179">
        <v>1</v>
      </c>
      <c r="BQ1179">
        <v>1</v>
      </c>
      <c r="BR1179">
        <v>1</v>
      </c>
      <c r="BS1179">
        <v>1</v>
      </c>
      <c r="BT1179">
        <v>1</v>
      </c>
      <c r="BU1179">
        <v>1</v>
      </c>
      <c r="BV1179">
        <v>1</v>
      </c>
      <c r="BW1179">
        <v>1</v>
      </c>
      <c r="BX1179">
        <v>1</v>
      </c>
      <c r="BY1179">
        <v>1</v>
      </c>
      <c r="BZ1179">
        <v>1</v>
      </c>
      <c r="CA1179">
        <v>1</v>
      </c>
      <c r="CB1179">
        <v>1</v>
      </c>
      <c r="CC1179">
        <v>1</v>
      </c>
      <c r="CD1179">
        <v>1</v>
      </c>
      <c r="CE1179">
        <v>1</v>
      </c>
      <c r="CF1179">
        <v>1</v>
      </c>
      <c r="CG1179">
        <v>1</v>
      </c>
    </row>
    <row r="1180" spans="1:85" x14ac:dyDescent="0.75">
      <c r="A1180" t="s">
        <v>154</v>
      </c>
      <c r="B1180" t="s">
        <v>170</v>
      </c>
      <c r="E1180">
        <v>0</v>
      </c>
      <c r="F1180">
        <v>0</v>
      </c>
      <c r="G1180">
        <v>0</v>
      </c>
      <c r="H1180">
        <v>3.5714000000000003E-2</v>
      </c>
      <c r="I1180">
        <v>7.1429000000000006E-2</v>
      </c>
      <c r="J1180">
        <v>0.107143</v>
      </c>
      <c r="K1180">
        <v>0.14285700000000001</v>
      </c>
      <c r="L1180">
        <v>0.17857100000000001</v>
      </c>
      <c r="M1180">
        <v>0.214286</v>
      </c>
      <c r="N1180">
        <v>0.25</v>
      </c>
      <c r="O1180">
        <v>0.28571400000000002</v>
      </c>
      <c r="P1180">
        <v>0.32142900000000002</v>
      </c>
      <c r="Q1180">
        <v>0.35714299999999999</v>
      </c>
      <c r="R1180">
        <v>0.39285700000000001</v>
      </c>
      <c r="S1180">
        <v>0.42857099999999998</v>
      </c>
      <c r="T1180">
        <v>0.46428599999999998</v>
      </c>
      <c r="U1180">
        <v>0.5</v>
      </c>
      <c r="V1180">
        <v>0.53571400000000002</v>
      </c>
      <c r="W1180">
        <v>0.57142899999999996</v>
      </c>
      <c r="X1180">
        <v>0.60714299999999999</v>
      </c>
      <c r="Y1180">
        <v>0.64285700000000001</v>
      </c>
      <c r="Z1180">
        <v>0.67857100000000004</v>
      </c>
      <c r="AA1180">
        <v>0.71428599999999998</v>
      </c>
      <c r="AB1180">
        <v>0.75</v>
      </c>
      <c r="AC1180">
        <v>0.78571400000000002</v>
      </c>
      <c r="AD1180">
        <v>0.82142899999999996</v>
      </c>
      <c r="AE1180">
        <v>0.85714299999999999</v>
      </c>
      <c r="AF1180">
        <v>0.89285700000000001</v>
      </c>
      <c r="AG1180">
        <v>0.92857100000000004</v>
      </c>
      <c r="AH1180">
        <v>0.96428599999999998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1</v>
      </c>
      <c r="AP1180">
        <v>1</v>
      </c>
      <c r="AQ1180">
        <v>1</v>
      </c>
      <c r="AR1180">
        <v>1</v>
      </c>
      <c r="AS1180">
        <v>1</v>
      </c>
      <c r="AT1180">
        <v>1</v>
      </c>
      <c r="AU1180">
        <v>1</v>
      </c>
      <c r="AV1180">
        <v>1</v>
      </c>
      <c r="AW1180">
        <v>1</v>
      </c>
      <c r="AX1180">
        <v>1</v>
      </c>
      <c r="AY1180">
        <v>1</v>
      </c>
      <c r="AZ1180">
        <v>1</v>
      </c>
      <c r="BA1180">
        <v>1</v>
      </c>
      <c r="BB1180">
        <v>1</v>
      </c>
      <c r="BC1180">
        <v>1</v>
      </c>
      <c r="BD1180">
        <v>1</v>
      </c>
      <c r="BE1180">
        <v>1</v>
      </c>
      <c r="BF1180">
        <v>1</v>
      </c>
      <c r="BG1180">
        <v>1</v>
      </c>
      <c r="BH1180">
        <v>1</v>
      </c>
      <c r="BI1180">
        <v>1</v>
      </c>
      <c r="BJ1180">
        <v>1</v>
      </c>
      <c r="BK1180">
        <v>1</v>
      </c>
      <c r="BL1180">
        <v>1</v>
      </c>
      <c r="BM1180">
        <v>1</v>
      </c>
      <c r="BN1180">
        <v>1</v>
      </c>
      <c r="BO1180">
        <v>1</v>
      </c>
      <c r="BP1180">
        <v>1</v>
      </c>
      <c r="BQ1180">
        <v>1</v>
      </c>
      <c r="BR1180">
        <v>1</v>
      </c>
      <c r="BS1180">
        <v>1</v>
      </c>
      <c r="BT1180">
        <v>1</v>
      </c>
      <c r="BU1180">
        <v>1</v>
      </c>
      <c r="BV1180">
        <v>1</v>
      </c>
      <c r="BW1180">
        <v>1</v>
      </c>
      <c r="BX1180">
        <v>1</v>
      </c>
      <c r="BY1180">
        <v>1</v>
      </c>
      <c r="BZ1180">
        <v>1</v>
      </c>
      <c r="CA1180">
        <v>1</v>
      </c>
      <c r="CB1180">
        <v>1</v>
      </c>
      <c r="CC1180">
        <v>1</v>
      </c>
      <c r="CD1180">
        <v>1</v>
      </c>
      <c r="CE1180">
        <v>1</v>
      </c>
      <c r="CF1180">
        <v>1</v>
      </c>
      <c r="CG1180">
        <v>1</v>
      </c>
    </row>
    <row r="1181" spans="1:85" x14ac:dyDescent="0.75">
      <c r="A1181" t="s">
        <v>154</v>
      </c>
      <c r="B1181" t="s">
        <v>171</v>
      </c>
      <c r="E1181">
        <v>0</v>
      </c>
      <c r="F1181">
        <v>0</v>
      </c>
      <c r="G1181">
        <v>0</v>
      </c>
      <c r="H1181">
        <v>3.5714000000000003E-2</v>
      </c>
      <c r="I1181">
        <v>7.1429000000000006E-2</v>
      </c>
      <c r="J1181">
        <v>0.107143</v>
      </c>
      <c r="K1181">
        <v>0.14285700000000001</v>
      </c>
      <c r="L1181">
        <v>0.17857100000000001</v>
      </c>
      <c r="M1181">
        <v>0.214286</v>
      </c>
      <c r="N1181">
        <v>0.25</v>
      </c>
      <c r="O1181">
        <v>0.28571400000000002</v>
      </c>
      <c r="P1181">
        <v>0.32142900000000002</v>
      </c>
      <c r="Q1181">
        <v>0.35714299999999999</v>
      </c>
      <c r="R1181">
        <v>0.39285700000000001</v>
      </c>
      <c r="S1181">
        <v>0.42857099999999998</v>
      </c>
      <c r="T1181">
        <v>0.46428599999999998</v>
      </c>
      <c r="U1181">
        <v>0.5</v>
      </c>
      <c r="V1181">
        <v>0.53571400000000002</v>
      </c>
      <c r="W1181">
        <v>0.57142899999999996</v>
      </c>
      <c r="X1181">
        <v>0.60714299999999999</v>
      </c>
      <c r="Y1181">
        <v>0.64285700000000001</v>
      </c>
      <c r="Z1181">
        <v>0.67857100000000004</v>
      </c>
      <c r="AA1181">
        <v>0.71428599999999998</v>
      </c>
      <c r="AB1181">
        <v>0.75</v>
      </c>
      <c r="AC1181">
        <v>0.78571400000000002</v>
      </c>
      <c r="AD1181">
        <v>0.82142899999999996</v>
      </c>
      <c r="AE1181">
        <v>0.85714299999999999</v>
      </c>
      <c r="AF1181">
        <v>0.89285700000000001</v>
      </c>
      <c r="AG1181">
        <v>0.92857100000000004</v>
      </c>
      <c r="AH1181">
        <v>0.96428599999999998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1</v>
      </c>
      <c r="AP1181">
        <v>1</v>
      </c>
      <c r="AQ1181">
        <v>1</v>
      </c>
      <c r="AR1181">
        <v>1</v>
      </c>
      <c r="AS1181">
        <v>1</v>
      </c>
      <c r="AT1181">
        <v>1</v>
      </c>
      <c r="AU1181">
        <v>1</v>
      </c>
      <c r="AV1181">
        <v>1</v>
      </c>
      <c r="AW1181">
        <v>1</v>
      </c>
      <c r="AX1181">
        <v>1</v>
      </c>
      <c r="AY1181">
        <v>1</v>
      </c>
      <c r="AZ1181">
        <v>1</v>
      </c>
      <c r="BA1181">
        <v>1</v>
      </c>
      <c r="BB1181">
        <v>1</v>
      </c>
      <c r="BC1181">
        <v>1</v>
      </c>
      <c r="BD1181">
        <v>1</v>
      </c>
      <c r="BE1181">
        <v>1</v>
      </c>
      <c r="BF1181">
        <v>1</v>
      </c>
      <c r="BG1181">
        <v>1</v>
      </c>
      <c r="BH1181">
        <v>1</v>
      </c>
      <c r="BI1181">
        <v>1</v>
      </c>
      <c r="BJ1181">
        <v>1</v>
      </c>
      <c r="BK1181">
        <v>1</v>
      </c>
      <c r="BL1181">
        <v>1</v>
      </c>
      <c r="BM1181">
        <v>1</v>
      </c>
      <c r="BN1181">
        <v>1</v>
      </c>
      <c r="BO1181">
        <v>1</v>
      </c>
      <c r="BP1181">
        <v>1</v>
      </c>
      <c r="BQ1181">
        <v>1</v>
      </c>
      <c r="BR1181">
        <v>1</v>
      </c>
      <c r="BS1181">
        <v>1</v>
      </c>
      <c r="BT1181">
        <v>1</v>
      </c>
      <c r="BU1181">
        <v>1</v>
      </c>
      <c r="BV1181">
        <v>1</v>
      </c>
      <c r="BW1181">
        <v>1</v>
      </c>
      <c r="BX1181">
        <v>1</v>
      </c>
      <c r="BY1181">
        <v>1</v>
      </c>
      <c r="BZ1181">
        <v>1</v>
      </c>
      <c r="CA1181">
        <v>1</v>
      </c>
      <c r="CB1181">
        <v>1</v>
      </c>
      <c r="CC1181">
        <v>1</v>
      </c>
      <c r="CD1181">
        <v>1</v>
      </c>
      <c r="CE1181">
        <v>1</v>
      </c>
      <c r="CF1181">
        <v>1</v>
      </c>
      <c r="CG1181">
        <v>1</v>
      </c>
    </row>
    <row r="1182" spans="1:85" x14ac:dyDescent="0.75">
      <c r="A1182" t="s">
        <v>154</v>
      </c>
      <c r="B1182" t="s">
        <v>172</v>
      </c>
      <c r="E1182">
        <v>0</v>
      </c>
      <c r="F1182">
        <v>0</v>
      </c>
      <c r="G1182">
        <v>0</v>
      </c>
      <c r="H1182">
        <v>3.5714000000000003E-2</v>
      </c>
      <c r="I1182">
        <v>7.1429000000000006E-2</v>
      </c>
      <c r="J1182">
        <v>0.107143</v>
      </c>
      <c r="K1182">
        <v>0.14285700000000001</v>
      </c>
      <c r="L1182">
        <v>0.17857100000000001</v>
      </c>
      <c r="M1182">
        <v>0.214286</v>
      </c>
      <c r="N1182">
        <v>0.25</v>
      </c>
      <c r="O1182">
        <v>0.28571400000000002</v>
      </c>
      <c r="P1182">
        <v>0.32142900000000002</v>
      </c>
      <c r="Q1182">
        <v>0.35714299999999999</v>
      </c>
      <c r="R1182">
        <v>0.39285700000000001</v>
      </c>
      <c r="S1182">
        <v>0.42857099999999998</v>
      </c>
      <c r="T1182">
        <v>0.46428599999999998</v>
      </c>
      <c r="U1182">
        <v>0.5</v>
      </c>
      <c r="V1182">
        <v>0.53571400000000002</v>
      </c>
      <c r="W1182">
        <v>0.57142899999999996</v>
      </c>
      <c r="X1182">
        <v>0.60714299999999999</v>
      </c>
      <c r="Y1182">
        <v>0.64285700000000001</v>
      </c>
      <c r="Z1182">
        <v>0.67857100000000004</v>
      </c>
      <c r="AA1182">
        <v>0.71428599999999998</v>
      </c>
      <c r="AB1182">
        <v>0.75</v>
      </c>
      <c r="AC1182">
        <v>0.78571400000000002</v>
      </c>
      <c r="AD1182">
        <v>0.82142899999999996</v>
      </c>
      <c r="AE1182">
        <v>0.85714299999999999</v>
      </c>
      <c r="AF1182">
        <v>0.89285700000000001</v>
      </c>
      <c r="AG1182">
        <v>0.92857100000000004</v>
      </c>
      <c r="AH1182">
        <v>0.96428599999999998</v>
      </c>
      <c r="AI1182">
        <v>1</v>
      </c>
      <c r="AJ1182">
        <v>1</v>
      </c>
      <c r="AK1182">
        <v>1</v>
      </c>
      <c r="AL1182">
        <v>1</v>
      </c>
      <c r="AM1182">
        <v>1</v>
      </c>
      <c r="AN1182">
        <v>1</v>
      </c>
      <c r="AO1182">
        <v>1</v>
      </c>
      <c r="AP1182">
        <v>1</v>
      </c>
      <c r="AQ1182">
        <v>1</v>
      </c>
      <c r="AR1182">
        <v>1</v>
      </c>
      <c r="AS1182">
        <v>1</v>
      </c>
      <c r="AT1182">
        <v>1</v>
      </c>
      <c r="AU1182">
        <v>1</v>
      </c>
      <c r="AV1182">
        <v>1</v>
      </c>
      <c r="AW1182">
        <v>1</v>
      </c>
      <c r="AX1182">
        <v>1</v>
      </c>
      <c r="AY1182">
        <v>1</v>
      </c>
      <c r="AZ1182">
        <v>1</v>
      </c>
      <c r="BA1182">
        <v>1</v>
      </c>
      <c r="BB1182">
        <v>1</v>
      </c>
      <c r="BC1182">
        <v>1</v>
      </c>
      <c r="BD1182">
        <v>1</v>
      </c>
      <c r="BE1182">
        <v>1</v>
      </c>
      <c r="BF1182">
        <v>1</v>
      </c>
      <c r="BG1182">
        <v>1</v>
      </c>
      <c r="BH1182">
        <v>1</v>
      </c>
      <c r="BI1182">
        <v>1</v>
      </c>
      <c r="BJ1182">
        <v>1</v>
      </c>
      <c r="BK1182">
        <v>1</v>
      </c>
      <c r="BL1182">
        <v>1</v>
      </c>
      <c r="BM1182">
        <v>1</v>
      </c>
      <c r="BN1182">
        <v>1</v>
      </c>
      <c r="BO1182">
        <v>1</v>
      </c>
      <c r="BP1182">
        <v>1</v>
      </c>
      <c r="BQ1182">
        <v>1</v>
      </c>
      <c r="BR1182">
        <v>1</v>
      </c>
      <c r="BS1182">
        <v>1</v>
      </c>
      <c r="BT1182">
        <v>1</v>
      </c>
      <c r="BU1182">
        <v>1</v>
      </c>
      <c r="BV1182">
        <v>1</v>
      </c>
      <c r="BW1182">
        <v>1</v>
      </c>
      <c r="BX1182">
        <v>1</v>
      </c>
      <c r="BY1182">
        <v>1</v>
      </c>
      <c r="BZ1182">
        <v>1</v>
      </c>
      <c r="CA1182">
        <v>1</v>
      </c>
      <c r="CB1182">
        <v>1</v>
      </c>
      <c r="CC1182">
        <v>1</v>
      </c>
      <c r="CD1182">
        <v>1</v>
      </c>
      <c r="CE1182">
        <v>1</v>
      </c>
      <c r="CF1182">
        <v>1</v>
      </c>
      <c r="CG1182">
        <v>1</v>
      </c>
    </row>
    <row r="1183" spans="1:85" x14ac:dyDescent="0.75">
      <c r="A1183" t="s">
        <v>154</v>
      </c>
      <c r="B1183" t="s">
        <v>173</v>
      </c>
      <c r="E1183">
        <v>0</v>
      </c>
      <c r="F1183">
        <v>0</v>
      </c>
      <c r="G1183">
        <v>0</v>
      </c>
      <c r="H1183">
        <v>3.5714000000000003E-2</v>
      </c>
      <c r="I1183">
        <v>7.1429000000000006E-2</v>
      </c>
      <c r="J1183">
        <v>0.107143</v>
      </c>
      <c r="K1183">
        <v>0.14285700000000001</v>
      </c>
      <c r="L1183">
        <v>0.17857100000000001</v>
      </c>
      <c r="M1183">
        <v>0.214286</v>
      </c>
      <c r="N1183">
        <v>0.25</v>
      </c>
      <c r="O1183">
        <v>0.28571400000000002</v>
      </c>
      <c r="P1183">
        <v>0.32142900000000002</v>
      </c>
      <c r="Q1183">
        <v>0.35714299999999999</v>
      </c>
      <c r="R1183">
        <v>0.39285700000000001</v>
      </c>
      <c r="S1183">
        <v>0.42857099999999998</v>
      </c>
      <c r="T1183">
        <v>0.46428599999999998</v>
      </c>
      <c r="U1183">
        <v>0.5</v>
      </c>
      <c r="V1183">
        <v>0.53571400000000002</v>
      </c>
      <c r="W1183">
        <v>0.57142899999999996</v>
      </c>
      <c r="X1183">
        <v>0.60714299999999999</v>
      </c>
      <c r="Y1183">
        <v>0.64285700000000001</v>
      </c>
      <c r="Z1183">
        <v>0.67857100000000004</v>
      </c>
      <c r="AA1183">
        <v>0.71428599999999998</v>
      </c>
      <c r="AB1183">
        <v>0.75</v>
      </c>
      <c r="AC1183">
        <v>0.78571400000000002</v>
      </c>
      <c r="AD1183">
        <v>0.82142899999999996</v>
      </c>
      <c r="AE1183">
        <v>0.85714299999999999</v>
      </c>
      <c r="AF1183">
        <v>0.89285700000000001</v>
      </c>
      <c r="AG1183">
        <v>0.92857100000000004</v>
      </c>
      <c r="AH1183">
        <v>0.96428599999999998</v>
      </c>
      <c r="AI1183">
        <v>1</v>
      </c>
      <c r="AJ1183">
        <v>1</v>
      </c>
      <c r="AK1183">
        <v>1</v>
      </c>
      <c r="AL1183">
        <v>1</v>
      </c>
      <c r="AM1183">
        <v>1</v>
      </c>
      <c r="AN1183">
        <v>1</v>
      </c>
      <c r="AO1183">
        <v>1</v>
      </c>
      <c r="AP1183">
        <v>1</v>
      </c>
      <c r="AQ1183">
        <v>1</v>
      </c>
      <c r="AR1183">
        <v>1</v>
      </c>
      <c r="AS1183">
        <v>1</v>
      </c>
      <c r="AT1183">
        <v>1</v>
      </c>
      <c r="AU1183">
        <v>1</v>
      </c>
      <c r="AV1183">
        <v>1</v>
      </c>
      <c r="AW1183">
        <v>1</v>
      </c>
      <c r="AX1183">
        <v>1</v>
      </c>
      <c r="AY1183">
        <v>1</v>
      </c>
      <c r="AZ1183">
        <v>1</v>
      </c>
      <c r="BA1183">
        <v>1</v>
      </c>
      <c r="BB1183">
        <v>1</v>
      </c>
      <c r="BC1183">
        <v>1</v>
      </c>
      <c r="BD1183">
        <v>1</v>
      </c>
      <c r="BE1183">
        <v>1</v>
      </c>
      <c r="BF1183">
        <v>1</v>
      </c>
      <c r="BG1183">
        <v>1</v>
      </c>
      <c r="BH1183">
        <v>1</v>
      </c>
      <c r="BI1183">
        <v>1</v>
      </c>
      <c r="BJ1183">
        <v>1</v>
      </c>
      <c r="BK1183">
        <v>1</v>
      </c>
      <c r="BL1183">
        <v>1</v>
      </c>
      <c r="BM1183">
        <v>1</v>
      </c>
      <c r="BN1183">
        <v>1</v>
      </c>
      <c r="BO1183">
        <v>1</v>
      </c>
      <c r="BP1183">
        <v>1</v>
      </c>
      <c r="BQ1183">
        <v>1</v>
      </c>
      <c r="BR1183">
        <v>1</v>
      </c>
      <c r="BS1183">
        <v>1</v>
      </c>
      <c r="BT1183">
        <v>1</v>
      </c>
      <c r="BU1183">
        <v>1</v>
      </c>
      <c r="BV1183">
        <v>1</v>
      </c>
      <c r="BW1183">
        <v>1</v>
      </c>
      <c r="BX1183">
        <v>1</v>
      </c>
      <c r="BY1183">
        <v>1</v>
      </c>
      <c r="BZ1183">
        <v>1</v>
      </c>
      <c r="CA1183">
        <v>1</v>
      </c>
      <c r="CB1183">
        <v>1</v>
      </c>
      <c r="CC1183">
        <v>1</v>
      </c>
      <c r="CD1183">
        <v>1</v>
      </c>
      <c r="CE1183">
        <v>1</v>
      </c>
      <c r="CF1183">
        <v>1</v>
      </c>
      <c r="CG1183">
        <v>1</v>
      </c>
    </row>
    <row r="1184" spans="1:85" x14ac:dyDescent="0.75">
      <c r="A1184" t="s">
        <v>154</v>
      </c>
      <c r="B1184" t="s">
        <v>174</v>
      </c>
      <c r="E1184">
        <v>0</v>
      </c>
      <c r="F1184">
        <v>0</v>
      </c>
      <c r="G1184">
        <v>0</v>
      </c>
      <c r="H1184">
        <v>3.5714000000000003E-2</v>
      </c>
      <c r="I1184">
        <v>7.1429000000000006E-2</v>
      </c>
      <c r="J1184">
        <v>0.107143</v>
      </c>
      <c r="K1184">
        <v>0.14285700000000001</v>
      </c>
      <c r="L1184">
        <v>0.17857100000000001</v>
      </c>
      <c r="M1184">
        <v>0.214286</v>
      </c>
      <c r="N1184">
        <v>0.25</v>
      </c>
      <c r="O1184">
        <v>0.28571400000000002</v>
      </c>
      <c r="P1184">
        <v>0.32142900000000002</v>
      </c>
      <c r="Q1184">
        <v>0.35714299999999999</v>
      </c>
      <c r="R1184">
        <v>0.39285700000000001</v>
      </c>
      <c r="S1184">
        <v>0.42857099999999998</v>
      </c>
      <c r="T1184">
        <v>0.46428599999999998</v>
      </c>
      <c r="U1184">
        <v>0.5</v>
      </c>
      <c r="V1184">
        <v>0.53571400000000002</v>
      </c>
      <c r="W1184">
        <v>0.57142899999999996</v>
      </c>
      <c r="X1184">
        <v>0.60714299999999999</v>
      </c>
      <c r="Y1184">
        <v>0.64285700000000001</v>
      </c>
      <c r="Z1184">
        <v>0.67857100000000004</v>
      </c>
      <c r="AA1184">
        <v>0.71428599999999998</v>
      </c>
      <c r="AB1184">
        <v>0.75</v>
      </c>
      <c r="AC1184">
        <v>0.78571400000000002</v>
      </c>
      <c r="AD1184">
        <v>0.82142899999999996</v>
      </c>
      <c r="AE1184">
        <v>0.85714299999999999</v>
      </c>
      <c r="AF1184">
        <v>0.89285700000000001</v>
      </c>
      <c r="AG1184">
        <v>0.92857100000000004</v>
      </c>
      <c r="AH1184">
        <v>0.96428599999999998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1</v>
      </c>
      <c r="AP1184">
        <v>1</v>
      </c>
      <c r="AQ1184">
        <v>1</v>
      </c>
      <c r="AR1184">
        <v>1</v>
      </c>
      <c r="AS1184">
        <v>1</v>
      </c>
      <c r="AT1184">
        <v>1</v>
      </c>
      <c r="AU1184">
        <v>1</v>
      </c>
      <c r="AV1184">
        <v>1</v>
      </c>
      <c r="AW1184">
        <v>1</v>
      </c>
      <c r="AX1184">
        <v>1</v>
      </c>
      <c r="AY1184">
        <v>1</v>
      </c>
      <c r="AZ1184">
        <v>1</v>
      </c>
      <c r="BA1184">
        <v>1</v>
      </c>
      <c r="BB1184">
        <v>1</v>
      </c>
      <c r="BC1184">
        <v>1</v>
      </c>
      <c r="BD1184">
        <v>1</v>
      </c>
      <c r="BE1184">
        <v>1</v>
      </c>
      <c r="BF1184">
        <v>1</v>
      </c>
      <c r="BG1184">
        <v>1</v>
      </c>
      <c r="BH1184">
        <v>1</v>
      </c>
      <c r="BI1184">
        <v>1</v>
      </c>
      <c r="BJ1184">
        <v>1</v>
      </c>
      <c r="BK1184">
        <v>1</v>
      </c>
      <c r="BL1184">
        <v>1</v>
      </c>
      <c r="BM1184">
        <v>1</v>
      </c>
      <c r="BN1184">
        <v>1</v>
      </c>
      <c r="BO1184">
        <v>1</v>
      </c>
      <c r="BP1184">
        <v>1</v>
      </c>
      <c r="BQ1184">
        <v>1</v>
      </c>
      <c r="BR1184">
        <v>1</v>
      </c>
      <c r="BS1184">
        <v>1</v>
      </c>
      <c r="BT1184">
        <v>1</v>
      </c>
      <c r="BU1184">
        <v>1</v>
      </c>
      <c r="BV1184">
        <v>1</v>
      </c>
      <c r="BW1184">
        <v>1</v>
      </c>
      <c r="BX1184">
        <v>1</v>
      </c>
      <c r="BY1184">
        <v>1</v>
      </c>
      <c r="BZ1184">
        <v>1</v>
      </c>
      <c r="CA1184">
        <v>1</v>
      </c>
      <c r="CB1184">
        <v>1</v>
      </c>
      <c r="CC1184">
        <v>1</v>
      </c>
      <c r="CD1184">
        <v>1</v>
      </c>
      <c r="CE1184">
        <v>1</v>
      </c>
      <c r="CF1184">
        <v>1</v>
      </c>
      <c r="CG1184">
        <v>1</v>
      </c>
    </row>
    <row r="1185" spans="1:85" x14ac:dyDescent="0.75">
      <c r="A1185" t="s">
        <v>154</v>
      </c>
      <c r="B1185" t="s">
        <v>175</v>
      </c>
      <c r="E1185">
        <v>0</v>
      </c>
      <c r="F1185">
        <v>0</v>
      </c>
      <c r="G1185">
        <v>0</v>
      </c>
      <c r="H1185">
        <v>3.5714000000000003E-2</v>
      </c>
      <c r="I1185">
        <v>7.1429000000000006E-2</v>
      </c>
      <c r="J1185">
        <v>0.107143</v>
      </c>
      <c r="K1185">
        <v>0.14285700000000001</v>
      </c>
      <c r="L1185">
        <v>0.17857100000000001</v>
      </c>
      <c r="M1185">
        <v>0.214286</v>
      </c>
      <c r="N1185">
        <v>0.25</v>
      </c>
      <c r="O1185">
        <v>0.28571400000000002</v>
      </c>
      <c r="P1185">
        <v>0.32142900000000002</v>
      </c>
      <c r="Q1185">
        <v>0.35714299999999999</v>
      </c>
      <c r="R1185">
        <v>0.39285700000000001</v>
      </c>
      <c r="S1185">
        <v>0.42857099999999998</v>
      </c>
      <c r="T1185">
        <v>0.46428599999999998</v>
      </c>
      <c r="U1185">
        <v>0.5</v>
      </c>
      <c r="V1185">
        <v>0.53571400000000002</v>
      </c>
      <c r="W1185">
        <v>0.57142899999999996</v>
      </c>
      <c r="X1185">
        <v>0.60714299999999999</v>
      </c>
      <c r="Y1185">
        <v>0.64285700000000001</v>
      </c>
      <c r="Z1185">
        <v>0.67857100000000004</v>
      </c>
      <c r="AA1185">
        <v>0.71428599999999998</v>
      </c>
      <c r="AB1185">
        <v>0.75</v>
      </c>
      <c r="AC1185">
        <v>0.78571400000000002</v>
      </c>
      <c r="AD1185">
        <v>0.82142899999999996</v>
      </c>
      <c r="AE1185">
        <v>0.85714299999999999</v>
      </c>
      <c r="AF1185">
        <v>0.89285700000000001</v>
      </c>
      <c r="AG1185">
        <v>0.92857100000000004</v>
      </c>
      <c r="AH1185">
        <v>0.96428599999999998</v>
      </c>
      <c r="AI1185">
        <v>1</v>
      </c>
      <c r="AJ1185">
        <v>1</v>
      </c>
      <c r="AK1185">
        <v>1</v>
      </c>
      <c r="AL1185">
        <v>1</v>
      </c>
      <c r="AM1185">
        <v>1</v>
      </c>
      <c r="AN1185">
        <v>1</v>
      </c>
      <c r="AO1185">
        <v>1</v>
      </c>
      <c r="AP1185">
        <v>1</v>
      </c>
      <c r="AQ1185">
        <v>1</v>
      </c>
      <c r="AR1185">
        <v>1</v>
      </c>
      <c r="AS1185">
        <v>1</v>
      </c>
      <c r="AT1185">
        <v>1</v>
      </c>
      <c r="AU1185">
        <v>1</v>
      </c>
      <c r="AV1185">
        <v>1</v>
      </c>
      <c r="AW1185">
        <v>1</v>
      </c>
      <c r="AX1185">
        <v>1</v>
      </c>
      <c r="AY1185">
        <v>1</v>
      </c>
      <c r="AZ1185">
        <v>1</v>
      </c>
      <c r="BA1185">
        <v>1</v>
      </c>
      <c r="BB1185">
        <v>1</v>
      </c>
      <c r="BC1185">
        <v>1</v>
      </c>
      <c r="BD1185">
        <v>1</v>
      </c>
      <c r="BE1185">
        <v>1</v>
      </c>
      <c r="BF1185">
        <v>1</v>
      </c>
      <c r="BG1185">
        <v>1</v>
      </c>
      <c r="BH1185">
        <v>1</v>
      </c>
      <c r="BI1185">
        <v>1</v>
      </c>
      <c r="BJ1185">
        <v>1</v>
      </c>
      <c r="BK1185">
        <v>1</v>
      </c>
      <c r="BL1185">
        <v>1</v>
      </c>
      <c r="BM1185">
        <v>1</v>
      </c>
      <c r="BN1185">
        <v>1</v>
      </c>
      <c r="BO1185">
        <v>1</v>
      </c>
      <c r="BP1185">
        <v>1</v>
      </c>
      <c r="BQ1185">
        <v>1</v>
      </c>
      <c r="BR1185">
        <v>1</v>
      </c>
      <c r="BS1185">
        <v>1</v>
      </c>
      <c r="BT1185">
        <v>1</v>
      </c>
      <c r="BU1185">
        <v>1</v>
      </c>
      <c r="BV1185">
        <v>1</v>
      </c>
      <c r="BW1185">
        <v>1</v>
      </c>
      <c r="BX1185">
        <v>1</v>
      </c>
      <c r="BY1185">
        <v>1</v>
      </c>
      <c r="BZ1185">
        <v>1</v>
      </c>
      <c r="CA1185">
        <v>1</v>
      </c>
      <c r="CB1185">
        <v>1</v>
      </c>
      <c r="CC1185">
        <v>1</v>
      </c>
      <c r="CD1185">
        <v>1</v>
      </c>
      <c r="CE1185">
        <v>1</v>
      </c>
      <c r="CF1185">
        <v>1</v>
      </c>
      <c r="CG1185">
        <v>1</v>
      </c>
    </row>
    <row r="1186" spans="1:85" x14ac:dyDescent="0.75">
      <c r="A1186" t="s">
        <v>176</v>
      </c>
      <c r="B1186" t="s">
        <v>102</v>
      </c>
      <c r="C1186" t="s">
        <v>177</v>
      </c>
      <c r="E1186">
        <v>0</v>
      </c>
      <c r="F1186">
        <v>0</v>
      </c>
      <c r="G1186">
        <v>0</v>
      </c>
      <c r="H1186">
        <v>3.5714000000000003E-2</v>
      </c>
      <c r="I1186">
        <v>7.1429000000000006E-2</v>
      </c>
      <c r="J1186">
        <v>0.107143</v>
      </c>
      <c r="K1186">
        <v>0.14285700000000001</v>
      </c>
      <c r="L1186">
        <v>0.17857100000000001</v>
      </c>
      <c r="M1186">
        <v>0.214286</v>
      </c>
      <c r="N1186">
        <v>0.25</v>
      </c>
      <c r="O1186">
        <v>0.28571400000000002</v>
      </c>
      <c r="P1186">
        <v>0.32142900000000002</v>
      </c>
      <c r="Q1186">
        <v>0.35714299999999999</v>
      </c>
      <c r="R1186">
        <v>0.39285700000000001</v>
      </c>
      <c r="S1186">
        <v>0.42857099999999998</v>
      </c>
      <c r="T1186">
        <v>0.46428599999999998</v>
      </c>
      <c r="U1186">
        <v>0.5</v>
      </c>
      <c r="V1186">
        <v>0.53571400000000002</v>
      </c>
      <c r="W1186">
        <v>0.57142899999999996</v>
      </c>
      <c r="X1186">
        <v>0.60714299999999999</v>
      </c>
      <c r="Y1186">
        <v>0.64285700000000001</v>
      </c>
      <c r="Z1186">
        <v>0.67857100000000004</v>
      </c>
      <c r="AA1186">
        <v>0.71428599999999998</v>
      </c>
      <c r="AB1186">
        <v>0.75</v>
      </c>
      <c r="AC1186">
        <v>0.78571400000000002</v>
      </c>
      <c r="AD1186">
        <v>0.82142899999999996</v>
      </c>
      <c r="AE1186">
        <v>0.85714299999999999</v>
      </c>
      <c r="AF1186">
        <v>0.89285700000000001</v>
      </c>
      <c r="AG1186">
        <v>0.92857100000000004</v>
      </c>
      <c r="AH1186">
        <v>0.96428599999999998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1</v>
      </c>
      <c r="AT1186">
        <v>1</v>
      </c>
      <c r="AU1186">
        <v>1</v>
      </c>
      <c r="AV1186">
        <v>1</v>
      </c>
      <c r="AW1186">
        <v>1</v>
      </c>
      <c r="AX1186">
        <v>1</v>
      </c>
      <c r="AY1186">
        <v>1</v>
      </c>
      <c r="AZ1186">
        <v>1</v>
      </c>
      <c r="BA1186">
        <v>1</v>
      </c>
      <c r="BB1186">
        <v>1</v>
      </c>
      <c r="BC1186">
        <v>1</v>
      </c>
      <c r="BD1186">
        <v>1</v>
      </c>
      <c r="BE1186">
        <v>1</v>
      </c>
      <c r="BF1186">
        <v>1</v>
      </c>
      <c r="BG1186">
        <v>1</v>
      </c>
      <c r="BH1186">
        <v>1</v>
      </c>
      <c r="BI1186">
        <v>1</v>
      </c>
      <c r="BJ1186">
        <v>1</v>
      </c>
      <c r="BK1186">
        <v>1</v>
      </c>
      <c r="BL1186">
        <v>1</v>
      </c>
      <c r="BM1186">
        <v>1</v>
      </c>
      <c r="BN1186">
        <v>1</v>
      </c>
      <c r="BO1186">
        <v>1</v>
      </c>
      <c r="BP1186">
        <v>1</v>
      </c>
      <c r="BQ1186">
        <v>1</v>
      </c>
      <c r="BR1186">
        <v>1</v>
      </c>
      <c r="BS1186">
        <v>1</v>
      </c>
      <c r="BT1186">
        <v>1</v>
      </c>
      <c r="BU1186">
        <v>1</v>
      </c>
      <c r="BV1186">
        <v>1</v>
      </c>
      <c r="BW1186">
        <v>1</v>
      </c>
      <c r="BX1186">
        <v>1</v>
      </c>
      <c r="BY1186">
        <v>1</v>
      </c>
      <c r="BZ1186">
        <v>1</v>
      </c>
      <c r="CA1186">
        <v>1</v>
      </c>
      <c r="CB1186">
        <v>1</v>
      </c>
      <c r="CC1186">
        <v>1</v>
      </c>
      <c r="CD1186">
        <v>1</v>
      </c>
      <c r="CE1186">
        <v>1</v>
      </c>
      <c r="CF1186">
        <v>1</v>
      </c>
      <c r="CG1186">
        <v>1</v>
      </c>
    </row>
    <row r="1187" spans="1:85" x14ac:dyDescent="0.75">
      <c r="A1187" t="s">
        <v>176</v>
      </c>
      <c r="B1187" t="s">
        <v>102</v>
      </c>
      <c r="C1187" t="s">
        <v>178</v>
      </c>
      <c r="E1187">
        <v>0</v>
      </c>
      <c r="F1187">
        <v>0</v>
      </c>
      <c r="G1187">
        <v>0</v>
      </c>
      <c r="H1187">
        <v>3.5714000000000003E-2</v>
      </c>
      <c r="I1187">
        <v>7.1429000000000006E-2</v>
      </c>
      <c r="J1187">
        <v>0.107143</v>
      </c>
      <c r="K1187">
        <v>0.14285700000000001</v>
      </c>
      <c r="L1187">
        <v>0.17857100000000001</v>
      </c>
      <c r="M1187">
        <v>0.214286</v>
      </c>
      <c r="N1187">
        <v>0.25</v>
      </c>
      <c r="O1187">
        <v>0.28571400000000002</v>
      </c>
      <c r="P1187">
        <v>0.32142900000000002</v>
      </c>
      <c r="Q1187">
        <v>0.35714299999999999</v>
      </c>
      <c r="R1187">
        <v>0.39285700000000001</v>
      </c>
      <c r="S1187">
        <v>0.42857099999999998</v>
      </c>
      <c r="T1187">
        <v>0.46428599999999998</v>
      </c>
      <c r="U1187">
        <v>0.5</v>
      </c>
      <c r="V1187">
        <v>0.53571400000000002</v>
      </c>
      <c r="W1187">
        <v>0.57142899999999996</v>
      </c>
      <c r="X1187">
        <v>0.60714299999999999</v>
      </c>
      <c r="Y1187">
        <v>0.64285700000000001</v>
      </c>
      <c r="Z1187">
        <v>0.67857100000000004</v>
      </c>
      <c r="AA1187">
        <v>0.71428599999999998</v>
      </c>
      <c r="AB1187">
        <v>0.75</v>
      </c>
      <c r="AC1187">
        <v>0.78571400000000002</v>
      </c>
      <c r="AD1187">
        <v>0.82142899999999996</v>
      </c>
      <c r="AE1187">
        <v>0.85714299999999999</v>
      </c>
      <c r="AF1187">
        <v>0.89285700000000001</v>
      </c>
      <c r="AG1187">
        <v>0.92857100000000004</v>
      </c>
      <c r="AH1187">
        <v>0.96428599999999998</v>
      </c>
      <c r="AI1187">
        <v>1</v>
      </c>
      <c r="AJ1187">
        <v>1</v>
      </c>
      <c r="AK1187">
        <v>1</v>
      </c>
      <c r="AL1187">
        <v>1</v>
      </c>
      <c r="AM1187">
        <v>1</v>
      </c>
      <c r="AN1187">
        <v>1</v>
      </c>
      <c r="AO1187">
        <v>1</v>
      </c>
      <c r="AP1187">
        <v>1</v>
      </c>
      <c r="AQ1187">
        <v>1</v>
      </c>
      <c r="AR1187">
        <v>1</v>
      </c>
      <c r="AS1187">
        <v>1</v>
      </c>
      <c r="AT1187">
        <v>1</v>
      </c>
      <c r="AU1187">
        <v>1</v>
      </c>
      <c r="AV1187">
        <v>1</v>
      </c>
      <c r="AW1187">
        <v>1</v>
      </c>
      <c r="AX1187">
        <v>1</v>
      </c>
      <c r="AY1187">
        <v>1</v>
      </c>
      <c r="AZ1187">
        <v>1</v>
      </c>
      <c r="BA1187">
        <v>1</v>
      </c>
      <c r="BB1187">
        <v>1</v>
      </c>
      <c r="BC1187">
        <v>1</v>
      </c>
      <c r="BD1187">
        <v>1</v>
      </c>
      <c r="BE1187">
        <v>1</v>
      </c>
      <c r="BF1187">
        <v>1</v>
      </c>
      <c r="BG1187">
        <v>1</v>
      </c>
      <c r="BH1187">
        <v>1</v>
      </c>
      <c r="BI1187">
        <v>1</v>
      </c>
      <c r="BJ1187">
        <v>1</v>
      </c>
      <c r="BK1187">
        <v>1</v>
      </c>
      <c r="BL1187">
        <v>1</v>
      </c>
      <c r="BM1187">
        <v>1</v>
      </c>
      <c r="BN1187">
        <v>1</v>
      </c>
      <c r="BO1187">
        <v>1</v>
      </c>
      <c r="BP1187">
        <v>1</v>
      </c>
      <c r="BQ1187">
        <v>1</v>
      </c>
      <c r="BR1187">
        <v>1</v>
      </c>
      <c r="BS1187">
        <v>1</v>
      </c>
      <c r="BT1187">
        <v>1</v>
      </c>
      <c r="BU1187">
        <v>1</v>
      </c>
      <c r="BV1187">
        <v>1</v>
      </c>
      <c r="BW1187">
        <v>1</v>
      </c>
      <c r="BX1187">
        <v>1</v>
      </c>
      <c r="BY1187">
        <v>1</v>
      </c>
      <c r="BZ1187">
        <v>1</v>
      </c>
      <c r="CA1187">
        <v>1</v>
      </c>
      <c r="CB1187">
        <v>1</v>
      </c>
      <c r="CC1187">
        <v>1</v>
      </c>
      <c r="CD1187">
        <v>1</v>
      </c>
      <c r="CE1187">
        <v>1</v>
      </c>
      <c r="CF1187">
        <v>1</v>
      </c>
      <c r="CG1187">
        <v>1</v>
      </c>
    </row>
    <row r="1188" spans="1:85" x14ac:dyDescent="0.75">
      <c r="A1188" t="s">
        <v>176</v>
      </c>
      <c r="B1188" t="s">
        <v>103</v>
      </c>
      <c r="C1188" t="s">
        <v>177</v>
      </c>
      <c r="E1188">
        <v>0</v>
      </c>
      <c r="F1188">
        <v>0</v>
      </c>
      <c r="G1188">
        <v>0</v>
      </c>
      <c r="H1188">
        <v>3.5714000000000003E-2</v>
      </c>
      <c r="I1188">
        <v>7.1429000000000006E-2</v>
      </c>
      <c r="J1188">
        <v>0.107143</v>
      </c>
      <c r="K1188">
        <v>0.14285700000000001</v>
      </c>
      <c r="L1188">
        <v>0.17857100000000001</v>
      </c>
      <c r="M1188">
        <v>0.214286</v>
      </c>
      <c r="N1188">
        <v>0.25</v>
      </c>
      <c r="O1188">
        <v>0.28571400000000002</v>
      </c>
      <c r="P1188">
        <v>0.32142900000000002</v>
      </c>
      <c r="Q1188">
        <v>0.35714299999999999</v>
      </c>
      <c r="R1188">
        <v>0.39285700000000001</v>
      </c>
      <c r="S1188">
        <v>0.42857099999999998</v>
      </c>
      <c r="T1188">
        <v>0.46428599999999998</v>
      </c>
      <c r="U1188">
        <v>0.5</v>
      </c>
      <c r="V1188">
        <v>0.53571400000000002</v>
      </c>
      <c r="W1188">
        <v>0.57142899999999996</v>
      </c>
      <c r="X1188">
        <v>0.60714299999999999</v>
      </c>
      <c r="Y1188">
        <v>0.64285700000000001</v>
      </c>
      <c r="Z1188">
        <v>0.67857100000000004</v>
      </c>
      <c r="AA1188">
        <v>0.71428599999999998</v>
      </c>
      <c r="AB1188">
        <v>0.75</v>
      </c>
      <c r="AC1188">
        <v>0.78571400000000002</v>
      </c>
      <c r="AD1188">
        <v>0.82142899999999996</v>
      </c>
      <c r="AE1188">
        <v>0.85714299999999999</v>
      </c>
      <c r="AF1188">
        <v>0.89285700000000001</v>
      </c>
      <c r="AG1188">
        <v>0.92857100000000004</v>
      </c>
      <c r="AH1188">
        <v>0.96428599999999998</v>
      </c>
      <c r="AI1188">
        <v>1</v>
      </c>
      <c r="AJ1188">
        <v>1</v>
      </c>
      <c r="AK1188">
        <v>1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1</v>
      </c>
      <c r="AR1188">
        <v>1</v>
      </c>
      <c r="AS1188">
        <v>1</v>
      </c>
      <c r="AT1188">
        <v>1</v>
      </c>
      <c r="AU1188">
        <v>1</v>
      </c>
      <c r="AV1188">
        <v>1</v>
      </c>
      <c r="AW1188">
        <v>1</v>
      </c>
      <c r="AX1188">
        <v>1</v>
      </c>
      <c r="AY1188">
        <v>1</v>
      </c>
      <c r="AZ1188">
        <v>1</v>
      </c>
      <c r="BA1188">
        <v>1</v>
      </c>
      <c r="BB1188">
        <v>1</v>
      </c>
      <c r="BC1188">
        <v>1</v>
      </c>
      <c r="BD1188">
        <v>1</v>
      </c>
      <c r="BE1188">
        <v>1</v>
      </c>
      <c r="BF1188">
        <v>1</v>
      </c>
      <c r="BG1188">
        <v>1</v>
      </c>
      <c r="BH1188">
        <v>1</v>
      </c>
      <c r="BI1188">
        <v>1</v>
      </c>
      <c r="BJ1188">
        <v>1</v>
      </c>
      <c r="BK1188">
        <v>1</v>
      </c>
      <c r="BL1188">
        <v>1</v>
      </c>
      <c r="BM1188">
        <v>1</v>
      </c>
      <c r="BN1188">
        <v>1</v>
      </c>
      <c r="BO1188">
        <v>1</v>
      </c>
      <c r="BP1188">
        <v>1</v>
      </c>
      <c r="BQ1188">
        <v>1</v>
      </c>
      <c r="BR1188">
        <v>1</v>
      </c>
      <c r="BS1188">
        <v>1</v>
      </c>
      <c r="BT1188">
        <v>1</v>
      </c>
      <c r="BU1188">
        <v>1</v>
      </c>
      <c r="BV1188">
        <v>1</v>
      </c>
      <c r="BW1188">
        <v>1</v>
      </c>
      <c r="BX1188">
        <v>1</v>
      </c>
      <c r="BY1188">
        <v>1</v>
      </c>
      <c r="BZ1188">
        <v>1</v>
      </c>
      <c r="CA1188">
        <v>1</v>
      </c>
      <c r="CB1188">
        <v>1</v>
      </c>
      <c r="CC1188">
        <v>1</v>
      </c>
      <c r="CD1188">
        <v>1</v>
      </c>
      <c r="CE1188">
        <v>1</v>
      </c>
      <c r="CF1188">
        <v>1</v>
      </c>
      <c r="CG1188">
        <v>1</v>
      </c>
    </row>
    <row r="1189" spans="1:85" x14ac:dyDescent="0.75">
      <c r="A1189" t="s">
        <v>176</v>
      </c>
      <c r="B1189" t="s">
        <v>103</v>
      </c>
      <c r="C1189" t="s">
        <v>178</v>
      </c>
      <c r="E1189">
        <v>0</v>
      </c>
      <c r="F1189">
        <v>0</v>
      </c>
      <c r="G1189">
        <v>0</v>
      </c>
      <c r="H1189">
        <v>3.5714000000000003E-2</v>
      </c>
      <c r="I1189">
        <v>7.1429000000000006E-2</v>
      </c>
      <c r="J1189">
        <v>0.107143</v>
      </c>
      <c r="K1189">
        <v>0.14285700000000001</v>
      </c>
      <c r="L1189">
        <v>0.17857100000000001</v>
      </c>
      <c r="M1189">
        <v>0.214286</v>
      </c>
      <c r="N1189">
        <v>0.25</v>
      </c>
      <c r="O1189">
        <v>0.28571400000000002</v>
      </c>
      <c r="P1189">
        <v>0.32142900000000002</v>
      </c>
      <c r="Q1189">
        <v>0.35714299999999999</v>
      </c>
      <c r="R1189">
        <v>0.39285700000000001</v>
      </c>
      <c r="S1189">
        <v>0.42857099999999998</v>
      </c>
      <c r="T1189">
        <v>0.46428599999999998</v>
      </c>
      <c r="U1189">
        <v>0.5</v>
      </c>
      <c r="V1189">
        <v>0.53571400000000002</v>
      </c>
      <c r="W1189">
        <v>0.57142899999999996</v>
      </c>
      <c r="X1189">
        <v>0.60714299999999999</v>
      </c>
      <c r="Y1189">
        <v>0.64285700000000001</v>
      </c>
      <c r="Z1189">
        <v>0.67857100000000004</v>
      </c>
      <c r="AA1189">
        <v>0.71428599999999998</v>
      </c>
      <c r="AB1189">
        <v>0.75</v>
      </c>
      <c r="AC1189">
        <v>0.78571400000000002</v>
      </c>
      <c r="AD1189">
        <v>0.82142899999999996</v>
      </c>
      <c r="AE1189">
        <v>0.85714299999999999</v>
      </c>
      <c r="AF1189">
        <v>0.89285700000000001</v>
      </c>
      <c r="AG1189">
        <v>0.92857100000000004</v>
      </c>
      <c r="AH1189">
        <v>0.96428599999999998</v>
      </c>
      <c r="AI1189">
        <v>1</v>
      </c>
      <c r="AJ1189">
        <v>1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1</v>
      </c>
      <c r="AQ1189">
        <v>1</v>
      </c>
      <c r="AR1189">
        <v>1</v>
      </c>
      <c r="AS1189">
        <v>1</v>
      </c>
      <c r="AT1189">
        <v>1</v>
      </c>
      <c r="AU1189">
        <v>1</v>
      </c>
      <c r="AV1189">
        <v>1</v>
      </c>
      <c r="AW1189">
        <v>1</v>
      </c>
      <c r="AX1189">
        <v>1</v>
      </c>
      <c r="AY1189">
        <v>1</v>
      </c>
      <c r="AZ1189">
        <v>1</v>
      </c>
      <c r="BA1189">
        <v>1</v>
      </c>
      <c r="BB1189">
        <v>1</v>
      </c>
      <c r="BC1189">
        <v>1</v>
      </c>
      <c r="BD1189">
        <v>1</v>
      </c>
      <c r="BE1189">
        <v>1</v>
      </c>
      <c r="BF1189">
        <v>1</v>
      </c>
      <c r="BG1189">
        <v>1</v>
      </c>
      <c r="BH1189">
        <v>1</v>
      </c>
      <c r="BI1189">
        <v>1</v>
      </c>
      <c r="BJ1189">
        <v>1</v>
      </c>
      <c r="BK1189">
        <v>1</v>
      </c>
      <c r="BL1189">
        <v>1</v>
      </c>
      <c r="BM1189">
        <v>1</v>
      </c>
      <c r="BN1189">
        <v>1</v>
      </c>
      <c r="BO1189">
        <v>1</v>
      </c>
      <c r="BP1189">
        <v>1</v>
      </c>
      <c r="BQ1189">
        <v>1</v>
      </c>
      <c r="BR1189">
        <v>1</v>
      </c>
      <c r="BS1189">
        <v>1</v>
      </c>
      <c r="BT1189">
        <v>1</v>
      </c>
      <c r="BU1189">
        <v>1</v>
      </c>
      <c r="BV1189">
        <v>1</v>
      </c>
      <c r="BW1189">
        <v>1</v>
      </c>
      <c r="BX1189">
        <v>1</v>
      </c>
      <c r="BY1189">
        <v>1</v>
      </c>
      <c r="BZ1189">
        <v>1</v>
      </c>
      <c r="CA1189">
        <v>1</v>
      </c>
      <c r="CB1189">
        <v>1</v>
      </c>
      <c r="CC1189">
        <v>1</v>
      </c>
      <c r="CD1189">
        <v>1</v>
      </c>
      <c r="CE1189">
        <v>1</v>
      </c>
      <c r="CF1189">
        <v>1</v>
      </c>
      <c r="CG1189">
        <v>1</v>
      </c>
    </row>
    <row r="1190" spans="1:85" x14ac:dyDescent="0.75">
      <c r="A1190" t="s">
        <v>176</v>
      </c>
      <c r="B1190" t="s">
        <v>104</v>
      </c>
      <c r="C1190" t="s">
        <v>177</v>
      </c>
      <c r="E1190">
        <v>0</v>
      </c>
      <c r="F1190">
        <v>0</v>
      </c>
      <c r="G1190">
        <v>0</v>
      </c>
      <c r="H1190">
        <v>3.5714000000000003E-2</v>
      </c>
      <c r="I1190">
        <v>7.1429000000000006E-2</v>
      </c>
      <c r="J1190">
        <v>0.107143</v>
      </c>
      <c r="K1190">
        <v>0.14285700000000001</v>
      </c>
      <c r="L1190">
        <v>0.17857100000000001</v>
      </c>
      <c r="M1190">
        <v>0.214286</v>
      </c>
      <c r="N1190">
        <v>0.25</v>
      </c>
      <c r="O1190">
        <v>0.28571400000000002</v>
      </c>
      <c r="P1190">
        <v>0.32142900000000002</v>
      </c>
      <c r="Q1190">
        <v>0.35714299999999999</v>
      </c>
      <c r="R1190">
        <v>0.39285700000000001</v>
      </c>
      <c r="S1190">
        <v>0.42857099999999998</v>
      </c>
      <c r="T1190">
        <v>0.46428599999999998</v>
      </c>
      <c r="U1190">
        <v>0.5</v>
      </c>
      <c r="V1190">
        <v>0.53571400000000002</v>
      </c>
      <c r="W1190">
        <v>0.57142899999999996</v>
      </c>
      <c r="X1190">
        <v>0.60714299999999999</v>
      </c>
      <c r="Y1190">
        <v>0.64285700000000001</v>
      </c>
      <c r="Z1190">
        <v>0.67857100000000004</v>
      </c>
      <c r="AA1190">
        <v>0.71428599999999998</v>
      </c>
      <c r="AB1190">
        <v>0.75</v>
      </c>
      <c r="AC1190">
        <v>0.78571400000000002</v>
      </c>
      <c r="AD1190">
        <v>0.82142899999999996</v>
      </c>
      <c r="AE1190">
        <v>0.85714299999999999</v>
      </c>
      <c r="AF1190">
        <v>0.89285700000000001</v>
      </c>
      <c r="AG1190">
        <v>0.92857100000000004</v>
      </c>
      <c r="AH1190">
        <v>0.96428599999999998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1</v>
      </c>
      <c r="AU1190">
        <v>1</v>
      </c>
      <c r="AV1190">
        <v>1</v>
      </c>
      <c r="AW1190">
        <v>1</v>
      </c>
      <c r="AX1190">
        <v>1</v>
      </c>
      <c r="AY1190">
        <v>1</v>
      </c>
      <c r="AZ1190">
        <v>1</v>
      </c>
      <c r="BA1190">
        <v>1</v>
      </c>
      <c r="BB1190">
        <v>1</v>
      </c>
      <c r="BC1190">
        <v>1</v>
      </c>
      <c r="BD1190">
        <v>1</v>
      </c>
      <c r="BE1190">
        <v>1</v>
      </c>
      <c r="BF1190">
        <v>1</v>
      </c>
      <c r="BG1190">
        <v>1</v>
      </c>
      <c r="BH1190">
        <v>1</v>
      </c>
      <c r="BI1190">
        <v>1</v>
      </c>
      <c r="BJ1190">
        <v>1</v>
      </c>
      <c r="BK1190">
        <v>1</v>
      </c>
      <c r="BL1190">
        <v>1</v>
      </c>
      <c r="BM1190">
        <v>1</v>
      </c>
      <c r="BN1190">
        <v>1</v>
      </c>
      <c r="BO1190">
        <v>1</v>
      </c>
      <c r="BP1190">
        <v>1</v>
      </c>
      <c r="BQ1190">
        <v>1</v>
      </c>
      <c r="BR1190">
        <v>1</v>
      </c>
      <c r="BS1190">
        <v>1</v>
      </c>
      <c r="BT1190">
        <v>1</v>
      </c>
      <c r="BU1190">
        <v>1</v>
      </c>
      <c r="BV1190">
        <v>1</v>
      </c>
      <c r="BW1190">
        <v>1</v>
      </c>
      <c r="BX1190">
        <v>1</v>
      </c>
      <c r="BY1190">
        <v>1</v>
      </c>
      <c r="BZ1190">
        <v>1</v>
      </c>
      <c r="CA1190">
        <v>1</v>
      </c>
      <c r="CB1190">
        <v>1</v>
      </c>
      <c r="CC1190">
        <v>1</v>
      </c>
      <c r="CD1190">
        <v>1</v>
      </c>
      <c r="CE1190">
        <v>1</v>
      </c>
      <c r="CF1190">
        <v>1</v>
      </c>
      <c r="CG1190">
        <v>1</v>
      </c>
    </row>
    <row r="1191" spans="1:85" x14ac:dyDescent="0.75">
      <c r="A1191" t="s">
        <v>176</v>
      </c>
      <c r="B1191" t="s">
        <v>104</v>
      </c>
      <c r="C1191" t="s">
        <v>178</v>
      </c>
      <c r="E1191">
        <v>0</v>
      </c>
      <c r="F1191">
        <v>0</v>
      </c>
      <c r="G1191">
        <v>0</v>
      </c>
      <c r="H1191">
        <v>3.5714000000000003E-2</v>
      </c>
      <c r="I1191">
        <v>7.1429000000000006E-2</v>
      </c>
      <c r="J1191">
        <v>0.107143</v>
      </c>
      <c r="K1191">
        <v>0.14285700000000001</v>
      </c>
      <c r="L1191">
        <v>0.17857100000000001</v>
      </c>
      <c r="M1191">
        <v>0.214286</v>
      </c>
      <c r="N1191">
        <v>0.25</v>
      </c>
      <c r="O1191">
        <v>0.28571400000000002</v>
      </c>
      <c r="P1191">
        <v>0.32142900000000002</v>
      </c>
      <c r="Q1191">
        <v>0.35714299999999999</v>
      </c>
      <c r="R1191">
        <v>0.39285700000000001</v>
      </c>
      <c r="S1191">
        <v>0.42857099999999998</v>
      </c>
      <c r="T1191">
        <v>0.46428599999999998</v>
      </c>
      <c r="U1191">
        <v>0.5</v>
      </c>
      <c r="V1191">
        <v>0.53571400000000002</v>
      </c>
      <c r="W1191">
        <v>0.57142899999999996</v>
      </c>
      <c r="X1191">
        <v>0.60714299999999999</v>
      </c>
      <c r="Y1191">
        <v>0.64285700000000001</v>
      </c>
      <c r="Z1191">
        <v>0.67857100000000004</v>
      </c>
      <c r="AA1191">
        <v>0.71428599999999998</v>
      </c>
      <c r="AB1191">
        <v>0.75</v>
      </c>
      <c r="AC1191">
        <v>0.78571400000000002</v>
      </c>
      <c r="AD1191">
        <v>0.82142899999999996</v>
      </c>
      <c r="AE1191">
        <v>0.85714299999999999</v>
      </c>
      <c r="AF1191">
        <v>0.89285700000000001</v>
      </c>
      <c r="AG1191">
        <v>0.92857100000000004</v>
      </c>
      <c r="AH1191">
        <v>0.96428599999999998</v>
      </c>
      <c r="AI1191">
        <v>1</v>
      </c>
      <c r="AJ1191">
        <v>1</v>
      </c>
      <c r="AK1191">
        <v>1</v>
      </c>
      <c r="AL1191">
        <v>1</v>
      </c>
      <c r="AM1191">
        <v>1</v>
      </c>
      <c r="AN1191">
        <v>1</v>
      </c>
      <c r="AO1191">
        <v>1</v>
      </c>
      <c r="AP1191">
        <v>1</v>
      </c>
      <c r="AQ1191">
        <v>1</v>
      </c>
      <c r="AR1191">
        <v>1</v>
      </c>
      <c r="AS1191">
        <v>1</v>
      </c>
      <c r="AT1191">
        <v>1</v>
      </c>
      <c r="AU1191">
        <v>1</v>
      </c>
      <c r="AV1191">
        <v>1</v>
      </c>
      <c r="AW1191">
        <v>1</v>
      </c>
      <c r="AX1191">
        <v>1</v>
      </c>
      <c r="AY1191">
        <v>1</v>
      </c>
      <c r="AZ1191">
        <v>1</v>
      </c>
      <c r="BA1191">
        <v>1</v>
      </c>
      <c r="BB1191">
        <v>1</v>
      </c>
      <c r="BC1191">
        <v>1</v>
      </c>
      <c r="BD1191">
        <v>1</v>
      </c>
      <c r="BE1191">
        <v>1</v>
      </c>
      <c r="BF1191">
        <v>1</v>
      </c>
      <c r="BG1191">
        <v>1</v>
      </c>
      <c r="BH1191">
        <v>1</v>
      </c>
      <c r="BI1191">
        <v>1</v>
      </c>
      <c r="BJ1191">
        <v>1</v>
      </c>
      <c r="BK1191">
        <v>1</v>
      </c>
      <c r="BL1191">
        <v>1</v>
      </c>
      <c r="BM1191">
        <v>1</v>
      </c>
      <c r="BN1191">
        <v>1</v>
      </c>
      <c r="BO1191">
        <v>1</v>
      </c>
      <c r="BP1191">
        <v>1</v>
      </c>
      <c r="BQ1191">
        <v>1</v>
      </c>
      <c r="BR1191">
        <v>1</v>
      </c>
      <c r="BS1191">
        <v>1</v>
      </c>
      <c r="BT1191">
        <v>1</v>
      </c>
      <c r="BU1191">
        <v>1</v>
      </c>
      <c r="BV1191">
        <v>1</v>
      </c>
      <c r="BW1191">
        <v>1</v>
      </c>
      <c r="BX1191">
        <v>1</v>
      </c>
      <c r="BY1191">
        <v>1</v>
      </c>
      <c r="BZ1191">
        <v>1</v>
      </c>
      <c r="CA1191">
        <v>1</v>
      </c>
      <c r="CB1191">
        <v>1</v>
      </c>
      <c r="CC1191">
        <v>1</v>
      </c>
      <c r="CD1191">
        <v>1</v>
      </c>
      <c r="CE1191">
        <v>1</v>
      </c>
      <c r="CF1191">
        <v>1</v>
      </c>
      <c r="CG1191">
        <v>1</v>
      </c>
    </row>
    <row r="1192" spans="1:85" x14ac:dyDescent="0.75">
      <c r="A1192" t="s">
        <v>176</v>
      </c>
      <c r="B1192" t="s">
        <v>105</v>
      </c>
      <c r="C1192" t="s">
        <v>177</v>
      </c>
      <c r="E1192">
        <v>0</v>
      </c>
      <c r="F1192">
        <v>0</v>
      </c>
      <c r="G1192">
        <v>0</v>
      </c>
      <c r="H1192">
        <v>3.5714000000000003E-2</v>
      </c>
      <c r="I1192">
        <v>7.1429000000000006E-2</v>
      </c>
      <c r="J1192">
        <v>0.107143</v>
      </c>
      <c r="K1192">
        <v>0.14285700000000001</v>
      </c>
      <c r="L1192">
        <v>0.17857100000000001</v>
      </c>
      <c r="M1192">
        <v>0.214286</v>
      </c>
      <c r="N1192">
        <v>0.25</v>
      </c>
      <c r="O1192">
        <v>0.28571400000000002</v>
      </c>
      <c r="P1192">
        <v>0.32142900000000002</v>
      </c>
      <c r="Q1192">
        <v>0.35714299999999999</v>
      </c>
      <c r="R1192">
        <v>0.39285700000000001</v>
      </c>
      <c r="S1192">
        <v>0.42857099999999998</v>
      </c>
      <c r="T1192">
        <v>0.46428599999999998</v>
      </c>
      <c r="U1192">
        <v>0.5</v>
      </c>
      <c r="V1192">
        <v>0.53571400000000002</v>
      </c>
      <c r="W1192">
        <v>0.57142899999999996</v>
      </c>
      <c r="X1192">
        <v>0.60714299999999999</v>
      </c>
      <c r="Y1192">
        <v>0.64285700000000001</v>
      </c>
      <c r="Z1192">
        <v>0.67857100000000004</v>
      </c>
      <c r="AA1192">
        <v>0.71428599999999998</v>
      </c>
      <c r="AB1192">
        <v>0.75</v>
      </c>
      <c r="AC1192">
        <v>0.78571400000000002</v>
      </c>
      <c r="AD1192">
        <v>0.82142899999999996</v>
      </c>
      <c r="AE1192">
        <v>0.85714299999999999</v>
      </c>
      <c r="AF1192">
        <v>0.89285700000000001</v>
      </c>
      <c r="AG1192">
        <v>0.92857100000000004</v>
      </c>
      <c r="AH1192">
        <v>0.96428599999999998</v>
      </c>
      <c r="AI1192">
        <v>1</v>
      </c>
      <c r="AJ1192">
        <v>1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1</v>
      </c>
      <c r="AQ1192">
        <v>1</v>
      </c>
      <c r="AR1192">
        <v>1</v>
      </c>
      <c r="AS1192">
        <v>1</v>
      </c>
      <c r="AT1192">
        <v>1</v>
      </c>
      <c r="AU1192">
        <v>1</v>
      </c>
      <c r="AV1192">
        <v>1</v>
      </c>
      <c r="AW1192">
        <v>1</v>
      </c>
      <c r="AX1192">
        <v>1</v>
      </c>
      <c r="AY1192">
        <v>1</v>
      </c>
      <c r="AZ1192">
        <v>1</v>
      </c>
      <c r="BA1192">
        <v>1</v>
      </c>
      <c r="BB1192">
        <v>1</v>
      </c>
      <c r="BC1192">
        <v>1</v>
      </c>
      <c r="BD1192">
        <v>1</v>
      </c>
      <c r="BE1192">
        <v>1</v>
      </c>
      <c r="BF1192">
        <v>1</v>
      </c>
      <c r="BG1192">
        <v>1</v>
      </c>
      <c r="BH1192">
        <v>1</v>
      </c>
      <c r="BI1192">
        <v>1</v>
      </c>
      <c r="BJ1192">
        <v>1</v>
      </c>
      <c r="BK1192">
        <v>1</v>
      </c>
      <c r="BL1192">
        <v>1</v>
      </c>
      <c r="BM1192">
        <v>1</v>
      </c>
      <c r="BN1192">
        <v>1</v>
      </c>
      <c r="BO1192">
        <v>1</v>
      </c>
      <c r="BP1192">
        <v>1</v>
      </c>
      <c r="BQ1192">
        <v>1</v>
      </c>
      <c r="BR1192">
        <v>1</v>
      </c>
      <c r="BS1192">
        <v>1</v>
      </c>
      <c r="BT1192">
        <v>1</v>
      </c>
      <c r="BU1192">
        <v>1</v>
      </c>
      <c r="BV1192">
        <v>1</v>
      </c>
      <c r="BW1192">
        <v>1</v>
      </c>
      <c r="BX1192">
        <v>1</v>
      </c>
      <c r="BY1192">
        <v>1</v>
      </c>
      <c r="BZ1192">
        <v>1</v>
      </c>
      <c r="CA1192">
        <v>1</v>
      </c>
      <c r="CB1192">
        <v>1</v>
      </c>
      <c r="CC1192">
        <v>1</v>
      </c>
      <c r="CD1192">
        <v>1</v>
      </c>
      <c r="CE1192">
        <v>1</v>
      </c>
      <c r="CF1192">
        <v>1</v>
      </c>
      <c r="CG1192">
        <v>1</v>
      </c>
    </row>
    <row r="1193" spans="1:85" x14ac:dyDescent="0.75">
      <c r="A1193" t="s">
        <v>176</v>
      </c>
      <c r="B1193" t="s">
        <v>105</v>
      </c>
      <c r="C1193" t="s">
        <v>178</v>
      </c>
      <c r="E1193">
        <v>0</v>
      </c>
      <c r="F1193">
        <v>0</v>
      </c>
      <c r="G1193">
        <v>0</v>
      </c>
      <c r="H1193">
        <v>3.5714000000000003E-2</v>
      </c>
      <c r="I1193">
        <v>7.1429000000000006E-2</v>
      </c>
      <c r="J1193">
        <v>0.107143</v>
      </c>
      <c r="K1193">
        <v>0.14285700000000001</v>
      </c>
      <c r="L1193">
        <v>0.17857100000000001</v>
      </c>
      <c r="M1193">
        <v>0.214286</v>
      </c>
      <c r="N1193">
        <v>0.25</v>
      </c>
      <c r="O1193">
        <v>0.28571400000000002</v>
      </c>
      <c r="P1193">
        <v>0.32142900000000002</v>
      </c>
      <c r="Q1193">
        <v>0.35714299999999999</v>
      </c>
      <c r="R1193">
        <v>0.39285700000000001</v>
      </c>
      <c r="S1193">
        <v>0.42857099999999998</v>
      </c>
      <c r="T1193">
        <v>0.46428599999999998</v>
      </c>
      <c r="U1193">
        <v>0.5</v>
      </c>
      <c r="V1193">
        <v>0.53571400000000002</v>
      </c>
      <c r="W1193">
        <v>0.57142899999999996</v>
      </c>
      <c r="X1193">
        <v>0.60714299999999999</v>
      </c>
      <c r="Y1193">
        <v>0.64285700000000001</v>
      </c>
      <c r="Z1193">
        <v>0.67857100000000004</v>
      </c>
      <c r="AA1193">
        <v>0.71428599999999998</v>
      </c>
      <c r="AB1193">
        <v>0.75</v>
      </c>
      <c r="AC1193">
        <v>0.78571400000000002</v>
      </c>
      <c r="AD1193">
        <v>0.82142899999999996</v>
      </c>
      <c r="AE1193">
        <v>0.85714299999999999</v>
      </c>
      <c r="AF1193">
        <v>0.89285700000000001</v>
      </c>
      <c r="AG1193">
        <v>0.92857100000000004</v>
      </c>
      <c r="AH1193">
        <v>0.96428599999999998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>
        <v>1</v>
      </c>
      <c r="AO1193">
        <v>1</v>
      </c>
      <c r="AP1193">
        <v>1</v>
      </c>
      <c r="AQ1193">
        <v>1</v>
      </c>
      <c r="AR1193">
        <v>1</v>
      </c>
      <c r="AS1193">
        <v>1</v>
      </c>
      <c r="AT1193">
        <v>1</v>
      </c>
      <c r="AU1193">
        <v>1</v>
      </c>
      <c r="AV1193">
        <v>1</v>
      </c>
      <c r="AW1193">
        <v>1</v>
      </c>
      <c r="AX1193">
        <v>1</v>
      </c>
      <c r="AY1193">
        <v>1</v>
      </c>
      <c r="AZ1193">
        <v>1</v>
      </c>
      <c r="BA1193">
        <v>1</v>
      </c>
      <c r="BB1193">
        <v>1</v>
      </c>
      <c r="BC1193">
        <v>1</v>
      </c>
      <c r="BD1193">
        <v>1</v>
      </c>
      <c r="BE1193">
        <v>1</v>
      </c>
      <c r="BF1193">
        <v>1</v>
      </c>
      <c r="BG1193">
        <v>1</v>
      </c>
      <c r="BH1193">
        <v>1</v>
      </c>
      <c r="BI1193">
        <v>1</v>
      </c>
      <c r="BJ1193">
        <v>1</v>
      </c>
      <c r="BK1193">
        <v>1</v>
      </c>
      <c r="BL1193">
        <v>1</v>
      </c>
      <c r="BM1193">
        <v>1</v>
      </c>
      <c r="BN1193">
        <v>1</v>
      </c>
      <c r="BO1193">
        <v>1</v>
      </c>
      <c r="BP1193">
        <v>1</v>
      </c>
      <c r="BQ1193">
        <v>1</v>
      </c>
      <c r="BR1193">
        <v>1</v>
      </c>
      <c r="BS1193">
        <v>1</v>
      </c>
      <c r="BT1193">
        <v>1</v>
      </c>
      <c r="BU1193">
        <v>1</v>
      </c>
      <c r="BV1193">
        <v>1</v>
      </c>
      <c r="BW1193">
        <v>1</v>
      </c>
      <c r="BX1193">
        <v>1</v>
      </c>
      <c r="BY1193">
        <v>1</v>
      </c>
      <c r="BZ1193">
        <v>1</v>
      </c>
      <c r="CA1193">
        <v>1</v>
      </c>
      <c r="CB1193">
        <v>1</v>
      </c>
      <c r="CC1193">
        <v>1</v>
      </c>
      <c r="CD1193">
        <v>1</v>
      </c>
      <c r="CE1193">
        <v>1</v>
      </c>
      <c r="CF1193">
        <v>1</v>
      </c>
      <c r="CG1193">
        <v>1</v>
      </c>
    </row>
    <row r="1194" spans="1:85" x14ac:dyDescent="0.75">
      <c r="A1194" t="s">
        <v>176</v>
      </c>
      <c r="B1194" t="s">
        <v>106</v>
      </c>
      <c r="C1194" t="s">
        <v>177</v>
      </c>
      <c r="E1194">
        <v>0</v>
      </c>
      <c r="F1194">
        <v>0</v>
      </c>
      <c r="G1194">
        <v>0</v>
      </c>
      <c r="H1194">
        <v>3.5714000000000003E-2</v>
      </c>
      <c r="I1194">
        <v>7.1429000000000006E-2</v>
      </c>
      <c r="J1194">
        <v>0.107143</v>
      </c>
      <c r="K1194">
        <v>0.14285700000000001</v>
      </c>
      <c r="L1194">
        <v>0.17857100000000001</v>
      </c>
      <c r="M1194">
        <v>0.214286</v>
      </c>
      <c r="N1194">
        <v>0.25</v>
      </c>
      <c r="O1194">
        <v>0.28571400000000002</v>
      </c>
      <c r="P1194">
        <v>0.32142900000000002</v>
      </c>
      <c r="Q1194">
        <v>0.35714299999999999</v>
      </c>
      <c r="R1194">
        <v>0.39285700000000001</v>
      </c>
      <c r="S1194">
        <v>0.42857099999999998</v>
      </c>
      <c r="T1194">
        <v>0.46428599999999998</v>
      </c>
      <c r="U1194">
        <v>0.5</v>
      </c>
      <c r="V1194">
        <v>0.53571400000000002</v>
      </c>
      <c r="W1194">
        <v>0.57142899999999996</v>
      </c>
      <c r="X1194">
        <v>0.60714299999999999</v>
      </c>
      <c r="Y1194">
        <v>0.64285700000000001</v>
      </c>
      <c r="Z1194">
        <v>0.67857100000000004</v>
      </c>
      <c r="AA1194">
        <v>0.71428599999999998</v>
      </c>
      <c r="AB1194">
        <v>0.75</v>
      </c>
      <c r="AC1194">
        <v>0.78571400000000002</v>
      </c>
      <c r="AD1194">
        <v>0.82142899999999996</v>
      </c>
      <c r="AE1194">
        <v>0.85714299999999999</v>
      </c>
      <c r="AF1194">
        <v>0.89285700000000001</v>
      </c>
      <c r="AG1194">
        <v>0.92857100000000004</v>
      </c>
      <c r="AH1194">
        <v>0.96428599999999998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1</v>
      </c>
      <c r="AR1194">
        <v>1</v>
      </c>
      <c r="AS1194">
        <v>1</v>
      </c>
      <c r="AT1194">
        <v>1</v>
      </c>
      <c r="AU1194">
        <v>1</v>
      </c>
      <c r="AV1194">
        <v>1</v>
      </c>
      <c r="AW1194">
        <v>1</v>
      </c>
      <c r="AX1194">
        <v>1</v>
      </c>
      <c r="AY1194">
        <v>1</v>
      </c>
      <c r="AZ1194">
        <v>1</v>
      </c>
      <c r="BA1194">
        <v>1</v>
      </c>
      <c r="BB1194">
        <v>1</v>
      </c>
      <c r="BC1194">
        <v>1</v>
      </c>
      <c r="BD1194">
        <v>1</v>
      </c>
      <c r="BE1194">
        <v>1</v>
      </c>
      <c r="BF1194">
        <v>1</v>
      </c>
      <c r="BG1194">
        <v>1</v>
      </c>
      <c r="BH1194">
        <v>1</v>
      </c>
      <c r="BI1194">
        <v>1</v>
      </c>
      <c r="BJ1194">
        <v>1</v>
      </c>
      <c r="BK1194">
        <v>1</v>
      </c>
      <c r="BL1194">
        <v>1</v>
      </c>
      <c r="BM1194">
        <v>1</v>
      </c>
      <c r="BN1194">
        <v>1</v>
      </c>
      <c r="BO1194">
        <v>1</v>
      </c>
      <c r="BP1194">
        <v>1</v>
      </c>
      <c r="BQ1194">
        <v>1</v>
      </c>
      <c r="BR1194">
        <v>1</v>
      </c>
      <c r="BS1194">
        <v>1</v>
      </c>
      <c r="BT1194">
        <v>1</v>
      </c>
      <c r="BU1194">
        <v>1</v>
      </c>
      <c r="BV1194">
        <v>1</v>
      </c>
      <c r="BW1194">
        <v>1</v>
      </c>
      <c r="BX1194">
        <v>1</v>
      </c>
      <c r="BY1194">
        <v>1</v>
      </c>
      <c r="BZ1194">
        <v>1</v>
      </c>
      <c r="CA1194">
        <v>1</v>
      </c>
      <c r="CB1194">
        <v>1</v>
      </c>
      <c r="CC1194">
        <v>1</v>
      </c>
      <c r="CD1194">
        <v>1</v>
      </c>
      <c r="CE1194">
        <v>1</v>
      </c>
      <c r="CF1194">
        <v>1</v>
      </c>
      <c r="CG1194">
        <v>1</v>
      </c>
    </row>
    <row r="1195" spans="1:85" x14ac:dyDescent="0.75">
      <c r="A1195" t="s">
        <v>176</v>
      </c>
      <c r="B1195" t="s">
        <v>106</v>
      </c>
      <c r="C1195" t="s">
        <v>178</v>
      </c>
      <c r="E1195">
        <v>0</v>
      </c>
      <c r="F1195">
        <v>0</v>
      </c>
      <c r="G1195">
        <v>0</v>
      </c>
      <c r="H1195">
        <v>3.5714000000000003E-2</v>
      </c>
      <c r="I1195">
        <v>7.1429000000000006E-2</v>
      </c>
      <c r="J1195">
        <v>0.107143</v>
      </c>
      <c r="K1195">
        <v>0.14285700000000001</v>
      </c>
      <c r="L1195">
        <v>0.17857100000000001</v>
      </c>
      <c r="M1195">
        <v>0.214286</v>
      </c>
      <c r="N1195">
        <v>0.25</v>
      </c>
      <c r="O1195">
        <v>0.28571400000000002</v>
      </c>
      <c r="P1195">
        <v>0.32142900000000002</v>
      </c>
      <c r="Q1195">
        <v>0.35714299999999999</v>
      </c>
      <c r="R1195">
        <v>0.39285700000000001</v>
      </c>
      <c r="S1195">
        <v>0.42857099999999998</v>
      </c>
      <c r="T1195">
        <v>0.46428599999999998</v>
      </c>
      <c r="U1195">
        <v>0.5</v>
      </c>
      <c r="V1195">
        <v>0.53571400000000002</v>
      </c>
      <c r="W1195">
        <v>0.57142899999999996</v>
      </c>
      <c r="X1195">
        <v>0.60714299999999999</v>
      </c>
      <c r="Y1195">
        <v>0.64285700000000001</v>
      </c>
      <c r="Z1195">
        <v>0.67857100000000004</v>
      </c>
      <c r="AA1195">
        <v>0.71428599999999998</v>
      </c>
      <c r="AB1195">
        <v>0.75</v>
      </c>
      <c r="AC1195">
        <v>0.78571400000000002</v>
      </c>
      <c r="AD1195">
        <v>0.82142899999999996</v>
      </c>
      <c r="AE1195">
        <v>0.85714299999999999</v>
      </c>
      <c r="AF1195">
        <v>0.89285700000000001</v>
      </c>
      <c r="AG1195">
        <v>0.92857100000000004</v>
      </c>
      <c r="AH1195">
        <v>0.96428599999999998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1</v>
      </c>
      <c r="AR1195">
        <v>1</v>
      </c>
      <c r="AS1195">
        <v>1</v>
      </c>
      <c r="AT1195">
        <v>1</v>
      </c>
      <c r="AU1195">
        <v>1</v>
      </c>
      <c r="AV1195">
        <v>1</v>
      </c>
      <c r="AW1195">
        <v>1</v>
      </c>
      <c r="AX1195">
        <v>1</v>
      </c>
      <c r="AY1195">
        <v>1</v>
      </c>
      <c r="AZ1195">
        <v>1</v>
      </c>
      <c r="BA1195">
        <v>1</v>
      </c>
      <c r="BB1195">
        <v>1</v>
      </c>
      <c r="BC1195">
        <v>1</v>
      </c>
      <c r="BD1195">
        <v>1</v>
      </c>
      <c r="BE1195">
        <v>1</v>
      </c>
      <c r="BF1195">
        <v>1</v>
      </c>
      <c r="BG1195">
        <v>1</v>
      </c>
      <c r="BH1195">
        <v>1</v>
      </c>
      <c r="BI1195">
        <v>1</v>
      </c>
      <c r="BJ1195">
        <v>1</v>
      </c>
      <c r="BK1195">
        <v>1</v>
      </c>
      <c r="BL1195">
        <v>1</v>
      </c>
      <c r="BM1195">
        <v>1</v>
      </c>
      <c r="BN1195">
        <v>1</v>
      </c>
      <c r="BO1195">
        <v>1</v>
      </c>
      <c r="BP1195">
        <v>1</v>
      </c>
      <c r="BQ1195">
        <v>1</v>
      </c>
      <c r="BR1195">
        <v>1</v>
      </c>
      <c r="BS1195">
        <v>1</v>
      </c>
      <c r="BT1195">
        <v>1</v>
      </c>
      <c r="BU1195">
        <v>1</v>
      </c>
      <c r="BV1195">
        <v>1</v>
      </c>
      <c r="BW1195">
        <v>1</v>
      </c>
      <c r="BX1195">
        <v>1</v>
      </c>
      <c r="BY1195">
        <v>1</v>
      </c>
      <c r="BZ1195">
        <v>1</v>
      </c>
      <c r="CA1195">
        <v>1</v>
      </c>
      <c r="CB1195">
        <v>1</v>
      </c>
      <c r="CC1195">
        <v>1</v>
      </c>
      <c r="CD1195">
        <v>1</v>
      </c>
      <c r="CE1195">
        <v>1</v>
      </c>
      <c r="CF1195">
        <v>1</v>
      </c>
      <c r="CG1195">
        <v>1</v>
      </c>
    </row>
    <row r="1196" spans="1:85" x14ac:dyDescent="0.75">
      <c r="A1196" t="s">
        <v>176</v>
      </c>
      <c r="B1196" t="s">
        <v>107</v>
      </c>
      <c r="C1196" t="s">
        <v>177</v>
      </c>
      <c r="E1196">
        <v>0</v>
      </c>
      <c r="F1196">
        <v>0</v>
      </c>
      <c r="G1196">
        <v>0</v>
      </c>
      <c r="H1196">
        <v>3.5714000000000003E-2</v>
      </c>
      <c r="I1196">
        <v>7.1429000000000006E-2</v>
      </c>
      <c r="J1196">
        <v>0.107143</v>
      </c>
      <c r="K1196">
        <v>0.14285700000000001</v>
      </c>
      <c r="L1196">
        <v>0.17857100000000001</v>
      </c>
      <c r="M1196">
        <v>0.214286</v>
      </c>
      <c r="N1196">
        <v>0.25</v>
      </c>
      <c r="O1196">
        <v>0.28571400000000002</v>
      </c>
      <c r="P1196">
        <v>0.32142900000000002</v>
      </c>
      <c r="Q1196">
        <v>0.35714299999999999</v>
      </c>
      <c r="R1196">
        <v>0.39285700000000001</v>
      </c>
      <c r="S1196">
        <v>0.42857099999999998</v>
      </c>
      <c r="T1196">
        <v>0.46428599999999998</v>
      </c>
      <c r="U1196">
        <v>0.5</v>
      </c>
      <c r="V1196">
        <v>0.53571400000000002</v>
      </c>
      <c r="W1196">
        <v>0.57142899999999996</v>
      </c>
      <c r="X1196">
        <v>0.60714299999999999</v>
      </c>
      <c r="Y1196">
        <v>0.64285700000000001</v>
      </c>
      <c r="Z1196">
        <v>0.67857100000000004</v>
      </c>
      <c r="AA1196">
        <v>0.71428599999999998</v>
      </c>
      <c r="AB1196">
        <v>0.75</v>
      </c>
      <c r="AC1196">
        <v>0.78571400000000002</v>
      </c>
      <c r="AD1196">
        <v>0.82142899999999996</v>
      </c>
      <c r="AE1196">
        <v>0.85714299999999999</v>
      </c>
      <c r="AF1196">
        <v>0.89285700000000001</v>
      </c>
      <c r="AG1196">
        <v>0.92857100000000004</v>
      </c>
      <c r="AH1196">
        <v>0.96428599999999998</v>
      </c>
      <c r="AI1196">
        <v>1</v>
      </c>
      <c r="AJ1196">
        <v>1</v>
      </c>
      <c r="AK1196">
        <v>1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  <c r="AR1196">
        <v>1</v>
      </c>
      <c r="AS1196">
        <v>1</v>
      </c>
      <c r="AT1196">
        <v>1</v>
      </c>
      <c r="AU1196">
        <v>1</v>
      </c>
      <c r="AV1196">
        <v>1</v>
      </c>
      <c r="AW1196">
        <v>1</v>
      </c>
      <c r="AX1196">
        <v>1</v>
      </c>
      <c r="AY1196">
        <v>1</v>
      </c>
      <c r="AZ1196">
        <v>1</v>
      </c>
      <c r="BA1196">
        <v>1</v>
      </c>
      <c r="BB1196">
        <v>1</v>
      </c>
      <c r="BC1196">
        <v>1</v>
      </c>
      <c r="BD1196">
        <v>1</v>
      </c>
      <c r="BE1196">
        <v>1</v>
      </c>
      <c r="BF1196">
        <v>1</v>
      </c>
      <c r="BG1196">
        <v>1</v>
      </c>
      <c r="BH1196">
        <v>1</v>
      </c>
      <c r="BI1196">
        <v>1</v>
      </c>
      <c r="BJ1196">
        <v>1</v>
      </c>
      <c r="BK1196">
        <v>1</v>
      </c>
      <c r="BL1196">
        <v>1</v>
      </c>
      <c r="BM1196">
        <v>1</v>
      </c>
      <c r="BN1196">
        <v>1</v>
      </c>
      <c r="BO1196">
        <v>1</v>
      </c>
      <c r="BP1196">
        <v>1</v>
      </c>
      <c r="BQ1196">
        <v>1</v>
      </c>
      <c r="BR1196">
        <v>1</v>
      </c>
      <c r="BS1196">
        <v>1</v>
      </c>
      <c r="BT1196">
        <v>1</v>
      </c>
      <c r="BU1196">
        <v>1</v>
      </c>
      <c r="BV1196">
        <v>1</v>
      </c>
      <c r="BW1196">
        <v>1</v>
      </c>
      <c r="BX1196">
        <v>1</v>
      </c>
      <c r="BY1196">
        <v>1</v>
      </c>
      <c r="BZ1196">
        <v>1</v>
      </c>
      <c r="CA1196">
        <v>1</v>
      </c>
      <c r="CB1196">
        <v>1</v>
      </c>
      <c r="CC1196">
        <v>1</v>
      </c>
      <c r="CD1196">
        <v>1</v>
      </c>
      <c r="CE1196">
        <v>1</v>
      </c>
      <c r="CF1196">
        <v>1</v>
      </c>
      <c r="CG1196">
        <v>1</v>
      </c>
    </row>
    <row r="1197" spans="1:85" x14ac:dyDescent="0.75">
      <c r="A1197" t="s">
        <v>176</v>
      </c>
      <c r="B1197" t="s">
        <v>107</v>
      </c>
      <c r="C1197" t="s">
        <v>178</v>
      </c>
      <c r="E1197">
        <v>0</v>
      </c>
      <c r="F1197">
        <v>0</v>
      </c>
      <c r="G1197">
        <v>0</v>
      </c>
      <c r="H1197">
        <v>3.5714000000000003E-2</v>
      </c>
      <c r="I1197">
        <v>7.1429000000000006E-2</v>
      </c>
      <c r="J1197">
        <v>0.107143</v>
      </c>
      <c r="K1197">
        <v>0.14285700000000001</v>
      </c>
      <c r="L1197">
        <v>0.17857100000000001</v>
      </c>
      <c r="M1197">
        <v>0.214286</v>
      </c>
      <c r="N1197">
        <v>0.25</v>
      </c>
      <c r="O1197">
        <v>0.28571400000000002</v>
      </c>
      <c r="P1197">
        <v>0.32142900000000002</v>
      </c>
      <c r="Q1197">
        <v>0.35714299999999999</v>
      </c>
      <c r="R1197">
        <v>0.39285700000000001</v>
      </c>
      <c r="S1197">
        <v>0.42857099999999998</v>
      </c>
      <c r="T1197">
        <v>0.46428599999999998</v>
      </c>
      <c r="U1197">
        <v>0.5</v>
      </c>
      <c r="V1197">
        <v>0.53571400000000002</v>
      </c>
      <c r="W1197">
        <v>0.57142899999999996</v>
      </c>
      <c r="X1197">
        <v>0.60714299999999999</v>
      </c>
      <c r="Y1197">
        <v>0.64285700000000001</v>
      </c>
      <c r="Z1197">
        <v>0.67857100000000004</v>
      </c>
      <c r="AA1197">
        <v>0.71428599999999998</v>
      </c>
      <c r="AB1197">
        <v>0.75</v>
      </c>
      <c r="AC1197">
        <v>0.78571400000000002</v>
      </c>
      <c r="AD1197">
        <v>0.82142899999999996</v>
      </c>
      <c r="AE1197">
        <v>0.85714299999999999</v>
      </c>
      <c r="AF1197">
        <v>0.89285700000000001</v>
      </c>
      <c r="AG1197">
        <v>0.92857100000000004</v>
      </c>
      <c r="AH1197">
        <v>0.96428599999999998</v>
      </c>
      <c r="AI1197">
        <v>1</v>
      </c>
      <c r="AJ1197">
        <v>1</v>
      </c>
      <c r="AK1197">
        <v>1</v>
      </c>
      <c r="AL1197">
        <v>1</v>
      </c>
      <c r="AM1197">
        <v>1</v>
      </c>
      <c r="AN1197">
        <v>1</v>
      </c>
      <c r="AO1197">
        <v>1</v>
      </c>
      <c r="AP1197">
        <v>1</v>
      </c>
      <c r="AQ1197">
        <v>1</v>
      </c>
      <c r="AR1197">
        <v>1</v>
      </c>
      <c r="AS1197">
        <v>1</v>
      </c>
      <c r="AT1197">
        <v>1</v>
      </c>
      <c r="AU1197">
        <v>1</v>
      </c>
      <c r="AV1197">
        <v>1</v>
      </c>
      <c r="AW1197">
        <v>1</v>
      </c>
      <c r="AX1197">
        <v>1</v>
      </c>
      <c r="AY1197">
        <v>1</v>
      </c>
      <c r="AZ1197">
        <v>1</v>
      </c>
      <c r="BA1197">
        <v>1</v>
      </c>
      <c r="BB1197">
        <v>1</v>
      </c>
      <c r="BC1197">
        <v>1</v>
      </c>
      <c r="BD1197">
        <v>1</v>
      </c>
      <c r="BE1197">
        <v>1</v>
      </c>
      <c r="BF1197">
        <v>1</v>
      </c>
      <c r="BG1197">
        <v>1</v>
      </c>
      <c r="BH1197">
        <v>1</v>
      </c>
      <c r="BI1197">
        <v>1</v>
      </c>
      <c r="BJ1197">
        <v>1</v>
      </c>
      <c r="BK1197">
        <v>1</v>
      </c>
      <c r="BL1197">
        <v>1</v>
      </c>
      <c r="BM1197">
        <v>1</v>
      </c>
      <c r="BN1197">
        <v>1</v>
      </c>
      <c r="BO1197">
        <v>1</v>
      </c>
      <c r="BP1197">
        <v>1</v>
      </c>
      <c r="BQ1197">
        <v>1</v>
      </c>
      <c r="BR1197">
        <v>1</v>
      </c>
      <c r="BS1197">
        <v>1</v>
      </c>
      <c r="BT1197">
        <v>1</v>
      </c>
      <c r="BU1197">
        <v>1</v>
      </c>
      <c r="BV1197">
        <v>1</v>
      </c>
      <c r="BW1197">
        <v>1</v>
      </c>
      <c r="BX1197">
        <v>1</v>
      </c>
      <c r="BY1197">
        <v>1</v>
      </c>
      <c r="BZ1197">
        <v>1</v>
      </c>
      <c r="CA1197">
        <v>1</v>
      </c>
      <c r="CB1197">
        <v>1</v>
      </c>
      <c r="CC1197">
        <v>1</v>
      </c>
      <c r="CD1197">
        <v>1</v>
      </c>
      <c r="CE1197">
        <v>1</v>
      </c>
      <c r="CF1197">
        <v>1</v>
      </c>
      <c r="CG1197">
        <v>1</v>
      </c>
    </row>
    <row r="1198" spans="1:85" x14ac:dyDescent="0.75">
      <c r="A1198" t="s">
        <v>176</v>
      </c>
      <c r="B1198" t="s">
        <v>108</v>
      </c>
      <c r="C1198" t="s">
        <v>177</v>
      </c>
      <c r="E1198">
        <v>0</v>
      </c>
      <c r="F1198">
        <v>0</v>
      </c>
      <c r="G1198">
        <v>0</v>
      </c>
      <c r="H1198">
        <v>3.5714000000000003E-2</v>
      </c>
      <c r="I1198">
        <v>7.1429000000000006E-2</v>
      </c>
      <c r="J1198">
        <v>0.107143</v>
      </c>
      <c r="K1198">
        <v>0.14285700000000001</v>
      </c>
      <c r="L1198">
        <v>0.17857100000000001</v>
      </c>
      <c r="M1198">
        <v>0.214286</v>
      </c>
      <c r="N1198">
        <v>0.25</v>
      </c>
      <c r="O1198">
        <v>0.28571400000000002</v>
      </c>
      <c r="P1198">
        <v>0.32142900000000002</v>
      </c>
      <c r="Q1198">
        <v>0.35714299999999999</v>
      </c>
      <c r="R1198">
        <v>0.39285700000000001</v>
      </c>
      <c r="S1198">
        <v>0.42857099999999998</v>
      </c>
      <c r="T1198">
        <v>0.46428599999999998</v>
      </c>
      <c r="U1198">
        <v>0.5</v>
      </c>
      <c r="V1198">
        <v>0.53571400000000002</v>
      </c>
      <c r="W1198">
        <v>0.57142899999999996</v>
      </c>
      <c r="X1198">
        <v>0.60714299999999999</v>
      </c>
      <c r="Y1198">
        <v>0.64285700000000001</v>
      </c>
      <c r="Z1198">
        <v>0.67857100000000004</v>
      </c>
      <c r="AA1198">
        <v>0.71428599999999998</v>
      </c>
      <c r="AB1198">
        <v>0.75</v>
      </c>
      <c r="AC1198">
        <v>0.78571400000000002</v>
      </c>
      <c r="AD1198">
        <v>0.82142899999999996</v>
      </c>
      <c r="AE1198">
        <v>0.85714299999999999</v>
      </c>
      <c r="AF1198">
        <v>0.89285700000000001</v>
      </c>
      <c r="AG1198">
        <v>0.92857100000000004</v>
      </c>
      <c r="AH1198">
        <v>0.96428599999999998</v>
      </c>
      <c r="AI1198">
        <v>1</v>
      </c>
      <c r="AJ1198">
        <v>1</v>
      </c>
      <c r="AK1198">
        <v>1</v>
      </c>
      <c r="AL1198">
        <v>1</v>
      </c>
      <c r="AM1198">
        <v>1</v>
      </c>
      <c r="AN1198">
        <v>1</v>
      </c>
      <c r="AO1198">
        <v>1</v>
      </c>
      <c r="AP1198">
        <v>1</v>
      </c>
      <c r="AQ1198">
        <v>1</v>
      </c>
      <c r="AR1198">
        <v>1</v>
      </c>
      <c r="AS1198">
        <v>1</v>
      </c>
      <c r="AT1198">
        <v>1</v>
      </c>
      <c r="AU1198">
        <v>1</v>
      </c>
      <c r="AV1198">
        <v>1</v>
      </c>
      <c r="AW1198">
        <v>1</v>
      </c>
      <c r="AX1198">
        <v>1</v>
      </c>
      <c r="AY1198">
        <v>1</v>
      </c>
      <c r="AZ1198">
        <v>1</v>
      </c>
      <c r="BA1198">
        <v>1</v>
      </c>
      <c r="BB1198">
        <v>1</v>
      </c>
      <c r="BC1198">
        <v>1</v>
      </c>
      <c r="BD1198">
        <v>1</v>
      </c>
      <c r="BE1198">
        <v>1</v>
      </c>
      <c r="BF1198">
        <v>1</v>
      </c>
      <c r="BG1198">
        <v>1</v>
      </c>
      <c r="BH1198">
        <v>1</v>
      </c>
      <c r="BI1198">
        <v>1</v>
      </c>
      <c r="BJ1198">
        <v>1</v>
      </c>
      <c r="BK1198">
        <v>1</v>
      </c>
      <c r="BL1198">
        <v>1</v>
      </c>
      <c r="BM1198">
        <v>1</v>
      </c>
      <c r="BN1198">
        <v>1</v>
      </c>
      <c r="BO1198">
        <v>1</v>
      </c>
      <c r="BP1198">
        <v>1</v>
      </c>
      <c r="BQ1198">
        <v>1</v>
      </c>
      <c r="BR1198">
        <v>1</v>
      </c>
      <c r="BS1198">
        <v>1</v>
      </c>
      <c r="BT1198">
        <v>1</v>
      </c>
      <c r="BU1198">
        <v>1</v>
      </c>
      <c r="BV1198">
        <v>1</v>
      </c>
      <c r="BW1198">
        <v>1</v>
      </c>
      <c r="BX1198">
        <v>1</v>
      </c>
      <c r="BY1198">
        <v>1</v>
      </c>
      <c r="BZ1198">
        <v>1</v>
      </c>
      <c r="CA1198">
        <v>1</v>
      </c>
      <c r="CB1198">
        <v>1</v>
      </c>
      <c r="CC1198">
        <v>1</v>
      </c>
      <c r="CD1198">
        <v>1</v>
      </c>
      <c r="CE1198">
        <v>1</v>
      </c>
      <c r="CF1198">
        <v>1</v>
      </c>
      <c r="CG1198">
        <v>1</v>
      </c>
    </row>
    <row r="1199" spans="1:85" x14ac:dyDescent="0.75">
      <c r="A1199" t="s">
        <v>176</v>
      </c>
      <c r="B1199" t="s">
        <v>108</v>
      </c>
      <c r="C1199" t="s">
        <v>178</v>
      </c>
      <c r="E1199">
        <v>0</v>
      </c>
      <c r="F1199">
        <v>0</v>
      </c>
      <c r="G1199">
        <v>0</v>
      </c>
      <c r="H1199">
        <v>3.5714000000000003E-2</v>
      </c>
      <c r="I1199">
        <v>7.1429000000000006E-2</v>
      </c>
      <c r="J1199">
        <v>0.107143</v>
      </c>
      <c r="K1199">
        <v>0.14285700000000001</v>
      </c>
      <c r="L1199">
        <v>0.17857100000000001</v>
      </c>
      <c r="M1199">
        <v>0.214286</v>
      </c>
      <c r="N1199">
        <v>0.25</v>
      </c>
      <c r="O1199">
        <v>0.28571400000000002</v>
      </c>
      <c r="P1199">
        <v>0.32142900000000002</v>
      </c>
      <c r="Q1199">
        <v>0.35714299999999999</v>
      </c>
      <c r="R1199">
        <v>0.39285700000000001</v>
      </c>
      <c r="S1199">
        <v>0.42857099999999998</v>
      </c>
      <c r="T1199">
        <v>0.46428599999999998</v>
      </c>
      <c r="U1199">
        <v>0.5</v>
      </c>
      <c r="V1199">
        <v>0.53571400000000002</v>
      </c>
      <c r="W1199">
        <v>0.57142899999999996</v>
      </c>
      <c r="X1199">
        <v>0.60714299999999999</v>
      </c>
      <c r="Y1199">
        <v>0.64285700000000001</v>
      </c>
      <c r="Z1199">
        <v>0.67857100000000004</v>
      </c>
      <c r="AA1199">
        <v>0.71428599999999998</v>
      </c>
      <c r="AB1199">
        <v>0.75</v>
      </c>
      <c r="AC1199">
        <v>0.78571400000000002</v>
      </c>
      <c r="AD1199">
        <v>0.82142899999999996</v>
      </c>
      <c r="AE1199">
        <v>0.85714299999999999</v>
      </c>
      <c r="AF1199">
        <v>0.89285700000000001</v>
      </c>
      <c r="AG1199">
        <v>0.92857100000000004</v>
      </c>
      <c r="AH1199">
        <v>0.96428599999999998</v>
      </c>
      <c r="AI1199">
        <v>1</v>
      </c>
      <c r="AJ1199">
        <v>1</v>
      </c>
      <c r="AK1199">
        <v>1</v>
      </c>
      <c r="AL1199">
        <v>1</v>
      </c>
      <c r="AM1199">
        <v>1</v>
      </c>
      <c r="AN1199">
        <v>1</v>
      </c>
      <c r="AO1199">
        <v>1</v>
      </c>
      <c r="AP1199">
        <v>1</v>
      </c>
      <c r="AQ1199">
        <v>1</v>
      </c>
      <c r="AR1199">
        <v>1</v>
      </c>
      <c r="AS1199">
        <v>1</v>
      </c>
      <c r="AT1199">
        <v>1</v>
      </c>
      <c r="AU1199">
        <v>1</v>
      </c>
      <c r="AV1199">
        <v>1</v>
      </c>
      <c r="AW1199">
        <v>1</v>
      </c>
      <c r="AX1199">
        <v>1</v>
      </c>
      <c r="AY1199">
        <v>1</v>
      </c>
      <c r="AZ1199">
        <v>1</v>
      </c>
      <c r="BA1199">
        <v>1</v>
      </c>
      <c r="BB1199">
        <v>1</v>
      </c>
      <c r="BC1199">
        <v>1</v>
      </c>
      <c r="BD1199">
        <v>1</v>
      </c>
      <c r="BE1199">
        <v>1</v>
      </c>
      <c r="BF1199">
        <v>1</v>
      </c>
      <c r="BG1199">
        <v>1</v>
      </c>
      <c r="BH1199">
        <v>1</v>
      </c>
      <c r="BI1199">
        <v>1</v>
      </c>
      <c r="BJ1199">
        <v>1</v>
      </c>
      <c r="BK1199">
        <v>1</v>
      </c>
      <c r="BL1199">
        <v>1</v>
      </c>
      <c r="BM1199">
        <v>1</v>
      </c>
      <c r="BN1199">
        <v>1</v>
      </c>
      <c r="BO1199">
        <v>1</v>
      </c>
      <c r="BP1199">
        <v>1</v>
      </c>
      <c r="BQ1199">
        <v>1</v>
      </c>
      <c r="BR1199">
        <v>1</v>
      </c>
      <c r="BS1199">
        <v>1</v>
      </c>
      <c r="BT1199">
        <v>1</v>
      </c>
      <c r="BU1199">
        <v>1</v>
      </c>
      <c r="BV1199">
        <v>1</v>
      </c>
      <c r="BW1199">
        <v>1</v>
      </c>
      <c r="BX1199">
        <v>1</v>
      </c>
      <c r="BY1199">
        <v>1</v>
      </c>
      <c r="BZ1199">
        <v>1</v>
      </c>
      <c r="CA1199">
        <v>1</v>
      </c>
      <c r="CB1199">
        <v>1</v>
      </c>
      <c r="CC1199">
        <v>1</v>
      </c>
      <c r="CD1199">
        <v>1</v>
      </c>
      <c r="CE1199">
        <v>1</v>
      </c>
      <c r="CF1199">
        <v>1</v>
      </c>
      <c r="CG1199">
        <v>1</v>
      </c>
    </row>
    <row r="1200" spans="1:85" x14ac:dyDescent="0.75">
      <c r="A1200" t="s">
        <v>176</v>
      </c>
      <c r="B1200" t="s">
        <v>109</v>
      </c>
      <c r="C1200" t="s">
        <v>177</v>
      </c>
      <c r="E1200">
        <v>0</v>
      </c>
      <c r="F1200">
        <v>0</v>
      </c>
      <c r="G1200">
        <v>0</v>
      </c>
      <c r="H1200">
        <v>3.5714000000000003E-2</v>
      </c>
      <c r="I1200">
        <v>7.1429000000000006E-2</v>
      </c>
      <c r="J1200">
        <v>0.107143</v>
      </c>
      <c r="K1200">
        <v>0.14285700000000001</v>
      </c>
      <c r="L1200">
        <v>0.17857100000000001</v>
      </c>
      <c r="M1200">
        <v>0.214286</v>
      </c>
      <c r="N1200">
        <v>0.25</v>
      </c>
      <c r="O1200">
        <v>0.28571400000000002</v>
      </c>
      <c r="P1200">
        <v>0.32142900000000002</v>
      </c>
      <c r="Q1200">
        <v>0.35714299999999999</v>
      </c>
      <c r="R1200">
        <v>0.39285700000000001</v>
      </c>
      <c r="S1200">
        <v>0.42857099999999998</v>
      </c>
      <c r="T1200">
        <v>0.46428599999999998</v>
      </c>
      <c r="U1200">
        <v>0.5</v>
      </c>
      <c r="V1200">
        <v>0.53571400000000002</v>
      </c>
      <c r="W1200">
        <v>0.57142899999999996</v>
      </c>
      <c r="X1200">
        <v>0.60714299999999999</v>
      </c>
      <c r="Y1200">
        <v>0.64285700000000001</v>
      </c>
      <c r="Z1200">
        <v>0.67857100000000004</v>
      </c>
      <c r="AA1200">
        <v>0.71428599999999998</v>
      </c>
      <c r="AB1200">
        <v>0.75</v>
      </c>
      <c r="AC1200">
        <v>0.78571400000000002</v>
      </c>
      <c r="AD1200">
        <v>0.82142899999999996</v>
      </c>
      <c r="AE1200">
        <v>0.85714299999999999</v>
      </c>
      <c r="AF1200">
        <v>0.89285700000000001</v>
      </c>
      <c r="AG1200">
        <v>0.92857100000000004</v>
      </c>
      <c r="AH1200">
        <v>0.96428599999999998</v>
      </c>
      <c r="AI1200">
        <v>1</v>
      </c>
      <c r="AJ1200">
        <v>1</v>
      </c>
      <c r="AK1200">
        <v>1</v>
      </c>
      <c r="AL1200">
        <v>1</v>
      </c>
      <c r="AM1200">
        <v>1</v>
      </c>
      <c r="AN1200">
        <v>1</v>
      </c>
      <c r="AO1200">
        <v>1</v>
      </c>
      <c r="AP1200">
        <v>1</v>
      </c>
      <c r="AQ1200">
        <v>1</v>
      </c>
      <c r="AR1200">
        <v>1</v>
      </c>
      <c r="AS1200">
        <v>1</v>
      </c>
      <c r="AT1200">
        <v>1</v>
      </c>
      <c r="AU1200">
        <v>1</v>
      </c>
      <c r="AV1200">
        <v>1</v>
      </c>
      <c r="AW1200">
        <v>1</v>
      </c>
      <c r="AX1200">
        <v>1</v>
      </c>
      <c r="AY1200">
        <v>1</v>
      </c>
      <c r="AZ1200">
        <v>1</v>
      </c>
      <c r="BA1200">
        <v>1</v>
      </c>
      <c r="BB1200">
        <v>1</v>
      </c>
      <c r="BC1200">
        <v>1</v>
      </c>
      <c r="BD1200">
        <v>1</v>
      </c>
      <c r="BE1200">
        <v>1</v>
      </c>
      <c r="BF1200">
        <v>1</v>
      </c>
      <c r="BG1200">
        <v>1</v>
      </c>
      <c r="BH1200">
        <v>1</v>
      </c>
      <c r="BI1200">
        <v>1</v>
      </c>
      <c r="BJ1200">
        <v>1</v>
      </c>
      <c r="BK1200">
        <v>1</v>
      </c>
      <c r="BL1200">
        <v>1</v>
      </c>
      <c r="BM1200">
        <v>1</v>
      </c>
      <c r="BN1200">
        <v>1</v>
      </c>
      <c r="BO1200">
        <v>1</v>
      </c>
      <c r="BP1200">
        <v>1</v>
      </c>
      <c r="BQ1200">
        <v>1</v>
      </c>
      <c r="BR1200">
        <v>1</v>
      </c>
      <c r="BS1200">
        <v>1</v>
      </c>
      <c r="BT1200">
        <v>1</v>
      </c>
      <c r="BU1200">
        <v>1</v>
      </c>
      <c r="BV1200">
        <v>1</v>
      </c>
      <c r="BW1200">
        <v>1</v>
      </c>
      <c r="BX1200">
        <v>1</v>
      </c>
      <c r="BY1200">
        <v>1</v>
      </c>
      <c r="BZ1200">
        <v>1</v>
      </c>
      <c r="CA1200">
        <v>1</v>
      </c>
      <c r="CB1200">
        <v>1</v>
      </c>
      <c r="CC1200">
        <v>1</v>
      </c>
      <c r="CD1200">
        <v>1</v>
      </c>
      <c r="CE1200">
        <v>1</v>
      </c>
      <c r="CF1200">
        <v>1</v>
      </c>
      <c r="CG1200">
        <v>1</v>
      </c>
    </row>
    <row r="1201" spans="1:85" x14ac:dyDescent="0.75">
      <c r="A1201" t="s">
        <v>176</v>
      </c>
      <c r="B1201" t="s">
        <v>109</v>
      </c>
      <c r="C1201" t="s">
        <v>178</v>
      </c>
      <c r="E1201">
        <v>0</v>
      </c>
      <c r="F1201">
        <v>0</v>
      </c>
      <c r="G1201">
        <v>0</v>
      </c>
      <c r="H1201">
        <v>3.5714000000000003E-2</v>
      </c>
      <c r="I1201">
        <v>7.1429000000000006E-2</v>
      </c>
      <c r="J1201">
        <v>0.107143</v>
      </c>
      <c r="K1201">
        <v>0.14285700000000001</v>
      </c>
      <c r="L1201">
        <v>0.17857100000000001</v>
      </c>
      <c r="M1201">
        <v>0.214286</v>
      </c>
      <c r="N1201">
        <v>0.25</v>
      </c>
      <c r="O1201">
        <v>0.28571400000000002</v>
      </c>
      <c r="P1201">
        <v>0.32142900000000002</v>
      </c>
      <c r="Q1201">
        <v>0.35714299999999999</v>
      </c>
      <c r="R1201">
        <v>0.39285700000000001</v>
      </c>
      <c r="S1201">
        <v>0.42857099999999998</v>
      </c>
      <c r="T1201">
        <v>0.46428599999999998</v>
      </c>
      <c r="U1201">
        <v>0.5</v>
      </c>
      <c r="V1201">
        <v>0.53571400000000002</v>
      </c>
      <c r="W1201">
        <v>0.57142899999999996</v>
      </c>
      <c r="X1201">
        <v>0.60714299999999999</v>
      </c>
      <c r="Y1201">
        <v>0.64285700000000001</v>
      </c>
      <c r="Z1201">
        <v>0.67857100000000004</v>
      </c>
      <c r="AA1201">
        <v>0.71428599999999998</v>
      </c>
      <c r="AB1201">
        <v>0.75</v>
      </c>
      <c r="AC1201">
        <v>0.78571400000000002</v>
      </c>
      <c r="AD1201">
        <v>0.82142899999999996</v>
      </c>
      <c r="AE1201">
        <v>0.85714299999999999</v>
      </c>
      <c r="AF1201">
        <v>0.89285700000000001</v>
      </c>
      <c r="AG1201">
        <v>0.92857100000000004</v>
      </c>
      <c r="AH1201">
        <v>0.96428599999999998</v>
      </c>
      <c r="AI1201">
        <v>1</v>
      </c>
      <c r="AJ1201">
        <v>1</v>
      </c>
      <c r="AK1201">
        <v>1</v>
      </c>
      <c r="AL1201">
        <v>1</v>
      </c>
      <c r="AM1201">
        <v>1</v>
      </c>
      <c r="AN1201">
        <v>1</v>
      </c>
      <c r="AO1201">
        <v>1</v>
      </c>
      <c r="AP1201">
        <v>1</v>
      </c>
      <c r="AQ1201">
        <v>1</v>
      </c>
      <c r="AR1201">
        <v>1</v>
      </c>
      <c r="AS1201">
        <v>1</v>
      </c>
      <c r="AT1201">
        <v>1</v>
      </c>
      <c r="AU1201">
        <v>1</v>
      </c>
      <c r="AV1201">
        <v>1</v>
      </c>
      <c r="AW1201">
        <v>1</v>
      </c>
      <c r="AX1201">
        <v>1</v>
      </c>
      <c r="AY1201">
        <v>1</v>
      </c>
      <c r="AZ1201">
        <v>1</v>
      </c>
      <c r="BA1201">
        <v>1</v>
      </c>
      <c r="BB1201">
        <v>1</v>
      </c>
      <c r="BC1201">
        <v>1</v>
      </c>
      <c r="BD1201">
        <v>1</v>
      </c>
      <c r="BE1201">
        <v>1</v>
      </c>
      <c r="BF1201">
        <v>1</v>
      </c>
      <c r="BG1201">
        <v>1</v>
      </c>
      <c r="BH1201">
        <v>1</v>
      </c>
      <c r="BI1201">
        <v>1</v>
      </c>
      <c r="BJ1201">
        <v>1</v>
      </c>
      <c r="BK1201">
        <v>1</v>
      </c>
      <c r="BL1201">
        <v>1</v>
      </c>
      <c r="BM1201">
        <v>1</v>
      </c>
      <c r="BN1201">
        <v>1</v>
      </c>
      <c r="BO1201">
        <v>1</v>
      </c>
      <c r="BP1201">
        <v>1</v>
      </c>
      <c r="BQ1201">
        <v>1</v>
      </c>
      <c r="BR1201">
        <v>1</v>
      </c>
      <c r="BS1201">
        <v>1</v>
      </c>
      <c r="BT1201">
        <v>1</v>
      </c>
      <c r="BU1201">
        <v>1</v>
      </c>
      <c r="BV1201">
        <v>1</v>
      </c>
      <c r="BW1201">
        <v>1</v>
      </c>
      <c r="BX1201">
        <v>1</v>
      </c>
      <c r="BY1201">
        <v>1</v>
      </c>
      <c r="BZ1201">
        <v>1</v>
      </c>
      <c r="CA1201">
        <v>1</v>
      </c>
      <c r="CB1201">
        <v>1</v>
      </c>
      <c r="CC1201">
        <v>1</v>
      </c>
      <c r="CD1201">
        <v>1</v>
      </c>
      <c r="CE1201">
        <v>1</v>
      </c>
      <c r="CF1201">
        <v>1</v>
      </c>
      <c r="CG1201">
        <v>1</v>
      </c>
    </row>
    <row r="1202" spans="1:85" x14ac:dyDescent="0.75">
      <c r="A1202" t="s">
        <v>176</v>
      </c>
      <c r="B1202" t="s">
        <v>110</v>
      </c>
      <c r="C1202" t="s">
        <v>177</v>
      </c>
      <c r="E1202">
        <v>0</v>
      </c>
      <c r="F1202">
        <v>0</v>
      </c>
      <c r="G1202">
        <v>0</v>
      </c>
      <c r="H1202">
        <v>3.5714000000000003E-2</v>
      </c>
      <c r="I1202">
        <v>7.1429000000000006E-2</v>
      </c>
      <c r="J1202">
        <v>0.107143</v>
      </c>
      <c r="K1202">
        <v>0.14285700000000001</v>
      </c>
      <c r="L1202">
        <v>0.17857100000000001</v>
      </c>
      <c r="M1202">
        <v>0.214286</v>
      </c>
      <c r="N1202">
        <v>0.25</v>
      </c>
      <c r="O1202">
        <v>0.28571400000000002</v>
      </c>
      <c r="P1202">
        <v>0.32142900000000002</v>
      </c>
      <c r="Q1202">
        <v>0.35714299999999999</v>
      </c>
      <c r="R1202">
        <v>0.39285700000000001</v>
      </c>
      <c r="S1202">
        <v>0.42857099999999998</v>
      </c>
      <c r="T1202">
        <v>0.46428599999999998</v>
      </c>
      <c r="U1202">
        <v>0.5</v>
      </c>
      <c r="V1202">
        <v>0.53571400000000002</v>
      </c>
      <c r="W1202">
        <v>0.57142899999999996</v>
      </c>
      <c r="X1202">
        <v>0.60714299999999999</v>
      </c>
      <c r="Y1202">
        <v>0.64285700000000001</v>
      </c>
      <c r="Z1202">
        <v>0.67857100000000004</v>
      </c>
      <c r="AA1202">
        <v>0.71428599999999998</v>
      </c>
      <c r="AB1202">
        <v>0.75</v>
      </c>
      <c r="AC1202">
        <v>0.78571400000000002</v>
      </c>
      <c r="AD1202">
        <v>0.82142899999999996</v>
      </c>
      <c r="AE1202">
        <v>0.85714299999999999</v>
      </c>
      <c r="AF1202">
        <v>0.89285700000000001</v>
      </c>
      <c r="AG1202">
        <v>0.92857100000000004</v>
      </c>
      <c r="AH1202">
        <v>0.96428599999999998</v>
      </c>
      <c r="AI1202">
        <v>1</v>
      </c>
      <c r="AJ1202">
        <v>1</v>
      </c>
      <c r="AK1202">
        <v>1</v>
      </c>
      <c r="AL1202">
        <v>1</v>
      </c>
      <c r="AM1202">
        <v>1</v>
      </c>
      <c r="AN1202">
        <v>1</v>
      </c>
      <c r="AO1202">
        <v>1</v>
      </c>
      <c r="AP1202">
        <v>1</v>
      </c>
      <c r="AQ1202">
        <v>1</v>
      </c>
      <c r="AR1202">
        <v>1</v>
      </c>
      <c r="AS1202">
        <v>1</v>
      </c>
      <c r="AT1202">
        <v>1</v>
      </c>
      <c r="AU1202">
        <v>1</v>
      </c>
      <c r="AV1202">
        <v>1</v>
      </c>
      <c r="AW1202">
        <v>1</v>
      </c>
      <c r="AX1202">
        <v>1</v>
      </c>
      <c r="AY1202">
        <v>1</v>
      </c>
      <c r="AZ1202">
        <v>1</v>
      </c>
      <c r="BA1202">
        <v>1</v>
      </c>
      <c r="BB1202">
        <v>1</v>
      </c>
      <c r="BC1202">
        <v>1</v>
      </c>
      <c r="BD1202">
        <v>1</v>
      </c>
      <c r="BE1202">
        <v>1</v>
      </c>
      <c r="BF1202">
        <v>1</v>
      </c>
      <c r="BG1202">
        <v>1</v>
      </c>
      <c r="BH1202">
        <v>1</v>
      </c>
      <c r="BI1202">
        <v>1</v>
      </c>
      <c r="BJ1202">
        <v>1</v>
      </c>
      <c r="BK1202">
        <v>1</v>
      </c>
      <c r="BL1202">
        <v>1</v>
      </c>
      <c r="BM1202">
        <v>1</v>
      </c>
      <c r="BN1202">
        <v>1</v>
      </c>
      <c r="BO1202">
        <v>1</v>
      </c>
      <c r="BP1202">
        <v>1</v>
      </c>
      <c r="BQ1202">
        <v>1</v>
      </c>
      <c r="BR1202">
        <v>1</v>
      </c>
      <c r="BS1202">
        <v>1</v>
      </c>
      <c r="BT1202">
        <v>1</v>
      </c>
      <c r="BU1202">
        <v>1</v>
      </c>
      <c r="BV1202">
        <v>1</v>
      </c>
      <c r="BW1202">
        <v>1</v>
      </c>
      <c r="BX1202">
        <v>1</v>
      </c>
      <c r="BY1202">
        <v>1</v>
      </c>
      <c r="BZ1202">
        <v>1</v>
      </c>
      <c r="CA1202">
        <v>1</v>
      </c>
      <c r="CB1202">
        <v>1</v>
      </c>
      <c r="CC1202">
        <v>1</v>
      </c>
      <c r="CD1202">
        <v>1</v>
      </c>
      <c r="CE1202">
        <v>1</v>
      </c>
      <c r="CF1202">
        <v>1</v>
      </c>
      <c r="CG1202">
        <v>1</v>
      </c>
    </row>
    <row r="1203" spans="1:85" x14ac:dyDescent="0.75">
      <c r="A1203" t="s">
        <v>176</v>
      </c>
      <c r="B1203" t="s">
        <v>110</v>
      </c>
      <c r="C1203" t="s">
        <v>178</v>
      </c>
      <c r="E1203">
        <v>0</v>
      </c>
      <c r="F1203">
        <v>0</v>
      </c>
      <c r="G1203">
        <v>0</v>
      </c>
      <c r="H1203">
        <v>3.5714000000000003E-2</v>
      </c>
      <c r="I1203">
        <v>7.1429000000000006E-2</v>
      </c>
      <c r="J1203">
        <v>0.107143</v>
      </c>
      <c r="K1203">
        <v>0.14285700000000001</v>
      </c>
      <c r="L1203">
        <v>0.17857100000000001</v>
      </c>
      <c r="M1203">
        <v>0.214286</v>
      </c>
      <c r="N1203">
        <v>0.25</v>
      </c>
      <c r="O1203">
        <v>0.28571400000000002</v>
      </c>
      <c r="P1203">
        <v>0.32142900000000002</v>
      </c>
      <c r="Q1203">
        <v>0.35714299999999999</v>
      </c>
      <c r="R1203">
        <v>0.39285700000000001</v>
      </c>
      <c r="S1203">
        <v>0.42857099999999998</v>
      </c>
      <c r="T1203">
        <v>0.46428599999999998</v>
      </c>
      <c r="U1203">
        <v>0.5</v>
      </c>
      <c r="V1203">
        <v>0.53571400000000002</v>
      </c>
      <c r="W1203">
        <v>0.57142899999999996</v>
      </c>
      <c r="X1203">
        <v>0.60714299999999999</v>
      </c>
      <c r="Y1203">
        <v>0.64285700000000001</v>
      </c>
      <c r="Z1203">
        <v>0.67857100000000004</v>
      </c>
      <c r="AA1203">
        <v>0.71428599999999998</v>
      </c>
      <c r="AB1203">
        <v>0.75</v>
      </c>
      <c r="AC1203">
        <v>0.78571400000000002</v>
      </c>
      <c r="AD1203">
        <v>0.82142899999999996</v>
      </c>
      <c r="AE1203">
        <v>0.85714299999999999</v>
      </c>
      <c r="AF1203">
        <v>0.89285700000000001</v>
      </c>
      <c r="AG1203">
        <v>0.92857100000000004</v>
      </c>
      <c r="AH1203">
        <v>0.96428599999999998</v>
      </c>
      <c r="AI1203">
        <v>1</v>
      </c>
      <c r="AJ1203">
        <v>1</v>
      </c>
      <c r="AK1203">
        <v>1</v>
      </c>
      <c r="AL1203">
        <v>1</v>
      </c>
      <c r="AM1203">
        <v>1</v>
      </c>
      <c r="AN1203">
        <v>1</v>
      </c>
      <c r="AO1203">
        <v>1</v>
      </c>
      <c r="AP1203">
        <v>1</v>
      </c>
      <c r="AQ1203">
        <v>1</v>
      </c>
      <c r="AR1203">
        <v>1</v>
      </c>
      <c r="AS1203">
        <v>1</v>
      </c>
      <c r="AT1203">
        <v>1</v>
      </c>
      <c r="AU1203">
        <v>1</v>
      </c>
      <c r="AV1203">
        <v>1</v>
      </c>
      <c r="AW1203">
        <v>1</v>
      </c>
      <c r="AX1203">
        <v>1</v>
      </c>
      <c r="AY1203">
        <v>1</v>
      </c>
      <c r="AZ1203">
        <v>1</v>
      </c>
      <c r="BA1203">
        <v>1</v>
      </c>
      <c r="BB1203">
        <v>1</v>
      </c>
      <c r="BC1203">
        <v>1</v>
      </c>
      <c r="BD1203">
        <v>1</v>
      </c>
      <c r="BE1203">
        <v>1</v>
      </c>
      <c r="BF1203">
        <v>1</v>
      </c>
      <c r="BG1203">
        <v>1</v>
      </c>
      <c r="BH1203">
        <v>1</v>
      </c>
      <c r="BI1203">
        <v>1</v>
      </c>
      <c r="BJ1203">
        <v>1</v>
      </c>
      <c r="BK1203">
        <v>1</v>
      </c>
      <c r="BL1203">
        <v>1</v>
      </c>
      <c r="BM1203">
        <v>1</v>
      </c>
      <c r="BN1203">
        <v>1</v>
      </c>
      <c r="BO1203">
        <v>1</v>
      </c>
      <c r="BP1203">
        <v>1</v>
      </c>
      <c r="BQ1203">
        <v>1</v>
      </c>
      <c r="BR1203">
        <v>1</v>
      </c>
      <c r="BS1203">
        <v>1</v>
      </c>
      <c r="BT1203">
        <v>1</v>
      </c>
      <c r="BU1203">
        <v>1</v>
      </c>
      <c r="BV1203">
        <v>1</v>
      </c>
      <c r="BW1203">
        <v>1</v>
      </c>
      <c r="BX1203">
        <v>1</v>
      </c>
      <c r="BY1203">
        <v>1</v>
      </c>
      <c r="BZ1203">
        <v>1</v>
      </c>
      <c r="CA1203">
        <v>1</v>
      </c>
      <c r="CB1203">
        <v>1</v>
      </c>
      <c r="CC1203">
        <v>1</v>
      </c>
      <c r="CD1203">
        <v>1</v>
      </c>
      <c r="CE1203">
        <v>1</v>
      </c>
      <c r="CF1203">
        <v>1</v>
      </c>
      <c r="CG1203">
        <v>1</v>
      </c>
    </row>
    <row r="1204" spans="1:85" x14ac:dyDescent="0.75">
      <c r="A1204" t="s">
        <v>176</v>
      </c>
      <c r="B1204" t="s">
        <v>111</v>
      </c>
      <c r="C1204" t="s">
        <v>177</v>
      </c>
      <c r="E1204">
        <v>0</v>
      </c>
      <c r="F1204">
        <v>0</v>
      </c>
      <c r="G1204">
        <v>0</v>
      </c>
      <c r="H1204">
        <v>3.5714000000000003E-2</v>
      </c>
      <c r="I1204">
        <v>7.1429000000000006E-2</v>
      </c>
      <c r="J1204">
        <v>0.107143</v>
      </c>
      <c r="K1204">
        <v>0.14285700000000001</v>
      </c>
      <c r="L1204">
        <v>0.17857100000000001</v>
      </c>
      <c r="M1204">
        <v>0.214286</v>
      </c>
      <c r="N1204">
        <v>0.25</v>
      </c>
      <c r="O1204">
        <v>0.28571400000000002</v>
      </c>
      <c r="P1204">
        <v>0.32142900000000002</v>
      </c>
      <c r="Q1204">
        <v>0.35714299999999999</v>
      </c>
      <c r="R1204">
        <v>0.39285700000000001</v>
      </c>
      <c r="S1204">
        <v>0.42857099999999998</v>
      </c>
      <c r="T1204">
        <v>0.46428599999999998</v>
      </c>
      <c r="U1204">
        <v>0.5</v>
      </c>
      <c r="V1204">
        <v>0.53571400000000002</v>
      </c>
      <c r="W1204">
        <v>0.57142899999999996</v>
      </c>
      <c r="X1204">
        <v>0.60714299999999999</v>
      </c>
      <c r="Y1204">
        <v>0.64285700000000001</v>
      </c>
      <c r="Z1204">
        <v>0.67857100000000004</v>
      </c>
      <c r="AA1204">
        <v>0.71428599999999998</v>
      </c>
      <c r="AB1204">
        <v>0.75</v>
      </c>
      <c r="AC1204">
        <v>0.78571400000000002</v>
      </c>
      <c r="AD1204">
        <v>0.82142899999999996</v>
      </c>
      <c r="AE1204">
        <v>0.85714299999999999</v>
      </c>
      <c r="AF1204">
        <v>0.89285700000000001</v>
      </c>
      <c r="AG1204">
        <v>0.92857100000000004</v>
      </c>
      <c r="AH1204">
        <v>0.96428599999999998</v>
      </c>
      <c r="AI1204">
        <v>1</v>
      </c>
      <c r="AJ1204">
        <v>1</v>
      </c>
      <c r="AK1204">
        <v>1</v>
      </c>
      <c r="AL1204">
        <v>1</v>
      </c>
      <c r="AM1204">
        <v>1</v>
      </c>
      <c r="AN1204">
        <v>1</v>
      </c>
      <c r="AO1204">
        <v>1</v>
      </c>
      <c r="AP1204">
        <v>1</v>
      </c>
      <c r="AQ1204">
        <v>1</v>
      </c>
      <c r="AR1204">
        <v>1</v>
      </c>
      <c r="AS1204">
        <v>1</v>
      </c>
      <c r="AT1204">
        <v>1</v>
      </c>
      <c r="AU1204">
        <v>1</v>
      </c>
      <c r="AV1204">
        <v>1</v>
      </c>
      <c r="AW1204">
        <v>1</v>
      </c>
      <c r="AX1204">
        <v>1</v>
      </c>
      <c r="AY1204">
        <v>1</v>
      </c>
      <c r="AZ1204">
        <v>1</v>
      </c>
      <c r="BA1204">
        <v>1</v>
      </c>
      <c r="BB1204">
        <v>1</v>
      </c>
      <c r="BC1204">
        <v>1</v>
      </c>
      <c r="BD1204">
        <v>1</v>
      </c>
      <c r="BE1204">
        <v>1</v>
      </c>
      <c r="BF1204">
        <v>1</v>
      </c>
      <c r="BG1204">
        <v>1</v>
      </c>
      <c r="BH1204">
        <v>1</v>
      </c>
      <c r="BI1204">
        <v>1</v>
      </c>
      <c r="BJ1204">
        <v>1</v>
      </c>
      <c r="BK1204">
        <v>1</v>
      </c>
      <c r="BL1204">
        <v>1</v>
      </c>
      <c r="BM1204">
        <v>1</v>
      </c>
      <c r="BN1204">
        <v>1</v>
      </c>
      <c r="BO1204">
        <v>1</v>
      </c>
      <c r="BP1204">
        <v>1</v>
      </c>
      <c r="BQ1204">
        <v>1</v>
      </c>
      <c r="BR1204">
        <v>1</v>
      </c>
      <c r="BS1204">
        <v>1</v>
      </c>
      <c r="BT1204">
        <v>1</v>
      </c>
      <c r="BU1204">
        <v>1</v>
      </c>
      <c r="BV1204">
        <v>1</v>
      </c>
      <c r="BW1204">
        <v>1</v>
      </c>
      <c r="BX1204">
        <v>1</v>
      </c>
      <c r="BY1204">
        <v>1</v>
      </c>
      <c r="BZ1204">
        <v>1</v>
      </c>
      <c r="CA1204">
        <v>1</v>
      </c>
      <c r="CB1204">
        <v>1</v>
      </c>
      <c r="CC1204">
        <v>1</v>
      </c>
      <c r="CD1204">
        <v>1</v>
      </c>
      <c r="CE1204">
        <v>1</v>
      </c>
      <c r="CF1204">
        <v>1</v>
      </c>
      <c r="CG1204">
        <v>1</v>
      </c>
    </row>
    <row r="1205" spans="1:85" x14ac:dyDescent="0.75">
      <c r="A1205" t="s">
        <v>176</v>
      </c>
      <c r="B1205" t="s">
        <v>111</v>
      </c>
      <c r="C1205" t="s">
        <v>178</v>
      </c>
      <c r="E1205">
        <v>0</v>
      </c>
      <c r="F1205">
        <v>0</v>
      </c>
      <c r="G1205">
        <v>0</v>
      </c>
      <c r="H1205">
        <v>3.5714000000000003E-2</v>
      </c>
      <c r="I1205">
        <v>7.1429000000000006E-2</v>
      </c>
      <c r="J1205">
        <v>0.107143</v>
      </c>
      <c r="K1205">
        <v>0.14285700000000001</v>
      </c>
      <c r="L1205">
        <v>0.17857100000000001</v>
      </c>
      <c r="M1205">
        <v>0.214286</v>
      </c>
      <c r="N1205">
        <v>0.25</v>
      </c>
      <c r="O1205">
        <v>0.28571400000000002</v>
      </c>
      <c r="P1205">
        <v>0.32142900000000002</v>
      </c>
      <c r="Q1205">
        <v>0.35714299999999999</v>
      </c>
      <c r="R1205">
        <v>0.39285700000000001</v>
      </c>
      <c r="S1205">
        <v>0.42857099999999998</v>
      </c>
      <c r="T1205">
        <v>0.46428599999999998</v>
      </c>
      <c r="U1205">
        <v>0.5</v>
      </c>
      <c r="V1205">
        <v>0.53571400000000002</v>
      </c>
      <c r="W1205">
        <v>0.57142899999999996</v>
      </c>
      <c r="X1205">
        <v>0.60714299999999999</v>
      </c>
      <c r="Y1205">
        <v>0.64285700000000001</v>
      </c>
      <c r="Z1205">
        <v>0.67857100000000004</v>
      </c>
      <c r="AA1205">
        <v>0.71428599999999998</v>
      </c>
      <c r="AB1205">
        <v>0.75</v>
      </c>
      <c r="AC1205">
        <v>0.78571400000000002</v>
      </c>
      <c r="AD1205">
        <v>0.82142899999999996</v>
      </c>
      <c r="AE1205">
        <v>0.85714299999999999</v>
      </c>
      <c r="AF1205">
        <v>0.89285700000000001</v>
      </c>
      <c r="AG1205">
        <v>0.92857100000000004</v>
      </c>
      <c r="AH1205">
        <v>0.96428599999999998</v>
      </c>
      <c r="AI1205">
        <v>1</v>
      </c>
      <c r="AJ1205">
        <v>1</v>
      </c>
      <c r="AK1205">
        <v>1</v>
      </c>
      <c r="AL1205">
        <v>1</v>
      </c>
      <c r="AM1205">
        <v>1</v>
      </c>
      <c r="AN1205">
        <v>1</v>
      </c>
      <c r="AO1205">
        <v>1</v>
      </c>
      <c r="AP1205">
        <v>1</v>
      </c>
      <c r="AQ1205">
        <v>1</v>
      </c>
      <c r="AR1205">
        <v>1</v>
      </c>
      <c r="AS1205">
        <v>1</v>
      </c>
      <c r="AT1205">
        <v>1</v>
      </c>
      <c r="AU1205">
        <v>1</v>
      </c>
      <c r="AV1205">
        <v>1</v>
      </c>
      <c r="AW1205">
        <v>1</v>
      </c>
      <c r="AX1205">
        <v>1</v>
      </c>
      <c r="AY1205">
        <v>1</v>
      </c>
      <c r="AZ1205">
        <v>1</v>
      </c>
      <c r="BA1205">
        <v>1</v>
      </c>
      <c r="BB1205">
        <v>1</v>
      </c>
      <c r="BC1205">
        <v>1</v>
      </c>
      <c r="BD1205">
        <v>1</v>
      </c>
      <c r="BE1205">
        <v>1</v>
      </c>
      <c r="BF1205">
        <v>1</v>
      </c>
      <c r="BG1205">
        <v>1</v>
      </c>
      <c r="BH1205">
        <v>1</v>
      </c>
      <c r="BI1205">
        <v>1</v>
      </c>
      <c r="BJ1205">
        <v>1</v>
      </c>
      <c r="BK1205">
        <v>1</v>
      </c>
      <c r="BL1205">
        <v>1</v>
      </c>
      <c r="BM1205">
        <v>1</v>
      </c>
      <c r="BN1205">
        <v>1</v>
      </c>
      <c r="BO1205">
        <v>1</v>
      </c>
      <c r="BP1205">
        <v>1</v>
      </c>
      <c r="BQ1205">
        <v>1</v>
      </c>
      <c r="BR1205">
        <v>1</v>
      </c>
      <c r="BS1205">
        <v>1</v>
      </c>
      <c r="BT1205">
        <v>1</v>
      </c>
      <c r="BU1205">
        <v>1</v>
      </c>
      <c r="BV1205">
        <v>1</v>
      </c>
      <c r="BW1205">
        <v>1</v>
      </c>
      <c r="BX1205">
        <v>1</v>
      </c>
      <c r="BY1205">
        <v>1</v>
      </c>
      <c r="BZ1205">
        <v>1</v>
      </c>
      <c r="CA1205">
        <v>1</v>
      </c>
      <c r="CB1205">
        <v>1</v>
      </c>
      <c r="CC1205">
        <v>1</v>
      </c>
      <c r="CD1205">
        <v>1</v>
      </c>
      <c r="CE1205">
        <v>1</v>
      </c>
      <c r="CF1205">
        <v>1</v>
      </c>
      <c r="CG1205">
        <v>1</v>
      </c>
    </row>
    <row r="1206" spans="1:85" x14ac:dyDescent="0.75">
      <c r="A1206" t="s">
        <v>176</v>
      </c>
      <c r="B1206" t="s">
        <v>112</v>
      </c>
      <c r="C1206" t="s">
        <v>177</v>
      </c>
      <c r="E1206">
        <v>0</v>
      </c>
      <c r="F1206">
        <v>0</v>
      </c>
      <c r="G1206">
        <v>0</v>
      </c>
      <c r="H1206">
        <v>3.5714000000000003E-2</v>
      </c>
      <c r="I1206">
        <v>7.1429000000000006E-2</v>
      </c>
      <c r="J1206">
        <v>0.107143</v>
      </c>
      <c r="K1206">
        <v>0.14285700000000001</v>
      </c>
      <c r="L1206">
        <v>0.17857100000000001</v>
      </c>
      <c r="M1206">
        <v>0.214286</v>
      </c>
      <c r="N1206">
        <v>0.25</v>
      </c>
      <c r="O1206">
        <v>0.28571400000000002</v>
      </c>
      <c r="P1206">
        <v>0.32142900000000002</v>
      </c>
      <c r="Q1206">
        <v>0.35714299999999999</v>
      </c>
      <c r="R1206">
        <v>0.39285700000000001</v>
      </c>
      <c r="S1206">
        <v>0.42857099999999998</v>
      </c>
      <c r="T1206">
        <v>0.46428599999999998</v>
      </c>
      <c r="U1206">
        <v>0.5</v>
      </c>
      <c r="V1206">
        <v>0.53571400000000002</v>
      </c>
      <c r="W1206">
        <v>0.57142899999999996</v>
      </c>
      <c r="X1206">
        <v>0.60714299999999999</v>
      </c>
      <c r="Y1206">
        <v>0.64285700000000001</v>
      </c>
      <c r="Z1206">
        <v>0.67857100000000004</v>
      </c>
      <c r="AA1206">
        <v>0.71428599999999998</v>
      </c>
      <c r="AB1206">
        <v>0.75</v>
      </c>
      <c r="AC1206">
        <v>0.78571400000000002</v>
      </c>
      <c r="AD1206">
        <v>0.82142899999999996</v>
      </c>
      <c r="AE1206">
        <v>0.85714299999999999</v>
      </c>
      <c r="AF1206">
        <v>0.89285700000000001</v>
      </c>
      <c r="AG1206">
        <v>0.92857100000000004</v>
      </c>
      <c r="AH1206">
        <v>0.96428599999999998</v>
      </c>
      <c r="AI1206">
        <v>1</v>
      </c>
      <c r="AJ1206">
        <v>1</v>
      </c>
      <c r="AK1206">
        <v>1</v>
      </c>
      <c r="AL1206">
        <v>1</v>
      </c>
      <c r="AM1206">
        <v>1</v>
      </c>
      <c r="AN1206">
        <v>1</v>
      </c>
      <c r="AO1206">
        <v>1</v>
      </c>
      <c r="AP1206">
        <v>1</v>
      </c>
      <c r="AQ1206">
        <v>1</v>
      </c>
      <c r="AR1206">
        <v>1</v>
      </c>
      <c r="AS1206">
        <v>1</v>
      </c>
      <c r="AT1206">
        <v>1</v>
      </c>
      <c r="AU1206">
        <v>1</v>
      </c>
      <c r="AV1206">
        <v>1</v>
      </c>
      <c r="AW1206">
        <v>1</v>
      </c>
      <c r="AX1206">
        <v>1</v>
      </c>
      <c r="AY1206">
        <v>1</v>
      </c>
      <c r="AZ1206">
        <v>1</v>
      </c>
      <c r="BA1206">
        <v>1</v>
      </c>
      <c r="BB1206">
        <v>1</v>
      </c>
      <c r="BC1206">
        <v>1</v>
      </c>
      <c r="BD1206">
        <v>1</v>
      </c>
      <c r="BE1206">
        <v>1</v>
      </c>
      <c r="BF1206">
        <v>1</v>
      </c>
      <c r="BG1206">
        <v>1</v>
      </c>
      <c r="BH1206">
        <v>1</v>
      </c>
      <c r="BI1206">
        <v>1</v>
      </c>
      <c r="BJ1206">
        <v>1</v>
      </c>
      <c r="BK1206">
        <v>1</v>
      </c>
      <c r="BL1206">
        <v>1</v>
      </c>
      <c r="BM1206">
        <v>1</v>
      </c>
      <c r="BN1206">
        <v>1</v>
      </c>
      <c r="BO1206">
        <v>1</v>
      </c>
      <c r="BP1206">
        <v>1</v>
      </c>
      <c r="BQ1206">
        <v>1</v>
      </c>
      <c r="BR1206">
        <v>1</v>
      </c>
      <c r="BS1206">
        <v>1</v>
      </c>
      <c r="BT1206">
        <v>1</v>
      </c>
      <c r="BU1206">
        <v>1</v>
      </c>
      <c r="BV1206">
        <v>1</v>
      </c>
      <c r="BW1206">
        <v>1</v>
      </c>
      <c r="BX1206">
        <v>1</v>
      </c>
      <c r="BY1206">
        <v>1</v>
      </c>
      <c r="BZ1206">
        <v>1</v>
      </c>
      <c r="CA1206">
        <v>1</v>
      </c>
      <c r="CB1206">
        <v>1</v>
      </c>
      <c r="CC1206">
        <v>1</v>
      </c>
      <c r="CD1206">
        <v>1</v>
      </c>
      <c r="CE1206">
        <v>1</v>
      </c>
      <c r="CF1206">
        <v>1</v>
      </c>
      <c r="CG1206">
        <v>1</v>
      </c>
    </row>
    <row r="1207" spans="1:85" x14ac:dyDescent="0.75">
      <c r="A1207" t="s">
        <v>176</v>
      </c>
      <c r="B1207" t="s">
        <v>112</v>
      </c>
      <c r="C1207" t="s">
        <v>178</v>
      </c>
      <c r="E1207">
        <v>0</v>
      </c>
      <c r="F1207">
        <v>0</v>
      </c>
      <c r="G1207">
        <v>0</v>
      </c>
      <c r="H1207">
        <v>3.5714000000000003E-2</v>
      </c>
      <c r="I1207">
        <v>7.1429000000000006E-2</v>
      </c>
      <c r="J1207">
        <v>0.107143</v>
      </c>
      <c r="K1207">
        <v>0.14285700000000001</v>
      </c>
      <c r="L1207">
        <v>0.17857100000000001</v>
      </c>
      <c r="M1207">
        <v>0.214286</v>
      </c>
      <c r="N1207">
        <v>0.25</v>
      </c>
      <c r="O1207">
        <v>0.28571400000000002</v>
      </c>
      <c r="P1207">
        <v>0.32142900000000002</v>
      </c>
      <c r="Q1207">
        <v>0.35714299999999999</v>
      </c>
      <c r="R1207">
        <v>0.39285700000000001</v>
      </c>
      <c r="S1207">
        <v>0.42857099999999998</v>
      </c>
      <c r="T1207">
        <v>0.46428599999999998</v>
      </c>
      <c r="U1207">
        <v>0.5</v>
      </c>
      <c r="V1207">
        <v>0.53571400000000002</v>
      </c>
      <c r="W1207">
        <v>0.57142899999999996</v>
      </c>
      <c r="X1207">
        <v>0.60714299999999999</v>
      </c>
      <c r="Y1207">
        <v>0.64285700000000001</v>
      </c>
      <c r="Z1207">
        <v>0.67857100000000004</v>
      </c>
      <c r="AA1207">
        <v>0.71428599999999998</v>
      </c>
      <c r="AB1207">
        <v>0.75</v>
      </c>
      <c r="AC1207">
        <v>0.78571400000000002</v>
      </c>
      <c r="AD1207">
        <v>0.82142899999999996</v>
      </c>
      <c r="AE1207">
        <v>0.85714299999999999</v>
      </c>
      <c r="AF1207">
        <v>0.89285700000000001</v>
      </c>
      <c r="AG1207">
        <v>0.92857100000000004</v>
      </c>
      <c r="AH1207">
        <v>0.96428599999999998</v>
      </c>
      <c r="AI1207">
        <v>1</v>
      </c>
      <c r="AJ1207">
        <v>1</v>
      </c>
      <c r="AK1207">
        <v>1</v>
      </c>
      <c r="AL1207">
        <v>1</v>
      </c>
      <c r="AM1207">
        <v>1</v>
      </c>
      <c r="AN1207">
        <v>1</v>
      </c>
      <c r="AO1207">
        <v>1</v>
      </c>
      <c r="AP1207">
        <v>1</v>
      </c>
      <c r="AQ1207">
        <v>1</v>
      </c>
      <c r="AR1207">
        <v>1</v>
      </c>
      <c r="AS1207">
        <v>1</v>
      </c>
      <c r="AT1207">
        <v>1</v>
      </c>
      <c r="AU1207">
        <v>1</v>
      </c>
      <c r="AV1207">
        <v>1</v>
      </c>
      <c r="AW1207">
        <v>1</v>
      </c>
      <c r="AX1207">
        <v>1</v>
      </c>
      <c r="AY1207">
        <v>1</v>
      </c>
      <c r="AZ1207">
        <v>1</v>
      </c>
      <c r="BA1207">
        <v>1</v>
      </c>
      <c r="BB1207">
        <v>1</v>
      </c>
      <c r="BC1207">
        <v>1</v>
      </c>
      <c r="BD1207">
        <v>1</v>
      </c>
      <c r="BE1207">
        <v>1</v>
      </c>
      <c r="BF1207">
        <v>1</v>
      </c>
      <c r="BG1207">
        <v>1</v>
      </c>
      <c r="BH1207">
        <v>1</v>
      </c>
      <c r="BI1207">
        <v>1</v>
      </c>
      <c r="BJ1207">
        <v>1</v>
      </c>
      <c r="BK1207">
        <v>1</v>
      </c>
      <c r="BL1207">
        <v>1</v>
      </c>
      <c r="BM1207">
        <v>1</v>
      </c>
      <c r="BN1207">
        <v>1</v>
      </c>
      <c r="BO1207">
        <v>1</v>
      </c>
      <c r="BP1207">
        <v>1</v>
      </c>
      <c r="BQ1207">
        <v>1</v>
      </c>
      <c r="BR1207">
        <v>1</v>
      </c>
      <c r="BS1207">
        <v>1</v>
      </c>
      <c r="BT1207">
        <v>1</v>
      </c>
      <c r="BU1207">
        <v>1</v>
      </c>
      <c r="BV1207">
        <v>1</v>
      </c>
      <c r="BW1207">
        <v>1</v>
      </c>
      <c r="BX1207">
        <v>1</v>
      </c>
      <c r="BY1207">
        <v>1</v>
      </c>
      <c r="BZ1207">
        <v>1</v>
      </c>
      <c r="CA1207">
        <v>1</v>
      </c>
      <c r="CB1207">
        <v>1</v>
      </c>
      <c r="CC1207">
        <v>1</v>
      </c>
      <c r="CD1207">
        <v>1</v>
      </c>
      <c r="CE1207">
        <v>1</v>
      </c>
      <c r="CF1207">
        <v>1</v>
      </c>
      <c r="CG1207">
        <v>1</v>
      </c>
    </row>
    <row r="1208" spans="1:85" x14ac:dyDescent="0.75">
      <c r="A1208" t="s">
        <v>176</v>
      </c>
      <c r="B1208" t="s">
        <v>113</v>
      </c>
      <c r="C1208" t="s">
        <v>177</v>
      </c>
      <c r="E1208">
        <v>0</v>
      </c>
      <c r="F1208">
        <v>0</v>
      </c>
      <c r="G1208">
        <v>0</v>
      </c>
      <c r="H1208">
        <v>3.5714000000000003E-2</v>
      </c>
      <c r="I1208">
        <v>7.1429000000000006E-2</v>
      </c>
      <c r="J1208">
        <v>0.107143</v>
      </c>
      <c r="K1208">
        <v>0.14285700000000001</v>
      </c>
      <c r="L1208">
        <v>0.17857100000000001</v>
      </c>
      <c r="M1208">
        <v>0.214286</v>
      </c>
      <c r="N1208">
        <v>0.25</v>
      </c>
      <c r="O1208">
        <v>0.28571400000000002</v>
      </c>
      <c r="P1208">
        <v>0.32142900000000002</v>
      </c>
      <c r="Q1208">
        <v>0.35714299999999999</v>
      </c>
      <c r="R1208">
        <v>0.39285700000000001</v>
      </c>
      <c r="S1208">
        <v>0.42857099999999998</v>
      </c>
      <c r="T1208">
        <v>0.46428599999999998</v>
      </c>
      <c r="U1208">
        <v>0.5</v>
      </c>
      <c r="V1208">
        <v>0.53571400000000002</v>
      </c>
      <c r="W1208">
        <v>0.57142899999999996</v>
      </c>
      <c r="X1208">
        <v>0.60714299999999999</v>
      </c>
      <c r="Y1208">
        <v>0.64285700000000001</v>
      </c>
      <c r="Z1208">
        <v>0.67857100000000004</v>
      </c>
      <c r="AA1208">
        <v>0.71428599999999998</v>
      </c>
      <c r="AB1208">
        <v>0.75</v>
      </c>
      <c r="AC1208">
        <v>0.78571400000000002</v>
      </c>
      <c r="AD1208">
        <v>0.82142899999999996</v>
      </c>
      <c r="AE1208">
        <v>0.85714299999999999</v>
      </c>
      <c r="AF1208">
        <v>0.89285700000000001</v>
      </c>
      <c r="AG1208">
        <v>0.92857100000000004</v>
      </c>
      <c r="AH1208">
        <v>0.96428599999999998</v>
      </c>
      <c r="AI1208">
        <v>1</v>
      </c>
      <c r="AJ1208">
        <v>1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1</v>
      </c>
      <c r="AR1208">
        <v>1</v>
      </c>
      <c r="AS1208">
        <v>1</v>
      </c>
      <c r="AT1208">
        <v>1</v>
      </c>
      <c r="AU1208">
        <v>1</v>
      </c>
      <c r="AV1208">
        <v>1</v>
      </c>
      <c r="AW1208">
        <v>1</v>
      </c>
      <c r="AX1208">
        <v>1</v>
      </c>
      <c r="AY1208">
        <v>1</v>
      </c>
      <c r="AZ1208">
        <v>1</v>
      </c>
      <c r="BA1208">
        <v>1</v>
      </c>
      <c r="BB1208">
        <v>1</v>
      </c>
      <c r="BC1208">
        <v>1</v>
      </c>
      <c r="BD1208">
        <v>1</v>
      </c>
      <c r="BE1208">
        <v>1</v>
      </c>
      <c r="BF1208">
        <v>1</v>
      </c>
      <c r="BG1208">
        <v>1</v>
      </c>
      <c r="BH1208">
        <v>1</v>
      </c>
      <c r="BI1208">
        <v>1</v>
      </c>
      <c r="BJ1208">
        <v>1</v>
      </c>
      <c r="BK1208">
        <v>1</v>
      </c>
      <c r="BL1208">
        <v>1</v>
      </c>
      <c r="BM1208">
        <v>1</v>
      </c>
      <c r="BN1208">
        <v>1</v>
      </c>
      <c r="BO1208">
        <v>1</v>
      </c>
      <c r="BP1208">
        <v>1</v>
      </c>
      <c r="BQ1208">
        <v>1</v>
      </c>
      <c r="BR1208">
        <v>1</v>
      </c>
      <c r="BS1208">
        <v>1</v>
      </c>
      <c r="BT1208">
        <v>1</v>
      </c>
      <c r="BU1208">
        <v>1</v>
      </c>
      <c r="BV1208">
        <v>1</v>
      </c>
      <c r="BW1208">
        <v>1</v>
      </c>
      <c r="BX1208">
        <v>1</v>
      </c>
      <c r="BY1208">
        <v>1</v>
      </c>
      <c r="BZ1208">
        <v>1</v>
      </c>
      <c r="CA1208">
        <v>1</v>
      </c>
      <c r="CB1208">
        <v>1</v>
      </c>
      <c r="CC1208">
        <v>1</v>
      </c>
      <c r="CD1208">
        <v>1</v>
      </c>
      <c r="CE1208">
        <v>1</v>
      </c>
      <c r="CF1208">
        <v>1</v>
      </c>
      <c r="CG1208">
        <v>1</v>
      </c>
    </row>
    <row r="1209" spans="1:85" x14ac:dyDescent="0.75">
      <c r="A1209" t="s">
        <v>176</v>
      </c>
      <c r="B1209" t="s">
        <v>113</v>
      </c>
      <c r="C1209" t="s">
        <v>178</v>
      </c>
      <c r="E1209">
        <v>0</v>
      </c>
      <c r="F1209">
        <v>0</v>
      </c>
      <c r="G1209">
        <v>0</v>
      </c>
      <c r="H1209">
        <v>3.5714000000000003E-2</v>
      </c>
      <c r="I1209">
        <v>7.1429000000000006E-2</v>
      </c>
      <c r="J1209">
        <v>0.107143</v>
      </c>
      <c r="K1209">
        <v>0.14285700000000001</v>
      </c>
      <c r="L1209">
        <v>0.17857100000000001</v>
      </c>
      <c r="M1209">
        <v>0.214286</v>
      </c>
      <c r="N1209">
        <v>0.25</v>
      </c>
      <c r="O1209">
        <v>0.28571400000000002</v>
      </c>
      <c r="P1209">
        <v>0.32142900000000002</v>
      </c>
      <c r="Q1209">
        <v>0.35714299999999999</v>
      </c>
      <c r="R1209">
        <v>0.39285700000000001</v>
      </c>
      <c r="S1209">
        <v>0.42857099999999998</v>
      </c>
      <c r="T1209">
        <v>0.46428599999999998</v>
      </c>
      <c r="U1209">
        <v>0.5</v>
      </c>
      <c r="V1209">
        <v>0.53571400000000002</v>
      </c>
      <c r="W1209">
        <v>0.57142899999999996</v>
      </c>
      <c r="X1209">
        <v>0.60714299999999999</v>
      </c>
      <c r="Y1209">
        <v>0.64285700000000001</v>
      </c>
      <c r="Z1209">
        <v>0.67857100000000004</v>
      </c>
      <c r="AA1209">
        <v>0.71428599999999998</v>
      </c>
      <c r="AB1209">
        <v>0.75</v>
      </c>
      <c r="AC1209">
        <v>0.78571400000000002</v>
      </c>
      <c r="AD1209">
        <v>0.82142899999999996</v>
      </c>
      <c r="AE1209">
        <v>0.85714299999999999</v>
      </c>
      <c r="AF1209">
        <v>0.89285700000000001</v>
      </c>
      <c r="AG1209">
        <v>0.92857100000000004</v>
      </c>
      <c r="AH1209">
        <v>0.96428599999999998</v>
      </c>
      <c r="AI1209">
        <v>1</v>
      </c>
      <c r="AJ1209">
        <v>1</v>
      </c>
      <c r="AK1209">
        <v>1</v>
      </c>
      <c r="AL1209">
        <v>1</v>
      </c>
      <c r="AM1209">
        <v>1</v>
      </c>
      <c r="AN1209">
        <v>1</v>
      </c>
      <c r="AO1209">
        <v>1</v>
      </c>
      <c r="AP1209">
        <v>1</v>
      </c>
      <c r="AQ1209">
        <v>1</v>
      </c>
      <c r="AR1209">
        <v>1</v>
      </c>
      <c r="AS1209">
        <v>1</v>
      </c>
      <c r="AT1209">
        <v>1</v>
      </c>
      <c r="AU1209">
        <v>1</v>
      </c>
      <c r="AV1209">
        <v>1</v>
      </c>
      <c r="AW1209">
        <v>1</v>
      </c>
      <c r="AX1209">
        <v>1</v>
      </c>
      <c r="AY1209">
        <v>1</v>
      </c>
      <c r="AZ1209">
        <v>1</v>
      </c>
      <c r="BA1209">
        <v>1</v>
      </c>
      <c r="BB1209">
        <v>1</v>
      </c>
      <c r="BC1209">
        <v>1</v>
      </c>
      <c r="BD1209">
        <v>1</v>
      </c>
      <c r="BE1209">
        <v>1</v>
      </c>
      <c r="BF1209">
        <v>1</v>
      </c>
      <c r="BG1209">
        <v>1</v>
      </c>
      <c r="BH1209">
        <v>1</v>
      </c>
      <c r="BI1209">
        <v>1</v>
      </c>
      <c r="BJ1209">
        <v>1</v>
      </c>
      <c r="BK1209">
        <v>1</v>
      </c>
      <c r="BL1209">
        <v>1</v>
      </c>
      <c r="BM1209">
        <v>1</v>
      </c>
      <c r="BN1209">
        <v>1</v>
      </c>
      <c r="BO1209">
        <v>1</v>
      </c>
      <c r="BP1209">
        <v>1</v>
      </c>
      <c r="BQ1209">
        <v>1</v>
      </c>
      <c r="BR1209">
        <v>1</v>
      </c>
      <c r="BS1209">
        <v>1</v>
      </c>
      <c r="BT1209">
        <v>1</v>
      </c>
      <c r="BU1209">
        <v>1</v>
      </c>
      <c r="BV1209">
        <v>1</v>
      </c>
      <c r="BW1209">
        <v>1</v>
      </c>
      <c r="BX1209">
        <v>1</v>
      </c>
      <c r="BY1209">
        <v>1</v>
      </c>
      <c r="BZ1209">
        <v>1</v>
      </c>
      <c r="CA1209">
        <v>1</v>
      </c>
      <c r="CB1209">
        <v>1</v>
      </c>
      <c r="CC1209">
        <v>1</v>
      </c>
      <c r="CD1209">
        <v>1</v>
      </c>
      <c r="CE1209">
        <v>1</v>
      </c>
      <c r="CF1209">
        <v>1</v>
      </c>
      <c r="CG1209">
        <v>1</v>
      </c>
    </row>
    <row r="1210" spans="1:85" x14ac:dyDescent="0.75">
      <c r="A1210" t="s">
        <v>176</v>
      </c>
      <c r="B1210" t="s">
        <v>114</v>
      </c>
      <c r="C1210" t="s">
        <v>177</v>
      </c>
      <c r="E1210">
        <v>0</v>
      </c>
      <c r="F1210">
        <v>0</v>
      </c>
      <c r="G1210">
        <v>0</v>
      </c>
      <c r="H1210">
        <v>3.5714000000000003E-2</v>
      </c>
      <c r="I1210">
        <v>7.1429000000000006E-2</v>
      </c>
      <c r="J1210">
        <v>0.107143</v>
      </c>
      <c r="K1210">
        <v>0.14285700000000001</v>
      </c>
      <c r="L1210">
        <v>0.17857100000000001</v>
      </c>
      <c r="M1210">
        <v>0.214286</v>
      </c>
      <c r="N1210">
        <v>0.25</v>
      </c>
      <c r="O1210">
        <v>0.28571400000000002</v>
      </c>
      <c r="P1210">
        <v>0.32142900000000002</v>
      </c>
      <c r="Q1210">
        <v>0.35714299999999999</v>
      </c>
      <c r="R1210">
        <v>0.39285700000000001</v>
      </c>
      <c r="S1210">
        <v>0.42857099999999998</v>
      </c>
      <c r="T1210">
        <v>0.46428599999999998</v>
      </c>
      <c r="U1210">
        <v>0.5</v>
      </c>
      <c r="V1210">
        <v>0.53571400000000002</v>
      </c>
      <c r="W1210">
        <v>0.57142899999999996</v>
      </c>
      <c r="X1210">
        <v>0.60714299999999999</v>
      </c>
      <c r="Y1210">
        <v>0.64285700000000001</v>
      </c>
      <c r="Z1210">
        <v>0.67857100000000004</v>
      </c>
      <c r="AA1210">
        <v>0.71428599999999998</v>
      </c>
      <c r="AB1210">
        <v>0.75</v>
      </c>
      <c r="AC1210">
        <v>0.78571400000000002</v>
      </c>
      <c r="AD1210">
        <v>0.82142899999999996</v>
      </c>
      <c r="AE1210">
        <v>0.85714299999999999</v>
      </c>
      <c r="AF1210">
        <v>0.89285700000000001</v>
      </c>
      <c r="AG1210">
        <v>0.92857100000000004</v>
      </c>
      <c r="AH1210">
        <v>0.96428599999999998</v>
      </c>
      <c r="AI1210">
        <v>1</v>
      </c>
      <c r="AJ1210">
        <v>1</v>
      </c>
      <c r="AK1210">
        <v>1</v>
      </c>
      <c r="AL1210">
        <v>1</v>
      </c>
      <c r="AM1210">
        <v>1</v>
      </c>
      <c r="AN1210">
        <v>1</v>
      </c>
      <c r="AO1210">
        <v>1</v>
      </c>
      <c r="AP1210">
        <v>1</v>
      </c>
      <c r="AQ1210">
        <v>1</v>
      </c>
      <c r="AR1210">
        <v>1</v>
      </c>
      <c r="AS1210">
        <v>1</v>
      </c>
      <c r="AT1210">
        <v>1</v>
      </c>
      <c r="AU1210">
        <v>1</v>
      </c>
      <c r="AV1210">
        <v>1</v>
      </c>
      <c r="AW1210">
        <v>1</v>
      </c>
      <c r="AX1210">
        <v>1</v>
      </c>
      <c r="AY1210">
        <v>1</v>
      </c>
      <c r="AZ1210">
        <v>1</v>
      </c>
      <c r="BA1210">
        <v>1</v>
      </c>
      <c r="BB1210">
        <v>1</v>
      </c>
      <c r="BC1210">
        <v>1</v>
      </c>
      <c r="BD1210">
        <v>1</v>
      </c>
      <c r="BE1210">
        <v>1</v>
      </c>
      <c r="BF1210">
        <v>1</v>
      </c>
      <c r="BG1210">
        <v>1</v>
      </c>
      <c r="BH1210">
        <v>1</v>
      </c>
      <c r="BI1210">
        <v>1</v>
      </c>
      <c r="BJ1210">
        <v>1</v>
      </c>
      <c r="BK1210">
        <v>1</v>
      </c>
      <c r="BL1210">
        <v>1</v>
      </c>
      <c r="BM1210">
        <v>1</v>
      </c>
      <c r="BN1210">
        <v>1</v>
      </c>
      <c r="BO1210">
        <v>1</v>
      </c>
      <c r="BP1210">
        <v>1</v>
      </c>
      <c r="BQ1210">
        <v>1</v>
      </c>
      <c r="BR1210">
        <v>1</v>
      </c>
      <c r="BS1210">
        <v>1</v>
      </c>
      <c r="BT1210">
        <v>1</v>
      </c>
      <c r="BU1210">
        <v>1</v>
      </c>
      <c r="BV1210">
        <v>1</v>
      </c>
      <c r="BW1210">
        <v>1</v>
      </c>
      <c r="BX1210">
        <v>1</v>
      </c>
      <c r="BY1210">
        <v>1</v>
      </c>
      <c r="BZ1210">
        <v>1</v>
      </c>
      <c r="CA1210">
        <v>1</v>
      </c>
      <c r="CB1210">
        <v>1</v>
      </c>
      <c r="CC1210">
        <v>1</v>
      </c>
      <c r="CD1210">
        <v>1</v>
      </c>
      <c r="CE1210">
        <v>1</v>
      </c>
      <c r="CF1210">
        <v>1</v>
      </c>
      <c r="CG1210">
        <v>1</v>
      </c>
    </row>
    <row r="1211" spans="1:85" x14ac:dyDescent="0.75">
      <c r="A1211" t="s">
        <v>176</v>
      </c>
      <c r="B1211" t="s">
        <v>114</v>
      </c>
      <c r="C1211" t="s">
        <v>178</v>
      </c>
      <c r="E1211">
        <v>0</v>
      </c>
      <c r="F1211">
        <v>0</v>
      </c>
      <c r="G1211">
        <v>0</v>
      </c>
      <c r="H1211">
        <v>3.5714000000000003E-2</v>
      </c>
      <c r="I1211">
        <v>7.1429000000000006E-2</v>
      </c>
      <c r="J1211">
        <v>0.107143</v>
      </c>
      <c r="K1211">
        <v>0.14285700000000001</v>
      </c>
      <c r="L1211">
        <v>0.17857100000000001</v>
      </c>
      <c r="M1211">
        <v>0.214286</v>
      </c>
      <c r="N1211">
        <v>0.25</v>
      </c>
      <c r="O1211">
        <v>0.28571400000000002</v>
      </c>
      <c r="P1211">
        <v>0.32142900000000002</v>
      </c>
      <c r="Q1211">
        <v>0.35714299999999999</v>
      </c>
      <c r="R1211">
        <v>0.39285700000000001</v>
      </c>
      <c r="S1211">
        <v>0.42857099999999998</v>
      </c>
      <c r="T1211">
        <v>0.46428599999999998</v>
      </c>
      <c r="U1211">
        <v>0.5</v>
      </c>
      <c r="V1211">
        <v>0.53571400000000002</v>
      </c>
      <c r="W1211">
        <v>0.57142899999999996</v>
      </c>
      <c r="X1211">
        <v>0.60714299999999999</v>
      </c>
      <c r="Y1211">
        <v>0.64285700000000001</v>
      </c>
      <c r="Z1211">
        <v>0.67857100000000004</v>
      </c>
      <c r="AA1211">
        <v>0.71428599999999998</v>
      </c>
      <c r="AB1211">
        <v>0.75</v>
      </c>
      <c r="AC1211">
        <v>0.78571400000000002</v>
      </c>
      <c r="AD1211">
        <v>0.82142899999999996</v>
      </c>
      <c r="AE1211">
        <v>0.85714299999999999</v>
      </c>
      <c r="AF1211">
        <v>0.89285700000000001</v>
      </c>
      <c r="AG1211">
        <v>0.92857100000000004</v>
      </c>
      <c r="AH1211">
        <v>0.96428599999999998</v>
      </c>
      <c r="AI1211">
        <v>1</v>
      </c>
      <c r="AJ1211">
        <v>1</v>
      </c>
      <c r="AK1211">
        <v>1</v>
      </c>
      <c r="AL1211">
        <v>1</v>
      </c>
      <c r="AM1211">
        <v>1</v>
      </c>
      <c r="AN1211">
        <v>1</v>
      </c>
      <c r="AO1211">
        <v>1</v>
      </c>
      <c r="AP1211">
        <v>1</v>
      </c>
      <c r="AQ1211">
        <v>1</v>
      </c>
      <c r="AR1211">
        <v>1</v>
      </c>
      <c r="AS1211">
        <v>1</v>
      </c>
      <c r="AT1211">
        <v>1</v>
      </c>
      <c r="AU1211">
        <v>1</v>
      </c>
      <c r="AV1211">
        <v>1</v>
      </c>
      <c r="AW1211">
        <v>1</v>
      </c>
      <c r="AX1211">
        <v>1</v>
      </c>
      <c r="AY1211">
        <v>1</v>
      </c>
      <c r="AZ1211">
        <v>1</v>
      </c>
      <c r="BA1211">
        <v>1</v>
      </c>
      <c r="BB1211">
        <v>1</v>
      </c>
      <c r="BC1211">
        <v>1</v>
      </c>
      <c r="BD1211">
        <v>1</v>
      </c>
      <c r="BE1211">
        <v>1</v>
      </c>
      <c r="BF1211">
        <v>1</v>
      </c>
      <c r="BG1211">
        <v>1</v>
      </c>
      <c r="BH1211">
        <v>1</v>
      </c>
      <c r="BI1211">
        <v>1</v>
      </c>
      <c r="BJ1211">
        <v>1</v>
      </c>
      <c r="BK1211">
        <v>1</v>
      </c>
      <c r="BL1211">
        <v>1</v>
      </c>
      <c r="BM1211">
        <v>1</v>
      </c>
      <c r="BN1211">
        <v>1</v>
      </c>
      <c r="BO1211">
        <v>1</v>
      </c>
      <c r="BP1211">
        <v>1</v>
      </c>
      <c r="BQ1211">
        <v>1</v>
      </c>
      <c r="BR1211">
        <v>1</v>
      </c>
      <c r="BS1211">
        <v>1</v>
      </c>
      <c r="BT1211">
        <v>1</v>
      </c>
      <c r="BU1211">
        <v>1</v>
      </c>
      <c r="BV1211">
        <v>1</v>
      </c>
      <c r="BW1211">
        <v>1</v>
      </c>
      <c r="BX1211">
        <v>1</v>
      </c>
      <c r="BY1211">
        <v>1</v>
      </c>
      <c r="BZ1211">
        <v>1</v>
      </c>
      <c r="CA1211">
        <v>1</v>
      </c>
      <c r="CB1211">
        <v>1</v>
      </c>
      <c r="CC1211">
        <v>1</v>
      </c>
      <c r="CD1211">
        <v>1</v>
      </c>
      <c r="CE1211">
        <v>1</v>
      </c>
      <c r="CF1211">
        <v>1</v>
      </c>
      <c r="CG1211">
        <v>1</v>
      </c>
    </row>
    <row r="1212" spans="1:85" x14ac:dyDescent="0.75">
      <c r="A1212" t="s">
        <v>176</v>
      </c>
      <c r="B1212" t="s">
        <v>115</v>
      </c>
      <c r="C1212" t="s">
        <v>177</v>
      </c>
      <c r="E1212">
        <v>0</v>
      </c>
      <c r="F1212">
        <v>0</v>
      </c>
      <c r="G1212">
        <v>0</v>
      </c>
      <c r="H1212">
        <v>3.5714000000000003E-2</v>
      </c>
      <c r="I1212">
        <v>7.1429000000000006E-2</v>
      </c>
      <c r="J1212">
        <v>0.107143</v>
      </c>
      <c r="K1212">
        <v>0.14285700000000001</v>
      </c>
      <c r="L1212">
        <v>0.17857100000000001</v>
      </c>
      <c r="M1212">
        <v>0.214286</v>
      </c>
      <c r="N1212">
        <v>0.25</v>
      </c>
      <c r="O1212">
        <v>0.28571400000000002</v>
      </c>
      <c r="P1212">
        <v>0.32142900000000002</v>
      </c>
      <c r="Q1212">
        <v>0.35714299999999999</v>
      </c>
      <c r="R1212">
        <v>0.39285700000000001</v>
      </c>
      <c r="S1212">
        <v>0.42857099999999998</v>
      </c>
      <c r="T1212">
        <v>0.46428599999999998</v>
      </c>
      <c r="U1212">
        <v>0.5</v>
      </c>
      <c r="V1212">
        <v>0.53571400000000002</v>
      </c>
      <c r="W1212">
        <v>0.57142899999999996</v>
      </c>
      <c r="X1212">
        <v>0.60714299999999999</v>
      </c>
      <c r="Y1212">
        <v>0.64285700000000001</v>
      </c>
      <c r="Z1212">
        <v>0.67857100000000004</v>
      </c>
      <c r="AA1212">
        <v>0.71428599999999998</v>
      </c>
      <c r="AB1212">
        <v>0.75</v>
      </c>
      <c r="AC1212">
        <v>0.78571400000000002</v>
      </c>
      <c r="AD1212">
        <v>0.82142899999999996</v>
      </c>
      <c r="AE1212">
        <v>0.85714299999999999</v>
      </c>
      <c r="AF1212">
        <v>0.89285700000000001</v>
      </c>
      <c r="AG1212">
        <v>0.92857100000000004</v>
      </c>
      <c r="AH1212">
        <v>0.96428599999999998</v>
      </c>
      <c r="AI1212">
        <v>1</v>
      </c>
      <c r="AJ1212">
        <v>1</v>
      </c>
      <c r="AK1212">
        <v>1</v>
      </c>
      <c r="AL1212">
        <v>1</v>
      </c>
      <c r="AM1212">
        <v>1</v>
      </c>
      <c r="AN1212">
        <v>1</v>
      </c>
      <c r="AO1212">
        <v>1</v>
      </c>
      <c r="AP1212">
        <v>1</v>
      </c>
      <c r="AQ1212">
        <v>1</v>
      </c>
      <c r="AR1212">
        <v>1</v>
      </c>
      <c r="AS1212">
        <v>1</v>
      </c>
      <c r="AT1212">
        <v>1</v>
      </c>
      <c r="AU1212">
        <v>1</v>
      </c>
      <c r="AV1212">
        <v>1</v>
      </c>
      <c r="AW1212">
        <v>1</v>
      </c>
      <c r="AX1212">
        <v>1</v>
      </c>
      <c r="AY1212">
        <v>1</v>
      </c>
      <c r="AZ1212">
        <v>1</v>
      </c>
      <c r="BA1212">
        <v>1</v>
      </c>
      <c r="BB1212">
        <v>1</v>
      </c>
      <c r="BC1212">
        <v>1</v>
      </c>
      <c r="BD1212">
        <v>1</v>
      </c>
      <c r="BE1212">
        <v>1</v>
      </c>
      <c r="BF1212">
        <v>1</v>
      </c>
      <c r="BG1212">
        <v>1</v>
      </c>
      <c r="BH1212">
        <v>1</v>
      </c>
      <c r="BI1212">
        <v>1</v>
      </c>
      <c r="BJ1212">
        <v>1</v>
      </c>
      <c r="BK1212">
        <v>1</v>
      </c>
      <c r="BL1212">
        <v>1</v>
      </c>
      <c r="BM1212">
        <v>1</v>
      </c>
      <c r="BN1212">
        <v>1</v>
      </c>
      <c r="BO1212">
        <v>1</v>
      </c>
      <c r="BP1212">
        <v>1</v>
      </c>
      <c r="BQ1212">
        <v>1</v>
      </c>
      <c r="BR1212">
        <v>1</v>
      </c>
      <c r="BS1212">
        <v>1</v>
      </c>
      <c r="BT1212">
        <v>1</v>
      </c>
      <c r="BU1212">
        <v>1</v>
      </c>
      <c r="BV1212">
        <v>1</v>
      </c>
      <c r="BW1212">
        <v>1</v>
      </c>
      <c r="BX1212">
        <v>1</v>
      </c>
      <c r="BY1212">
        <v>1</v>
      </c>
      <c r="BZ1212">
        <v>1</v>
      </c>
      <c r="CA1212">
        <v>1</v>
      </c>
      <c r="CB1212">
        <v>1</v>
      </c>
      <c r="CC1212">
        <v>1</v>
      </c>
      <c r="CD1212">
        <v>1</v>
      </c>
      <c r="CE1212">
        <v>1</v>
      </c>
      <c r="CF1212">
        <v>1</v>
      </c>
      <c r="CG1212">
        <v>1</v>
      </c>
    </row>
    <row r="1213" spans="1:85" x14ac:dyDescent="0.75">
      <c r="A1213" t="s">
        <v>176</v>
      </c>
      <c r="B1213" t="s">
        <v>115</v>
      </c>
      <c r="C1213" t="s">
        <v>178</v>
      </c>
      <c r="E1213">
        <v>0</v>
      </c>
      <c r="F1213">
        <v>0</v>
      </c>
      <c r="G1213">
        <v>0</v>
      </c>
      <c r="H1213">
        <v>3.5714000000000003E-2</v>
      </c>
      <c r="I1213">
        <v>7.1429000000000006E-2</v>
      </c>
      <c r="J1213">
        <v>0.107143</v>
      </c>
      <c r="K1213">
        <v>0.14285700000000001</v>
      </c>
      <c r="L1213">
        <v>0.17857100000000001</v>
      </c>
      <c r="M1213">
        <v>0.214286</v>
      </c>
      <c r="N1213">
        <v>0.25</v>
      </c>
      <c r="O1213">
        <v>0.28571400000000002</v>
      </c>
      <c r="P1213">
        <v>0.32142900000000002</v>
      </c>
      <c r="Q1213">
        <v>0.35714299999999999</v>
      </c>
      <c r="R1213">
        <v>0.39285700000000001</v>
      </c>
      <c r="S1213">
        <v>0.42857099999999998</v>
      </c>
      <c r="T1213">
        <v>0.46428599999999998</v>
      </c>
      <c r="U1213">
        <v>0.5</v>
      </c>
      <c r="V1213">
        <v>0.53571400000000002</v>
      </c>
      <c r="W1213">
        <v>0.57142899999999996</v>
      </c>
      <c r="X1213">
        <v>0.60714299999999999</v>
      </c>
      <c r="Y1213">
        <v>0.64285700000000001</v>
      </c>
      <c r="Z1213">
        <v>0.67857100000000004</v>
      </c>
      <c r="AA1213">
        <v>0.71428599999999998</v>
      </c>
      <c r="AB1213">
        <v>0.75</v>
      </c>
      <c r="AC1213">
        <v>0.78571400000000002</v>
      </c>
      <c r="AD1213">
        <v>0.82142899999999996</v>
      </c>
      <c r="AE1213">
        <v>0.85714299999999999</v>
      </c>
      <c r="AF1213">
        <v>0.89285700000000001</v>
      </c>
      <c r="AG1213">
        <v>0.92857100000000004</v>
      </c>
      <c r="AH1213">
        <v>0.96428599999999998</v>
      </c>
      <c r="AI1213">
        <v>1</v>
      </c>
      <c r="AJ1213">
        <v>1</v>
      </c>
      <c r="AK1213">
        <v>1</v>
      </c>
      <c r="AL1213">
        <v>1</v>
      </c>
      <c r="AM1213">
        <v>1</v>
      </c>
      <c r="AN1213">
        <v>1</v>
      </c>
      <c r="AO1213">
        <v>1</v>
      </c>
      <c r="AP1213">
        <v>1</v>
      </c>
      <c r="AQ1213">
        <v>1</v>
      </c>
      <c r="AR1213">
        <v>1</v>
      </c>
      <c r="AS1213">
        <v>1</v>
      </c>
      <c r="AT1213">
        <v>1</v>
      </c>
      <c r="AU1213">
        <v>1</v>
      </c>
      <c r="AV1213">
        <v>1</v>
      </c>
      <c r="AW1213">
        <v>1</v>
      </c>
      <c r="AX1213">
        <v>1</v>
      </c>
      <c r="AY1213">
        <v>1</v>
      </c>
      <c r="AZ1213">
        <v>1</v>
      </c>
      <c r="BA1213">
        <v>1</v>
      </c>
      <c r="BB1213">
        <v>1</v>
      </c>
      <c r="BC1213">
        <v>1</v>
      </c>
      <c r="BD1213">
        <v>1</v>
      </c>
      <c r="BE1213">
        <v>1</v>
      </c>
      <c r="BF1213">
        <v>1</v>
      </c>
      <c r="BG1213">
        <v>1</v>
      </c>
      <c r="BH1213">
        <v>1</v>
      </c>
      <c r="BI1213">
        <v>1</v>
      </c>
      <c r="BJ1213">
        <v>1</v>
      </c>
      <c r="BK1213">
        <v>1</v>
      </c>
      <c r="BL1213">
        <v>1</v>
      </c>
      <c r="BM1213">
        <v>1</v>
      </c>
      <c r="BN1213">
        <v>1</v>
      </c>
      <c r="BO1213">
        <v>1</v>
      </c>
      <c r="BP1213">
        <v>1</v>
      </c>
      <c r="BQ1213">
        <v>1</v>
      </c>
      <c r="BR1213">
        <v>1</v>
      </c>
      <c r="BS1213">
        <v>1</v>
      </c>
      <c r="BT1213">
        <v>1</v>
      </c>
      <c r="BU1213">
        <v>1</v>
      </c>
      <c r="BV1213">
        <v>1</v>
      </c>
      <c r="BW1213">
        <v>1</v>
      </c>
      <c r="BX1213">
        <v>1</v>
      </c>
      <c r="BY1213">
        <v>1</v>
      </c>
      <c r="BZ1213">
        <v>1</v>
      </c>
      <c r="CA1213">
        <v>1</v>
      </c>
      <c r="CB1213">
        <v>1</v>
      </c>
      <c r="CC1213">
        <v>1</v>
      </c>
      <c r="CD1213">
        <v>1</v>
      </c>
      <c r="CE1213">
        <v>1</v>
      </c>
      <c r="CF1213">
        <v>1</v>
      </c>
      <c r="CG1213">
        <v>1</v>
      </c>
    </row>
    <row r="1214" spans="1:85" x14ac:dyDescent="0.75">
      <c r="A1214" t="s">
        <v>176</v>
      </c>
      <c r="B1214" t="s">
        <v>116</v>
      </c>
      <c r="C1214" t="s">
        <v>177</v>
      </c>
      <c r="E1214">
        <v>0</v>
      </c>
      <c r="F1214">
        <v>0</v>
      </c>
      <c r="G1214">
        <v>0</v>
      </c>
      <c r="H1214">
        <v>3.5714000000000003E-2</v>
      </c>
      <c r="I1214">
        <v>7.1429000000000006E-2</v>
      </c>
      <c r="J1214">
        <v>0.107143</v>
      </c>
      <c r="K1214">
        <v>0.14285700000000001</v>
      </c>
      <c r="L1214">
        <v>0.17857100000000001</v>
      </c>
      <c r="M1214">
        <v>0.214286</v>
      </c>
      <c r="N1214">
        <v>0.25</v>
      </c>
      <c r="O1214">
        <v>0.28571400000000002</v>
      </c>
      <c r="P1214">
        <v>0.32142900000000002</v>
      </c>
      <c r="Q1214">
        <v>0.35714299999999999</v>
      </c>
      <c r="R1214">
        <v>0.39285700000000001</v>
      </c>
      <c r="S1214">
        <v>0.42857099999999998</v>
      </c>
      <c r="T1214">
        <v>0.46428599999999998</v>
      </c>
      <c r="U1214">
        <v>0.5</v>
      </c>
      <c r="V1214">
        <v>0.53571400000000002</v>
      </c>
      <c r="W1214">
        <v>0.57142899999999996</v>
      </c>
      <c r="X1214">
        <v>0.60714299999999999</v>
      </c>
      <c r="Y1214">
        <v>0.64285700000000001</v>
      </c>
      <c r="Z1214">
        <v>0.67857100000000004</v>
      </c>
      <c r="AA1214">
        <v>0.71428599999999998</v>
      </c>
      <c r="AB1214">
        <v>0.75</v>
      </c>
      <c r="AC1214">
        <v>0.78571400000000002</v>
      </c>
      <c r="AD1214">
        <v>0.82142899999999996</v>
      </c>
      <c r="AE1214">
        <v>0.85714299999999999</v>
      </c>
      <c r="AF1214">
        <v>0.89285700000000001</v>
      </c>
      <c r="AG1214">
        <v>0.92857100000000004</v>
      </c>
      <c r="AH1214">
        <v>0.96428599999999998</v>
      </c>
      <c r="AI1214">
        <v>1</v>
      </c>
      <c r="AJ1214">
        <v>1</v>
      </c>
      <c r="AK1214">
        <v>1</v>
      </c>
      <c r="AL1214">
        <v>1</v>
      </c>
      <c r="AM1214">
        <v>1</v>
      </c>
      <c r="AN1214">
        <v>1</v>
      </c>
      <c r="AO1214">
        <v>1</v>
      </c>
      <c r="AP1214">
        <v>1</v>
      </c>
      <c r="AQ1214">
        <v>1</v>
      </c>
      <c r="AR1214">
        <v>1</v>
      </c>
      <c r="AS1214">
        <v>1</v>
      </c>
      <c r="AT1214">
        <v>1</v>
      </c>
      <c r="AU1214">
        <v>1</v>
      </c>
      <c r="AV1214">
        <v>1</v>
      </c>
      <c r="AW1214">
        <v>1</v>
      </c>
      <c r="AX1214">
        <v>1</v>
      </c>
      <c r="AY1214">
        <v>1</v>
      </c>
      <c r="AZ1214">
        <v>1</v>
      </c>
      <c r="BA1214">
        <v>1</v>
      </c>
      <c r="BB1214">
        <v>1</v>
      </c>
      <c r="BC1214">
        <v>1</v>
      </c>
      <c r="BD1214">
        <v>1</v>
      </c>
      <c r="BE1214">
        <v>1</v>
      </c>
      <c r="BF1214">
        <v>1</v>
      </c>
      <c r="BG1214">
        <v>1</v>
      </c>
      <c r="BH1214">
        <v>1</v>
      </c>
      <c r="BI1214">
        <v>1</v>
      </c>
      <c r="BJ1214">
        <v>1</v>
      </c>
      <c r="BK1214">
        <v>1</v>
      </c>
      <c r="BL1214">
        <v>1</v>
      </c>
      <c r="BM1214">
        <v>1</v>
      </c>
      <c r="BN1214">
        <v>1</v>
      </c>
      <c r="BO1214">
        <v>1</v>
      </c>
      <c r="BP1214">
        <v>1</v>
      </c>
      <c r="BQ1214">
        <v>1</v>
      </c>
      <c r="BR1214">
        <v>1</v>
      </c>
      <c r="BS1214">
        <v>1</v>
      </c>
      <c r="BT1214">
        <v>1</v>
      </c>
      <c r="BU1214">
        <v>1</v>
      </c>
      <c r="BV1214">
        <v>1</v>
      </c>
      <c r="BW1214">
        <v>1</v>
      </c>
      <c r="BX1214">
        <v>1</v>
      </c>
      <c r="BY1214">
        <v>1</v>
      </c>
      <c r="BZ1214">
        <v>1</v>
      </c>
      <c r="CA1214">
        <v>1</v>
      </c>
      <c r="CB1214">
        <v>1</v>
      </c>
      <c r="CC1214">
        <v>1</v>
      </c>
      <c r="CD1214">
        <v>1</v>
      </c>
      <c r="CE1214">
        <v>1</v>
      </c>
      <c r="CF1214">
        <v>1</v>
      </c>
      <c r="CG1214">
        <v>1</v>
      </c>
    </row>
    <row r="1215" spans="1:85" x14ac:dyDescent="0.75">
      <c r="A1215" t="s">
        <v>176</v>
      </c>
      <c r="B1215" t="s">
        <v>116</v>
      </c>
      <c r="C1215" t="s">
        <v>178</v>
      </c>
      <c r="E1215">
        <v>0</v>
      </c>
      <c r="F1215">
        <v>0</v>
      </c>
      <c r="G1215">
        <v>0</v>
      </c>
      <c r="H1215">
        <v>3.5714000000000003E-2</v>
      </c>
      <c r="I1215">
        <v>7.1429000000000006E-2</v>
      </c>
      <c r="J1215">
        <v>0.107143</v>
      </c>
      <c r="K1215">
        <v>0.14285700000000001</v>
      </c>
      <c r="L1215">
        <v>0.17857100000000001</v>
      </c>
      <c r="M1215">
        <v>0.214286</v>
      </c>
      <c r="N1215">
        <v>0.25</v>
      </c>
      <c r="O1215">
        <v>0.28571400000000002</v>
      </c>
      <c r="P1215">
        <v>0.32142900000000002</v>
      </c>
      <c r="Q1215">
        <v>0.35714299999999999</v>
      </c>
      <c r="R1215">
        <v>0.39285700000000001</v>
      </c>
      <c r="S1215">
        <v>0.42857099999999998</v>
      </c>
      <c r="T1215">
        <v>0.46428599999999998</v>
      </c>
      <c r="U1215">
        <v>0.5</v>
      </c>
      <c r="V1215">
        <v>0.53571400000000002</v>
      </c>
      <c r="W1215">
        <v>0.57142899999999996</v>
      </c>
      <c r="X1215">
        <v>0.60714299999999999</v>
      </c>
      <c r="Y1215">
        <v>0.64285700000000001</v>
      </c>
      <c r="Z1215">
        <v>0.67857100000000004</v>
      </c>
      <c r="AA1215">
        <v>0.71428599999999998</v>
      </c>
      <c r="AB1215">
        <v>0.75</v>
      </c>
      <c r="AC1215">
        <v>0.78571400000000002</v>
      </c>
      <c r="AD1215">
        <v>0.82142899999999996</v>
      </c>
      <c r="AE1215">
        <v>0.85714299999999999</v>
      </c>
      <c r="AF1215">
        <v>0.89285700000000001</v>
      </c>
      <c r="AG1215">
        <v>0.92857100000000004</v>
      </c>
      <c r="AH1215">
        <v>0.96428599999999998</v>
      </c>
      <c r="AI1215">
        <v>1</v>
      </c>
      <c r="AJ1215">
        <v>1</v>
      </c>
      <c r="AK1215">
        <v>1</v>
      </c>
      <c r="AL1215">
        <v>1</v>
      </c>
      <c r="AM1215">
        <v>1</v>
      </c>
      <c r="AN1215">
        <v>1</v>
      </c>
      <c r="AO1215">
        <v>1</v>
      </c>
      <c r="AP1215">
        <v>1</v>
      </c>
      <c r="AQ1215">
        <v>1</v>
      </c>
      <c r="AR1215">
        <v>1</v>
      </c>
      <c r="AS1215">
        <v>1</v>
      </c>
      <c r="AT1215">
        <v>1</v>
      </c>
      <c r="AU1215">
        <v>1</v>
      </c>
      <c r="AV1215">
        <v>1</v>
      </c>
      <c r="AW1215">
        <v>1</v>
      </c>
      <c r="AX1215">
        <v>1</v>
      </c>
      <c r="AY1215">
        <v>1</v>
      </c>
      <c r="AZ1215">
        <v>1</v>
      </c>
      <c r="BA1215">
        <v>1</v>
      </c>
      <c r="BB1215">
        <v>1</v>
      </c>
      <c r="BC1215">
        <v>1</v>
      </c>
      <c r="BD1215">
        <v>1</v>
      </c>
      <c r="BE1215">
        <v>1</v>
      </c>
      <c r="BF1215">
        <v>1</v>
      </c>
      <c r="BG1215">
        <v>1</v>
      </c>
      <c r="BH1215">
        <v>1</v>
      </c>
      <c r="BI1215">
        <v>1</v>
      </c>
      <c r="BJ1215">
        <v>1</v>
      </c>
      <c r="BK1215">
        <v>1</v>
      </c>
      <c r="BL1215">
        <v>1</v>
      </c>
      <c r="BM1215">
        <v>1</v>
      </c>
      <c r="BN1215">
        <v>1</v>
      </c>
      <c r="BO1215">
        <v>1</v>
      </c>
      <c r="BP1215">
        <v>1</v>
      </c>
      <c r="BQ1215">
        <v>1</v>
      </c>
      <c r="BR1215">
        <v>1</v>
      </c>
      <c r="BS1215">
        <v>1</v>
      </c>
      <c r="BT1215">
        <v>1</v>
      </c>
      <c r="BU1215">
        <v>1</v>
      </c>
      <c r="BV1215">
        <v>1</v>
      </c>
      <c r="BW1215">
        <v>1</v>
      </c>
      <c r="BX1215">
        <v>1</v>
      </c>
      <c r="BY1215">
        <v>1</v>
      </c>
      <c r="BZ1215">
        <v>1</v>
      </c>
      <c r="CA1215">
        <v>1</v>
      </c>
      <c r="CB1215">
        <v>1</v>
      </c>
      <c r="CC1215">
        <v>1</v>
      </c>
      <c r="CD1215">
        <v>1</v>
      </c>
      <c r="CE1215">
        <v>1</v>
      </c>
      <c r="CF1215">
        <v>1</v>
      </c>
      <c r="CG1215">
        <v>1</v>
      </c>
    </row>
    <row r="1216" spans="1:85" x14ac:dyDescent="0.75">
      <c r="A1216" t="s">
        <v>176</v>
      </c>
      <c r="B1216" t="s">
        <v>117</v>
      </c>
      <c r="C1216" t="s">
        <v>177</v>
      </c>
      <c r="E1216">
        <v>0</v>
      </c>
      <c r="F1216">
        <v>0</v>
      </c>
      <c r="G1216">
        <v>0</v>
      </c>
      <c r="H1216">
        <v>3.5714000000000003E-2</v>
      </c>
      <c r="I1216">
        <v>7.1429000000000006E-2</v>
      </c>
      <c r="J1216">
        <v>0.107143</v>
      </c>
      <c r="K1216">
        <v>0.14285700000000001</v>
      </c>
      <c r="L1216">
        <v>0.17857100000000001</v>
      </c>
      <c r="M1216">
        <v>0.214286</v>
      </c>
      <c r="N1216">
        <v>0.25</v>
      </c>
      <c r="O1216">
        <v>0.28571400000000002</v>
      </c>
      <c r="P1216">
        <v>0.32142900000000002</v>
      </c>
      <c r="Q1216">
        <v>0.35714299999999999</v>
      </c>
      <c r="R1216">
        <v>0.39285700000000001</v>
      </c>
      <c r="S1216">
        <v>0.42857099999999998</v>
      </c>
      <c r="T1216">
        <v>0.46428599999999998</v>
      </c>
      <c r="U1216">
        <v>0.5</v>
      </c>
      <c r="V1216">
        <v>0.53571400000000002</v>
      </c>
      <c r="W1216">
        <v>0.57142899999999996</v>
      </c>
      <c r="X1216">
        <v>0.60714299999999999</v>
      </c>
      <c r="Y1216">
        <v>0.64285700000000001</v>
      </c>
      <c r="Z1216">
        <v>0.67857100000000004</v>
      </c>
      <c r="AA1216">
        <v>0.71428599999999998</v>
      </c>
      <c r="AB1216">
        <v>0.75</v>
      </c>
      <c r="AC1216">
        <v>0.78571400000000002</v>
      </c>
      <c r="AD1216">
        <v>0.82142899999999996</v>
      </c>
      <c r="AE1216">
        <v>0.85714299999999999</v>
      </c>
      <c r="AF1216">
        <v>0.89285700000000001</v>
      </c>
      <c r="AG1216">
        <v>0.92857100000000004</v>
      </c>
      <c r="AH1216">
        <v>0.96428599999999998</v>
      </c>
      <c r="AI1216">
        <v>1</v>
      </c>
      <c r="AJ1216">
        <v>1</v>
      </c>
      <c r="AK1216">
        <v>1</v>
      </c>
      <c r="AL1216">
        <v>1</v>
      </c>
      <c r="AM1216">
        <v>1</v>
      </c>
      <c r="AN1216">
        <v>1</v>
      </c>
      <c r="AO1216">
        <v>1</v>
      </c>
      <c r="AP1216">
        <v>1</v>
      </c>
      <c r="AQ1216">
        <v>1</v>
      </c>
      <c r="AR1216">
        <v>1</v>
      </c>
      <c r="AS1216">
        <v>1</v>
      </c>
      <c r="AT1216">
        <v>1</v>
      </c>
      <c r="AU1216">
        <v>1</v>
      </c>
      <c r="AV1216">
        <v>1</v>
      </c>
      <c r="AW1216">
        <v>1</v>
      </c>
      <c r="AX1216">
        <v>1</v>
      </c>
      <c r="AY1216">
        <v>1</v>
      </c>
      <c r="AZ1216">
        <v>1</v>
      </c>
      <c r="BA1216">
        <v>1</v>
      </c>
      <c r="BB1216">
        <v>1</v>
      </c>
      <c r="BC1216">
        <v>1</v>
      </c>
      <c r="BD1216">
        <v>1</v>
      </c>
      <c r="BE1216">
        <v>1</v>
      </c>
      <c r="BF1216">
        <v>1</v>
      </c>
      <c r="BG1216">
        <v>1</v>
      </c>
      <c r="BH1216">
        <v>1</v>
      </c>
      <c r="BI1216">
        <v>1</v>
      </c>
      <c r="BJ1216">
        <v>1</v>
      </c>
      <c r="BK1216">
        <v>1</v>
      </c>
      <c r="BL1216">
        <v>1</v>
      </c>
      <c r="BM1216">
        <v>1</v>
      </c>
      <c r="BN1216">
        <v>1</v>
      </c>
      <c r="BO1216">
        <v>1</v>
      </c>
      <c r="BP1216">
        <v>1</v>
      </c>
      <c r="BQ1216">
        <v>1</v>
      </c>
      <c r="BR1216">
        <v>1</v>
      </c>
      <c r="BS1216">
        <v>1</v>
      </c>
      <c r="BT1216">
        <v>1</v>
      </c>
      <c r="BU1216">
        <v>1</v>
      </c>
      <c r="BV1216">
        <v>1</v>
      </c>
      <c r="BW1216">
        <v>1</v>
      </c>
      <c r="BX1216">
        <v>1</v>
      </c>
      <c r="BY1216">
        <v>1</v>
      </c>
      <c r="BZ1216">
        <v>1</v>
      </c>
      <c r="CA1216">
        <v>1</v>
      </c>
      <c r="CB1216">
        <v>1</v>
      </c>
      <c r="CC1216">
        <v>1</v>
      </c>
      <c r="CD1216">
        <v>1</v>
      </c>
      <c r="CE1216">
        <v>1</v>
      </c>
      <c r="CF1216">
        <v>1</v>
      </c>
      <c r="CG1216">
        <v>1</v>
      </c>
    </row>
    <row r="1217" spans="1:85" x14ac:dyDescent="0.75">
      <c r="A1217" t="s">
        <v>176</v>
      </c>
      <c r="B1217" t="s">
        <v>117</v>
      </c>
      <c r="C1217" t="s">
        <v>178</v>
      </c>
      <c r="E1217">
        <v>0</v>
      </c>
      <c r="F1217">
        <v>0</v>
      </c>
      <c r="G1217">
        <v>0</v>
      </c>
      <c r="H1217">
        <v>3.5714000000000003E-2</v>
      </c>
      <c r="I1217">
        <v>7.1429000000000006E-2</v>
      </c>
      <c r="J1217">
        <v>0.107143</v>
      </c>
      <c r="K1217">
        <v>0.14285700000000001</v>
      </c>
      <c r="L1217">
        <v>0.17857100000000001</v>
      </c>
      <c r="M1217">
        <v>0.214286</v>
      </c>
      <c r="N1217">
        <v>0.25</v>
      </c>
      <c r="O1217">
        <v>0.28571400000000002</v>
      </c>
      <c r="P1217">
        <v>0.32142900000000002</v>
      </c>
      <c r="Q1217">
        <v>0.35714299999999999</v>
      </c>
      <c r="R1217">
        <v>0.39285700000000001</v>
      </c>
      <c r="S1217">
        <v>0.42857099999999998</v>
      </c>
      <c r="T1217">
        <v>0.46428599999999998</v>
      </c>
      <c r="U1217">
        <v>0.5</v>
      </c>
      <c r="V1217">
        <v>0.53571400000000002</v>
      </c>
      <c r="W1217">
        <v>0.57142899999999996</v>
      </c>
      <c r="X1217">
        <v>0.60714299999999999</v>
      </c>
      <c r="Y1217">
        <v>0.64285700000000001</v>
      </c>
      <c r="Z1217">
        <v>0.67857100000000004</v>
      </c>
      <c r="AA1217">
        <v>0.71428599999999998</v>
      </c>
      <c r="AB1217">
        <v>0.75</v>
      </c>
      <c r="AC1217">
        <v>0.78571400000000002</v>
      </c>
      <c r="AD1217">
        <v>0.82142899999999996</v>
      </c>
      <c r="AE1217">
        <v>0.85714299999999999</v>
      </c>
      <c r="AF1217">
        <v>0.89285700000000001</v>
      </c>
      <c r="AG1217">
        <v>0.92857100000000004</v>
      </c>
      <c r="AH1217">
        <v>0.96428599999999998</v>
      </c>
      <c r="AI1217">
        <v>1</v>
      </c>
      <c r="AJ1217">
        <v>1</v>
      </c>
      <c r="AK1217">
        <v>1</v>
      </c>
      <c r="AL1217">
        <v>1</v>
      </c>
      <c r="AM1217">
        <v>1</v>
      </c>
      <c r="AN1217">
        <v>1</v>
      </c>
      <c r="AO1217">
        <v>1</v>
      </c>
      <c r="AP1217">
        <v>1</v>
      </c>
      <c r="AQ1217">
        <v>1</v>
      </c>
      <c r="AR1217">
        <v>1</v>
      </c>
      <c r="AS1217">
        <v>1</v>
      </c>
      <c r="AT1217">
        <v>1</v>
      </c>
      <c r="AU1217">
        <v>1</v>
      </c>
      <c r="AV1217">
        <v>1</v>
      </c>
      <c r="AW1217">
        <v>1</v>
      </c>
      <c r="AX1217">
        <v>1</v>
      </c>
      <c r="AY1217">
        <v>1</v>
      </c>
      <c r="AZ1217">
        <v>1</v>
      </c>
      <c r="BA1217">
        <v>1</v>
      </c>
      <c r="BB1217">
        <v>1</v>
      </c>
      <c r="BC1217">
        <v>1</v>
      </c>
      <c r="BD1217">
        <v>1</v>
      </c>
      <c r="BE1217">
        <v>1</v>
      </c>
      <c r="BF1217">
        <v>1</v>
      </c>
      <c r="BG1217">
        <v>1</v>
      </c>
      <c r="BH1217">
        <v>1</v>
      </c>
      <c r="BI1217">
        <v>1</v>
      </c>
      <c r="BJ1217">
        <v>1</v>
      </c>
      <c r="BK1217">
        <v>1</v>
      </c>
      <c r="BL1217">
        <v>1</v>
      </c>
      <c r="BM1217">
        <v>1</v>
      </c>
      <c r="BN1217">
        <v>1</v>
      </c>
      <c r="BO1217">
        <v>1</v>
      </c>
      <c r="BP1217">
        <v>1</v>
      </c>
      <c r="BQ1217">
        <v>1</v>
      </c>
      <c r="BR1217">
        <v>1</v>
      </c>
      <c r="BS1217">
        <v>1</v>
      </c>
      <c r="BT1217">
        <v>1</v>
      </c>
      <c r="BU1217">
        <v>1</v>
      </c>
      <c r="BV1217">
        <v>1</v>
      </c>
      <c r="BW1217">
        <v>1</v>
      </c>
      <c r="BX1217">
        <v>1</v>
      </c>
      <c r="BY1217">
        <v>1</v>
      </c>
      <c r="BZ1217">
        <v>1</v>
      </c>
      <c r="CA1217">
        <v>1</v>
      </c>
      <c r="CB1217">
        <v>1</v>
      </c>
      <c r="CC1217">
        <v>1</v>
      </c>
      <c r="CD1217">
        <v>1</v>
      </c>
      <c r="CE1217">
        <v>1</v>
      </c>
      <c r="CF1217">
        <v>1</v>
      </c>
      <c r="CG1217">
        <v>1</v>
      </c>
    </row>
    <row r="1218" spans="1:85" x14ac:dyDescent="0.75">
      <c r="A1218" t="s">
        <v>176</v>
      </c>
      <c r="B1218" t="s">
        <v>118</v>
      </c>
      <c r="C1218" t="s">
        <v>177</v>
      </c>
      <c r="E1218">
        <v>0</v>
      </c>
      <c r="F1218">
        <v>0</v>
      </c>
      <c r="G1218">
        <v>0</v>
      </c>
      <c r="H1218">
        <v>3.5714000000000003E-2</v>
      </c>
      <c r="I1218">
        <v>7.1429000000000006E-2</v>
      </c>
      <c r="J1218">
        <v>0.107143</v>
      </c>
      <c r="K1218">
        <v>0.14285700000000001</v>
      </c>
      <c r="L1218">
        <v>0.17857100000000001</v>
      </c>
      <c r="M1218">
        <v>0.214286</v>
      </c>
      <c r="N1218">
        <v>0.25</v>
      </c>
      <c r="O1218">
        <v>0.28571400000000002</v>
      </c>
      <c r="P1218">
        <v>0.32142900000000002</v>
      </c>
      <c r="Q1218">
        <v>0.35714299999999999</v>
      </c>
      <c r="R1218">
        <v>0.39285700000000001</v>
      </c>
      <c r="S1218">
        <v>0.42857099999999998</v>
      </c>
      <c r="T1218">
        <v>0.46428599999999998</v>
      </c>
      <c r="U1218">
        <v>0.5</v>
      </c>
      <c r="V1218">
        <v>0.53571400000000002</v>
      </c>
      <c r="W1218">
        <v>0.57142899999999996</v>
      </c>
      <c r="X1218">
        <v>0.60714299999999999</v>
      </c>
      <c r="Y1218">
        <v>0.64285700000000001</v>
      </c>
      <c r="Z1218">
        <v>0.67857100000000004</v>
      </c>
      <c r="AA1218">
        <v>0.71428599999999998</v>
      </c>
      <c r="AB1218">
        <v>0.75</v>
      </c>
      <c r="AC1218">
        <v>0.78571400000000002</v>
      </c>
      <c r="AD1218">
        <v>0.82142899999999996</v>
      </c>
      <c r="AE1218">
        <v>0.85714299999999999</v>
      </c>
      <c r="AF1218">
        <v>0.89285700000000001</v>
      </c>
      <c r="AG1218">
        <v>0.92857100000000004</v>
      </c>
      <c r="AH1218">
        <v>0.96428599999999998</v>
      </c>
      <c r="AI1218">
        <v>1</v>
      </c>
      <c r="AJ1218">
        <v>1</v>
      </c>
      <c r="AK1218">
        <v>1</v>
      </c>
      <c r="AL1218">
        <v>1</v>
      </c>
      <c r="AM1218">
        <v>1</v>
      </c>
      <c r="AN1218">
        <v>1</v>
      </c>
      <c r="AO1218">
        <v>1</v>
      </c>
      <c r="AP1218">
        <v>1</v>
      </c>
      <c r="AQ1218">
        <v>1</v>
      </c>
      <c r="AR1218">
        <v>1</v>
      </c>
      <c r="AS1218">
        <v>1</v>
      </c>
      <c r="AT1218">
        <v>1</v>
      </c>
      <c r="AU1218">
        <v>1</v>
      </c>
      <c r="AV1218">
        <v>1</v>
      </c>
      <c r="AW1218">
        <v>1</v>
      </c>
      <c r="AX1218">
        <v>1</v>
      </c>
      <c r="AY1218">
        <v>1</v>
      </c>
      <c r="AZ1218">
        <v>1</v>
      </c>
      <c r="BA1218">
        <v>1</v>
      </c>
      <c r="BB1218">
        <v>1</v>
      </c>
      <c r="BC1218">
        <v>1</v>
      </c>
      <c r="BD1218">
        <v>1</v>
      </c>
      <c r="BE1218">
        <v>1</v>
      </c>
      <c r="BF1218">
        <v>1</v>
      </c>
      <c r="BG1218">
        <v>1</v>
      </c>
      <c r="BH1218">
        <v>1</v>
      </c>
      <c r="BI1218">
        <v>1</v>
      </c>
      <c r="BJ1218">
        <v>1</v>
      </c>
      <c r="BK1218">
        <v>1</v>
      </c>
      <c r="BL1218">
        <v>1</v>
      </c>
      <c r="BM1218">
        <v>1</v>
      </c>
      <c r="BN1218">
        <v>1</v>
      </c>
      <c r="BO1218">
        <v>1</v>
      </c>
      <c r="BP1218">
        <v>1</v>
      </c>
      <c r="BQ1218">
        <v>1</v>
      </c>
      <c r="BR1218">
        <v>1</v>
      </c>
      <c r="BS1218">
        <v>1</v>
      </c>
      <c r="BT1218">
        <v>1</v>
      </c>
      <c r="BU1218">
        <v>1</v>
      </c>
      <c r="BV1218">
        <v>1</v>
      </c>
      <c r="BW1218">
        <v>1</v>
      </c>
      <c r="BX1218">
        <v>1</v>
      </c>
      <c r="BY1218">
        <v>1</v>
      </c>
      <c r="BZ1218">
        <v>1</v>
      </c>
      <c r="CA1218">
        <v>1</v>
      </c>
      <c r="CB1218">
        <v>1</v>
      </c>
      <c r="CC1218">
        <v>1</v>
      </c>
      <c r="CD1218">
        <v>1</v>
      </c>
      <c r="CE1218">
        <v>1</v>
      </c>
      <c r="CF1218">
        <v>1</v>
      </c>
      <c r="CG1218">
        <v>1</v>
      </c>
    </row>
    <row r="1219" spans="1:85" x14ac:dyDescent="0.75">
      <c r="A1219" t="s">
        <v>176</v>
      </c>
      <c r="B1219" t="s">
        <v>118</v>
      </c>
      <c r="C1219" t="s">
        <v>178</v>
      </c>
      <c r="E1219">
        <v>0</v>
      </c>
      <c r="F1219">
        <v>0</v>
      </c>
      <c r="G1219">
        <v>0</v>
      </c>
      <c r="H1219">
        <v>3.5714000000000003E-2</v>
      </c>
      <c r="I1219">
        <v>7.1429000000000006E-2</v>
      </c>
      <c r="J1219">
        <v>0.107143</v>
      </c>
      <c r="K1219">
        <v>0.14285700000000001</v>
      </c>
      <c r="L1219">
        <v>0.17857100000000001</v>
      </c>
      <c r="M1219">
        <v>0.214286</v>
      </c>
      <c r="N1219">
        <v>0.25</v>
      </c>
      <c r="O1219">
        <v>0.28571400000000002</v>
      </c>
      <c r="P1219">
        <v>0.32142900000000002</v>
      </c>
      <c r="Q1219">
        <v>0.35714299999999999</v>
      </c>
      <c r="R1219">
        <v>0.39285700000000001</v>
      </c>
      <c r="S1219">
        <v>0.42857099999999998</v>
      </c>
      <c r="T1219">
        <v>0.46428599999999998</v>
      </c>
      <c r="U1219">
        <v>0.5</v>
      </c>
      <c r="V1219">
        <v>0.53571400000000002</v>
      </c>
      <c r="W1219">
        <v>0.57142899999999996</v>
      </c>
      <c r="X1219">
        <v>0.60714299999999999</v>
      </c>
      <c r="Y1219">
        <v>0.64285700000000001</v>
      </c>
      <c r="Z1219">
        <v>0.67857100000000004</v>
      </c>
      <c r="AA1219">
        <v>0.71428599999999998</v>
      </c>
      <c r="AB1219">
        <v>0.75</v>
      </c>
      <c r="AC1219">
        <v>0.78571400000000002</v>
      </c>
      <c r="AD1219">
        <v>0.82142899999999996</v>
      </c>
      <c r="AE1219">
        <v>0.85714299999999999</v>
      </c>
      <c r="AF1219">
        <v>0.89285700000000001</v>
      </c>
      <c r="AG1219">
        <v>0.92857100000000004</v>
      </c>
      <c r="AH1219">
        <v>0.96428599999999998</v>
      </c>
      <c r="AI1219">
        <v>1</v>
      </c>
      <c r="AJ1219">
        <v>1</v>
      </c>
      <c r="AK1219">
        <v>1</v>
      </c>
      <c r="AL1219">
        <v>1</v>
      </c>
      <c r="AM1219">
        <v>1</v>
      </c>
      <c r="AN1219">
        <v>1</v>
      </c>
      <c r="AO1219">
        <v>1</v>
      </c>
      <c r="AP1219">
        <v>1</v>
      </c>
      <c r="AQ1219">
        <v>1</v>
      </c>
      <c r="AR1219">
        <v>1</v>
      </c>
      <c r="AS1219">
        <v>1</v>
      </c>
      <c r="AT1219">
        <v>1</v>
      </c>
      <c r="AU1219">
        <v>1</v>
      </c>
      <c r="AV1219">
        <v>1</v>
      </c>
      <c r="AW1219">
        <v>1</v>
      </c>
      <c r="AX1219">
        <v>1</v>
      </c>
      <c r="AY1219">
        <v>1</v>
      </c>
      <c r="AZ1219">
        <v>1</v>
      </c>
      <c r="BA1219">
        <v>1</v>
      </c>
      <c r="BB1219">
        <v>1</v>
      </c>
      <c r="BC1219">
        <v>1</v>
      </c>
      <c r="BD1219">
        <v>1</v>
      </c>
      <c r="BE1219">
        <v>1</v>
      </c>
      <c r="BF1219">
        <v>1</v>
      </c>
      <c r="BG1219">
        <v>1</v>
      </c>
      <c r="BH1219">
        <v>1</v>
      </c>
      <c r="BI1219">
        <v>1</v>
      </c>
      <c r="BJ1219">
        <v>1</v>
      </c>
      <c r="BK1219">
        <v>1</v>
      </c>
      <c r="BL1219">
        <v>1</v>
      </c>
      <c r="BM1219">
        <v>1</v>
      </c>
      <c r="BN1219">
        <v>1</v>
      </c>
      <c r="BO1219">
        <v>1</v>
      </c>
      <c r="BP1219">
        <v>1</v>
      </c>
      <c r="BQ1219">
        <v>1</v>
      </c>
      <c r="BR1219">
        <v>1</v>
      </c>
      <c r="BS1219">
        <v>1</v>
      </c>
      <c r="BT1219">
        <v>1</v>
      </c>
      <c r="BU1219">
        <v>1</v>
      </c>
      <c r="BV1219">
        <v>1</v>
      </c>
      <c r="BW1219">
        <v>1</v>
      </c>
      <c r="BX1219">
        <v>1</v>
      </c>
      <c r="BY1219">
        <v>1</v>
      </c>
      <c r="BZ1219">
        <v>1</v>
      </c>
      <c r="CA1219">
        <v>1</v>
      </c>
      <c r="CB1219">
        <v>1</v>
      </c>
      <c r="CC1219">
        <v>1</v>
      </c>
      <c r="CD1219">
        <v>1</v>
      </c>
      <c r="CE1219">
        <v>1</v>
      </c>
      <c r="CF1219">
        <v>1</v>
      </c>
      <c r="CG1219">
        <v>1</v>
      </c>
    </row>
    <row r="1220" spans="1:85" x14ac:dyDescent="0.75">
      <c r="A1220" t="s">
        <v>176</v>
      </c>
      <c r="B1220" t="s">
        <v>119</v>
      </c>
      <c r="C1220" t="s">
        <v>177</v>
      </c>
      <c r="E1220">
        <v>0</v>
      </c>
      <c r="F1220">
        <v>0</v>
      </c>
      <c r="G1220">
        <v>0</v>
      </c>
      <c r="H1220">
        <v>3.5714000000000003E-2</v>
      </c>
      <c r="I1220">
        <v>7.1429000000000006E-2</v>
      </c>
      <c r="J1220">
        <v>0.107143</v>
      </c>
      <c r="K1220">
        <v>0.14285700000000001</v>
      </c>
      <c r="L1220">
        <v>0.17857100000000001</v>
      </c>
      <c r="M1220">
        <v>0.214286</v>
      </c>
      <c r="N1220">
        <v>0.25</v>
      </c>
      <c r="O1220">
        <v>0.28571400000000002</v>
      </c>
      <c r="P1220">
        <v>0.32142900000000002</v>
      </c>
      <c r="Q1220">
        <v>0.35714299999999999</v>
      </c>
      <c r="R1220">
        <v>0.39285700000000001</v>
      </c>
      <c r="S1220">
        <v>0.42857099999999998</v>
      </c>
      <c r="T1220">
        <v>0.46428599999999998</v>
      </c>
      <c r="U1220">
        <v>0.5</v>
      </c>
      <c r="V1220">
        <v>0.53571400000000002</v>
      </c>
      <c r="W1220">
        <v>0.57142899999999996</v>
      </c>
      <c r="X1220">
        <v>0.60714299999999999</v>
      </c>
      <c r="Y1220">
        <v>0.64285700000000001</v>
      </c>
      <c r="Z1220">
        <v>0.67857100000000004</v>
      </c>
      <c r="AA1220">
        <v>0.71428599999999998</v>
      </c>
      <c r="AB1220">
        <v>0.75</v>
      </c>
      <c r="AC1220">
        <v>0.78571400000000002</v>
      </c>
      <c r="AD1220">
        <v>0.82142899999999996</v>
      </c>
      <c r="AE1220">
        <v>0.85714299999999999</v>
      </c>
      <c r="AF1220">
        <v>0.89285700000000001</v>
      </c>
      <c r="AG1220">
        <v>0.92857100000000004</v>
      </c>
      <c r="AH1220">
        <v>0.96428599999999998</v>
      </c>
      <c r="AI1220">
        <v>1</v>
      </c>
      <c r="AJ1220">
        <v>1</v>
      </c>
      <c r="AK1220">
        <v>1</v>
      </c>
      <c r="AL1220">
        <v>1</v>
      </c>
      <c r="AM1220">
        <v>1</v>
      </c>
      <c r="AN1220">
        <v>1</v>
      </c>
      <c r="AO1220">
        <v>1</v>
      </c>
      <c r="AP1220">
        <v>1</v>
      </c>
      <c r="AQ1220">
        <v>1</v>
      </c>
      <c r="AR1220">
        <v>1</v>
      </c>
      <c r="AS1220">
        <v>1</v>
      </c>
      <c r="AT1220">
        <v>1</v>
      </c>
      <c r="AU1220">
        <v>1</v>
      </c>
      <c r="AV1220">
        <v>1</v>
      </c>
      <c r="AW1220">
        <v>1</v>
      </c>
      <c r="AX1220">
        <v>1</v>
      </c>
      <c r="AY1220">
        <v>1</v>
      </c>
      <c r="AZ1220">
        <v>1</v>
      </c>
      <c r="BA1220">
        <v>1</v>
      </c>
      <c r="BB1220">
        <v>1</v>
      </c>
      <c r="BC1220">
        <v>1</v>
      </c>
      <c r="BD1220">
        <v>1</v>
      </c>
      <c r="BE1220">
        <v>1</v>
      </c>
      <c r="BF1220">
        <v>1</v>
      </c>
      <c r="BG1220">
        <v>1</v>
      </c>
      <c r="BH1220">
        <v>1</v>
      </c>
      <c r="BI1220">
        <v>1</v>
      </c>
      <c r="BJ1220">
        <v>1</v>
      </c>
      <c r="BK1220">
        <v>1</v>
      </c>
      <c r="BL1220">
        <v>1</v>
      </c>
      <c r="BM1220">
        <v>1</v>
      </c>
      <c r="BN1220">
        <v>1</v>
      </c>
      <c r="BO1220">
        <v>1</v>
      </c>
      <c r="BP1220">
        <v>1</v>
      </c>
      <c r="BQ1220">
        <v>1</v>
      </c>
      <c r="BR1220">
        <v>1</v>
      </c>
      <c r="BS1220">
        <v>1</v>
      </c>
      <c r="BT1220">
        <v>1</v>
      </c>
      <c r="BU1220">
        <v>1</v>
      </c>
      <c r="BV1220">
        <v>1</v>
      </c>
      <c r="BW1220">
        <v>1</v>
      </c>
      <c r="BX1220">
        <v>1</v>
      </c>
      <c r="BY1220">
        <v>1</v>
      </c>
      <c r="BZ1220">
        <v>1</v>
      </c>
      <c r="CA1220">
        <v>1</v>
      </c>
      <c r="CB1220">
        <v>1</v>
      </c>
      <c r="CC1220">
        <v>1</v>
      </c>
      <c r="CD1220">
        <v>1</v>
      </c>
      <c r="CE1220">
        <v>1</v>
      </c>
      <c r="CF1220">
        <v>1</v>
      </c>
      <c r="CG1220">
        <v>1</v>
      </c>
    </row>
    <row r="1221" spans="1:85" x14ac:dyDescent="0.75">
      <c r="A1221" t="s">
        <v>176</v>
      </c>
      <c r="B1221" t="s">
        <v>119</v>
      </c>
      <c r="C1221" t="s">
        <v>178</v>
      </c>
      <c r="E1221">
        <v>0</v>
      </c>
      <c r="F1221">
        <v>0</v>
      </c>
      <c r="G1221">
        <v>0</v>
      </c>
      <c r="H1221">
        <v>3.5714000000000003E-2</v>
      </c>
      <c r="I1221">
        <v>7.1429000000000006E-2</v>
      </c>
      <c r="J1221">
        <v>0.107143</v>
      </c>
      <c r="K1221">
        <v>0.14285700000000001</v>
      </c>
      <c r="L1221">
        <v>0.17857100000000001</v>
      </c>
      <c r="M1221">
        <v>0.214286</v>
      </c>
      <c r="N1221">
        <v>0.25</v>
      </c>
      <c r="O1221">
        <v>0.28571400000000002</v>
      </c>
      <c r="P1221">
        <v>0.32142900000000002</v>
      </c>
      <c r="Q1221">
        <v>0.35714299999999999</v>
      </c>
      <c r="R1221">
        <v>0.39285700000000001</v>
      </c>
      <c r="S1221">
        <v>0.42857099999999998</v>
      </c>
      <c r="T1221">
        <v>0.46428599999999998</v>
      </c>
      <c r="U1221">
        <v>0.5</v>
      </c>
      <c r="V1221">
        <v>0.53571400000000002</v>
      </c>
      <c r="W1221">
        <v>0.57142899999999996</v>
      </c>
      <c r="X1221">
        <v>0.60714299999999999</v>
      </c>
      <c r="Y1221">
        <v>0.64285700000000001</v>
      </c>
      <c r="Z1221">
        <v>0.67857100000000004</v>
      </c>
      <c r="AA1221">
        <v>0.71428599999999998</v>
      </c>
      <c r="AB1221">
        <v>0.75</v>
      </c>
      <c r="AC1221">
        <v>0.78571400000000002</v>
      </c>
      <c r="AD1221">
        <v>0.82142899999999996</v>
      </c>
      <c r="AE1221">
        <v>0.85714299999999999</v>
      </c>
      <c r="AF1221">
        <v>0.89285700000000001</v>
      </c>
      <c r="AG1221">
        <v>0.92857100000000004</v>
      </c>
      <c r="AH1221">
        <v>0.96428599999999998</v>
      </c>
      <c r="AI1221">
        <v>1</v>
      </c>
      <c r="AJ1221">
        <v>1</v>
      </c>
      <c r="AK1221">
        <v>1</v>
      </c>
      <c r="AL1221">
        <v>1</v>
      </c>
      <c r="AM1221">
        <v>1</v>
      </c>
      <c r="AN1221">
        <v>1</v>
      </c>
      <c r="AO1221">
        <v>1</v>
      </c>
      <c r="AP1221">
        <v>1</v>
      </c>
      <c r="AQ1221">
        <v>1</v>
      </c>
      <c r="AR1221">
        <v>1</v>
      </c>
      <c r="AS1221">
        <v>1</v>
      </c>
      <c r="AT1221">
        <v>1</v>
      </c>
      <c r="AU1221">
        <v>1</v>
      </c>
      <c r="AV1221">
        <v>1</v>
      </c>
      <c r="AW1221">
        <v>1</v>
      </c>
      <c r="AX1221">
        <v>1</v>
      </c>
      <c r="AY1221">
        <v>1</v>
      </c>
      <c r="AZ1221">
        <v>1</v>
      </c>
      <c r="BA1221">
        <v>1</v>
      </c>
      <c r="BB1221">
        <v>1</v>
      </c>
      <c r="BC1221">
        <v>1</v>
      </c>
      <c r="BD1221">
        <v>1</v>
      </c>
      <c r="BE1221">
        <v>1</v>
      </c>
      <c r="BF1221">
        <v>1</v>
      </c>
      <c r="BG1221">
        <v>1</v>
      </c>
      <c r="BH1221">
        <v>1</v>
      </c>
      <c r="BI1221">
        <v>1</v>
      </c>
      <c r="BJ1221">
        <v>1</v>
      </c>
      <c r="BK1221">
        <v>1</v>
      </c>
      <c r="BL1221">
        <v>1</v>
      </c>
      <c r="BM1221">
        <v>1</v>
      </c>
      <c r="BN1221">
        <v>1</v>
      </c>
      <c r="BO1221">
        <v>1</v>
      </c>
      <c r="BP1221">
        <v>1</v>
      </c>
      <c r="BQ1221">
        <v>1</v>
      </c>
      <c r="BR1221">
        <v>1</v>
      </c>
      <c r="BS1221">
        <v>1</v>
      </c>
      <c r="BT1221">
        <v>1</v>
      </c>
      <c r="BU1221">
        <v>1</v>
      </c>
      <c r="BV1221">
        <v>1</v>
      </c>
      <c r="BW1221">
        <v>1</v>
      </c>
      <c r="BX1221">
        <v>1</v>
      </c>
      <c r="BY1221">
        <v>1</v>
      </c>
      <c r="BZ1221">
        <v>1</v>
      </c>
      <c r="CA1221">
        <v>1</v>
      </c>
      <c r="CB1221">
        <v>1</v>
      </c>
      <c r="CC1221">
        <v>1</v>
      </c>
      <c r="CD1221">
        <v>1</v>
      </c>
      <c r="CE1221">
        <v>1</v>
      </c>
      <c r="CF1221">
        <v>1</v>
      </c>
      <c r="CG1221">
        <v>1</v>
      </c>
    </row>
    <row r="1222" spans="1:85" x14ac:dyDescent="0.75">
      <c r="A1222" t="s">
        <v>176</v>
      </c>
      <c r="B1222" t="s">
        <v>120</v>
      </c>
      <c r="C1222" t="s">
        <v>177</v>
      </c>
      <c r="E1222">
        <v>0</v>
      </c>
      <c r="F1222">
        <v>0</v>
      </c>
      <c r="G1222">
        <v>0</v>
      </c>
      <c r="H1222">
        <v>3.5714000000000003E-2</v>
      </c>
      <c r="I1222">
        <v>7.1429000000000006E-2</v>
      </c>
      <c r="J1222">
        <v>0.107143</v>
      </c>
      <c r="K1222">
        <v>0.14285700000000001</v>
      </c>
      <c r="L1222">
        <v>0.17857100000000001</v>
      </c>
      <c r="M1222">
        <v>0.214286</v>
      </c>
      <c r="N1222">
        <v>0.25</v>
      </c>
      <c r="O1222">
        <v>0.28571400000000002</v>
      </c>
      <c r="P1222">
        <v>0.32142900000000002</v>
      </c>
      <c r="Q1222">
        <v>0.35714299999999999</v>
      </c>
      <c r="R1222">
        <v>0.39285700000000001</v>
      </c>
      <c r="S1222">
        <v>0.42857099999999998</v>
      </c>
      <c r="T1222">
        <v>0.46428599999999998</v>
      </c>
      <c r="U1222">
        <v>0.5</v>
      </c>
      <c r="V1222">
        <v>0.53571400000000002</v>
      </c>
      <c r="W1222">
        <v>0.57142899999999996</v>
      </c>
      <c r="X1222">
        <v>0.60714299999999999</v>
      </c>
      <c r="Y1222">
        <v>0.64285700000000001</v>
      </c>
      <c r="Z1222">
        <v>0.67857100000000004</v>
      </c>
      <c r="AA1222">
        <v>0.71428599999999998</v>
      </c>
      <c r="AB1222">
        <v>0.75</v>
      </c>
      <c r="AC1222">
        <v>0.78571400000000002</v>
      </c>
      <c r="AD1222">
        <v>0.82142899999999996</v>
      </c>
      <c r="AE1222">
        <v>0.85714299999999999</v>
      </c>
      <c r="AF1222">
        <v>0.89285700000000001</v>
      </c>
      <c r="AG1222">
        <v>0.92857100000000004</v>
      </c>
      <c r="AH1222">
        <v>0.96428599999999998</v>
      </c>
      <c r="AI1222">
        <v>1</v>
      </c>
      <c r="AJ1222">
        <v>1</v>
      </c>
      <c r="AK1222">
        <v>1</v>
      </c>
      <c r="AL1222">
        <v>1</v>
      </c>
      <c r="AM1222">
        <v>1</v>
      </c>
      <c r="AN1222">
        <v>1</v>
      </c>
      <c r="AO1222">
        <v>1</v>
      </c>
      <c r="AP1222">
        <v>1</v>
      </c>
      <c r="AQ1222">
        <v>1</v>
      </c>
      <c r="AR1222">
        <v>1</v>
      </c>
      <c r="AS1222">
        <v>1</v>
      </c>
      <c r="AT1222">
        <v>1</v>
      </c>
      <c r="AU1222">
        <v>1</v>
      </c>
      <c r="AV1222">
        <v>1</v>
      </c>
      <c r="AW1222">
        <v>1</v>
      </c>
      <c r="AX1222">
        <v>1</v>
      </c>
      <c r="AY1222">
        <v>1</v>
      </c>
      <c r="AZ1222">
        <v>1</v>
      </c>
      <c r="BA1222">
        <v>1</v>
      </c>
      <c r="BB1222">
        <v>1</v>
      </c>
      <c r="BC1222">
        <v>1</v>
      </c>
      <c r="BD1222">
        <v>1</v>
      </c>
      <c r="BE1222">
        <v>1</v>
      </c>
      <c r="BF1222">
        <v>1</v>
      </c>
      <c r="BG1222">
        <v>1</v>
      </c>
      <c r="BH1222">
        <v>1</v>
      </c>
      <c r="BI1222">
        <v>1</v>
      </c>
      <c r="BJ1222">
        <v>1</v>
      </c>
      <c r="BK1222">
        <v>1</v>
      </c>
      <c r="BL1222">
        <v>1</v>
      </c>
      <c r="BM1222">
        <v>1</v>
      </c>
      <c r="BN1222">
        <v>1</v>
      </c>
      <c r="BO1222">
        <v>1</v>
      </c>
      <c r="BP1222">
        <v>1</v>
      </c>
      <c r="BQ1222">
        <v>1</v>
      </c>
      <c r="BR1222">
        <v>1</v>
      </c>
      <c r="BS1222">
        <v>1</v>
      </c>
      <c r="BT1222">
        <v>1</v>
      </c>
      <c r="BU1222">
        <v>1</v>
      </c>
      <c r="BV1222">
        <v>1</v>
      </c>
      <c r="BW1222">
        <v>1</v>
      </c>
      <c r="BX1222">
        <v>1</v>
      </c>
      <c r="BY1222">
        <v>1</v>
      </c>
      <c r="BZ1222">
        <v>1</v>
      </c>
      <c r="CA1222">
        <v>1</v>
      </c>
      <c r="CB1222">
        <v>1</v>
      </c>
      <c r="CC1222">
        <v>1</v>
      </c>
      <c r="CD1222">
        <v>1</v>
      </c>
      <c r="CE1222">
        <v>1</v>
      </c>
      <c r="CF1222">
        <v>1</v>
      </c>
      <c r="CG1222">
        <v>1</v>
      </c>
    </row>
    <row r="1223" spans="1:85" x14ac:dyDescent="0.75">
      <c r="A1223" t="s">
        <v>176</v>
      </c>
      <c r="B1223" t="s">
        <v>120</v>
      </c>
      <c r="C1223" t="s">
        <v>178</v>
      </c>
      <c r="E1223">
        <v>0</v>
      </c>
      <c r="F1223">
        <v>0</v>
      </c>
      <c r="G1223">
        <v>0</v>
      </c>
      <c r="H1223">
        <v>3.5714000000000003E-2</v>
      </c>
      <c r="I1223">
        <v>7.1429000000000006E-2</v>
      </c>
      <c r="J1223">
        <v>0.107143</v>
      </c>
      <c r="K1223">
        <v>0.14285700000000001</v>
      </c>
      <c r="L1223">
        <v>0.17857100000000001</v>
      </c>
      <c r="M1223">
        <v>0.214286</v>
      </c>
      <c r="N1223">
        <v>0.25</v>
      </c>
      <c r="O1223">
        <v>0.28571400000000002</v>
      </c>
      <c r="P1223">
        <v>0.32142900000000002</v>
      </c>
      <c r="Q1223">
        <v>0.35714299999999999</v>
      </c>
      <c r="R1223">
        <v>0.39285700000000001</v>
      </c>
      <c r="S1223">
        <v>0.42857099999999998</v>
      </c>
      <c r="T1223">
        <v>0.46428599999999998</v>
      </c>
      <c r="U1223">
        <v>0.5</v>
      </c>
      <c r="V1223">
        <v>0.53571400000000002</v>
      </c>
      <c r="W1223">
        <v>0.57142899999999996</v>
      </c>
      <c r="X1223">
        <v>0.60714299999999999</v>
      </c>
      <c r="Y1223">
        <v>0.64285700000000001</v>
      </c>
      <c r="Z1223">
        <v>0.67857100000000004</v>
      </c>
      <c r="AA1223">
        <v>0.71428599999999998</v>
      </c>
      <c r="AB1223">
        <v>0.75</v>
      </c>
      <c r="AC1223">
        <v>0.78571400000000002</v>
      </c>
      <c r="AD1223">
        <v>0.82142899999999996</v>
      </c>
      <c r="AE1223">
        <v>0.85714299999999999</v>
      </c>
      <c r="AF1223">
        <v>0.89285700000000001</v>
      </c>
      <c r="AG1223">
        <v>0.92857100000000004</v>
      </c>
      <c r="AH1223">
        <v>0.96428599999999998</v>
      </c>
      <c r="AI1223">
        <v>1</v>
      </c>
      <c r="AJ1223">
        <v>1</v>
      </c>
      <c r="AK1223">
        <v>1</v>
      </c>
      <c r="AL1223">
        <v>1</v>
      </c>
      <c r="AM1223">
        <v>1</v>
      </c>
      <c r="AN1223">
        <v>1</v>
      </c>
      <c r="AO1223">
        <v>1</v>
      </c>
      <c r="AP1223">
        <v>1</v>
      </c>
      <c r="AQ1223">
        <v>1</v>
      </c>
      <c r="AR1223">
        <v>1</v>
      </c>
      <c r="AS1223">
        <v>1</v>
      </c>
      <c r="AT1223">
        <v>1</v>
      </c>
      <c r="AU1223">
        <v>1</v>
      </c>
      <c r="AV1223">
        <v>1</v>
      </c>
      <c r="AW1223">
        <v>1</v>
      </c>
      <c r="AX1223">
        <v>1</v>
      </c>
      <c r="AY1223">
        <v>1</v>
      </c>
      <c r="AZ1223">
        <v>1</v>
      </c>
      <c r="BA1223">
        <v>1</v>
      </c>
      <c r="BB1223">
        <v>1</v>
      </c>
      <c r="BC1223">
        <v>1</v>
      </c>
      <c r="BD1223">
        <v>1</v>
      </c>
      <c r="BE1223">
        <v>1</v>
      </c>
      <c r="BF1223">
        <v>1</v>
      </c>
      <c r="BG1223">
        <v>1</v>
      </c>
      <c r="BH1223">
        <v>1</v>
      </c>
      <c r="BI1223">
        <v>1</v>
      </c>
      <c r="BJ1223">
        <v>1</v>
      </c>
      <c r="BK1223">
        <v>1</v>
      </c>
      <c r="BL1223">
        <v>1</v>
      </c>
      <c r="BM1223">
        <v>1</v>
      </c>
      <c r="BN1223">
        <v>1</v>
      </c>
      <c r="BO1223">
        <v>1</v>
      </c>
      <c r="BP1223">
        <v>1</v>
      </c>
      <c r="BQ1223">
        <v>1</v>
      </c>
      <c r="BR1223">
        <v>1</v>
      </c>
      <c r="BS1223">
        <v>1</v>
      </c>
      <c r="BT1223">
        <v>1</v>
      </c>
      <c r="BU1223">
        <v>1</v>
      </c>
      <c r="BV1223">
        <v>1</v>
      </c>
      <c r="BW1223">
        <v>1</v>
      </c>
      <c r="BX1223">
        <v>1</v>
      </c>
      <c r="BY1223">
        <v>1</v>
      </c>
      <c r="BZ1223">
        <v>1</v>
      </c>
      <c r="CA1223">
        <v>1</v>
      </c>
      <c r="CB1223">
        <v>1</v>
      </c>
      <c r="CC1223">
        <v>1</v>
      </c>
      <c r="CD1223">
        <v>1</v>
      </c>
      <c r="CE1223">
        <v>1</v>
      </c>
      <c r="CF1223">
        <v>1</v>
      </c>
      <c r="CG1223">
        <v>1</v>
      </c>
    </row>
    <row r="1224" spans="1:85" x14ac:dyDescent="0.75">
      <c r="A1224" t="s">
        <v>176</v>
      </c>
      <c r="B1224" t="s">
        <v>121</v>
      </c>
      <c r="C1224" t="s">
        <v>177</v>
      </c>
      <c r="E1224">
        <v>0</v>
      </c>
      <c r="F1224">
        <v>0</v>
      </c>
      <c r="G1224">
        <v>0</v>
      </c>
      <c r="H1224">
        <v>3.5714000000000003E-2</v>
      </c>
      <c r="I1224">
        <v>7.1429000000000006E-2</v>
      </c>
      <c r="J1224">
        <v>0.107143</v>
      </c>
      <c r="K1224">
        <v>0.14285700000000001</v>
      </c>
      <c r="L1224">
        <v>0.17857100000000001</v>
      </c>
      <c r="M1224">
        <v>0.214286</v>
      </c>
      <c r="N1224">
        <v>0.25</v>
      </c>
      <c r="O1224">
        <v>0.28571400000000002</v>
      </c>
      <c r="P1224">
        <v>0.32142900000000002</v>
      </c>
      <c r="Q1224">
        <v>0.35714299999999999</v>
      </c>
      <c r="R1224">
        <v>0.39285700000000001</v>
      </c>
      <c r="S1224">
        <v>0.42857099999999998</v>
      </c>
      <c r="T1224">
        <v>0.46428599999999998</v>
      </c>
      <c r="U1224">
        <v>0.5</v>
      </c>
      <c r="V1224">
        <v>0.53571400000000002</v>
      </c>
      <c r="W1224">
        <v>0.57142899999999996</v>
      </c>
      <c r="X1224">
        <v>0.60714299999999999</v>
      </c>
      <c r="Y1224">
        <v>0.64285700000000001</v>
      </c>
      <c r="Z1224">
        <v>0.67857100000000004</v>
      </c>
      <c r="AA1224">
        <v>0.71428599999999998</v>
      </c>
      <c r="AB1224">
        <v>0.75</v>
      </c>
      <c r="AC1224">
        <v>0.78571400000000002</v>
      </c>
      <c r="AD1224">
        <v>0.82142899999999996</v>
      </c>
      <c r="AE1224">
        <v>0.85714299999999999</v>
      </c>
      <c r="AF1224">
        <v>0.89285700000000001</v>
      </c>
      <c r="AG1224">
        <v>0.92857100000000004</v>
      </c>
      <c r="AH1224">
        <v>0.96428599999999998</v>
      </c>
      <c r="AI1224">
        <v>1</v>
      </c>
      <c r="AJ1224">
        <v>1</v>
      </c>
      <c r="AK1224">
        <v>1</v>
      </c>
      <c r="AL1224">
        <v>1</v>
      </c>
      <c r="AM1224">
        <v>1</v>
      </c>
      <c r="AN1224">
        <v>1</v>
      </c>
      <c r="AO1224">
        <v>1</v>
      </c>
      <c r="AP1224">
        <v>1</v>
      </c>
      <c r="AQ1224">
        <v>1</v>
      </c>
      <c r="AR1224">
        <v>1</v>
      </c>
      <c r="AS1224">
        <v>1</v>
      </c>
      <c r="AT1224">
        <v>1</v>
      </c>
      <c r="AU1224">
        <v>1</v>
      </c>
      <c r="AV1224">
        <v>1</v>
      </c>
      <c r="AW1224">
        <v>1</v>
      </c>
      <c r="AX1224">
        <v>1</v>
      </c>
      <c r="AY1224">
        <v>1</v>
      </c>
      <c r="AZ1224">
        <v>1</v>
      </c>
      <c r="BA1224">
        <v>1</v>
      </c>
      <c r="BB1224">
        <v>1</v>
      </c>
      <c r="BC1224">
        <v>1</v>
      </c>
      <c r="BD1224">
        <v>1</v>
      </c>
      <c r="BE1224">
        <v>1</v>
      </c>
      <c r="BF1224">
        <v>1</v>
      </c>
      <c r="BG1224">
        <v>1</v>
      </c>
      <c r="BH1224">
        <v>1</v>
      </c>
      <c r="BI1224">
        <v>1</v>
      </c>
      <c r="BJ1224">
        <v>1</v>
      </c>
      <c r="BK1224">
        <v>1</v>
      </c>
      <c r="BL1224">
        <v>1</v>
      </c>
      <c r="BM1224">
        <v>1</v>
      </c>
      <c r="BN1224">
        <v>1</v>
      </c>
      <c r="BO1224">
        <v>1</v>
      </c>
      <c r="BP1224">
        <v>1</v>
      </c>
      <c r="BQ1224">
        <v>1</v>
      </c>
      <c r="BR1224">
        <v>1</v>
      </c>
      <c r="BS1224">
        <v>1</v>
      </c>
      <c r="BT1224">
        <v>1</v>
      </c>
      <c r="BU1224">
        <v>1</v>
      </c>
      <c r="BV1224">
        <v>1</v>
      </c>
      <c r="BW1224">
        <v>1</v>
      </c>
      <c r="BX1224">
        <v>1</v>
      </c>
      <c r="BY1224">
        <v>1</v>
      </c>
      <c r="BZ1224">
        <v>1</v>
      </c>
      <c r="CA1224">
        <v>1</v>
      </c>
      <c r="CB1224">
        <v>1</v>
      </c>
      <c r="CC1224">
        <v>1</v>
      </c>
      <c r="CD1224">
        <v>1</v>
      </c>
      <c r="CE1224">
        <v>1</v>
      </c>
      <c r="CF1224">
        <v>1</v>
      </c>
      <c r="CG1224">
        <v>1</v>
      </c>
    </row>
    <row r="1225" spans="1:85" x14ac:dyDescent="0.75">
      <c r="A1225" t="s">
        <v>176</v>
      </c>
      <c r="B1225" t="s">
        <v>121</v>
      </c>
      <c r="C1225" t="s">
        <v>178</v>
      </c>
      <c r="E1225">
        <v>0</v>
      </c>
      <c r="F1225">
        <v>0</v>
      </c>
      <c r="G1225">
        <v>0</v>
      </c>
      <c r="H1225">
        <v>3.5714000000000003E-2</v>
      </c>
      <c r="I1225">
        <v>7.1429000000000006E-2</v>
      </c>
      <c r="J1225">
        <v>0.107143</v>
      </c>
      <c r="K1225">
        <v>0.14285700000000001</v>
      </c>
      <c r="L1225">
        <v>0.17857100000000001</v>
      </c>
      <c r="M1225">
        <v>0.214286</v>
      </c>
      <c r="N1225">
        <v>0.25</v>
      </c>
      <c r="O1225">
        <v>0.28571400000000002</v>
      </c>
      <c r="P1225">
        <v>0.32142900000000002</v>
      </c>
      <c r="Q1225">
        <v>0.35714299999999999</v>
      </c>
      <c r="R1225">
        <v>0.39285700000000001</v>
      </c>
      <c r="S1225">
        <v>0.42857099999999998</v>
      </c>
      <c r="T1225">
        <v>0.46428599999999998</v>
      </c>
      <c r="U1225">
        <v>0.5</v>
      </c>
      <c r="V1225">
        <v>0.53571400000000002</v>
      </c>
      <c r="W1225">
        <v>0.57142899999999996</v>
      </c>
      <c r="X1225">
        <v>0.60714299999999999</v>
      </c>
      <c r="Y1225">
        <v>0.64285700000000001</v>
      </c>
      <c r="Z1225">
        <v>0.67857100000000004</v>
      </c>
      <c r="AA1225">
        <v>0.71428599999999998</v>
      </c>
      <c r="AB1225">
        <v>0.75</v>
      </c>
      <c r="AC1225">
        <v>0.78571400000000002</v>
      </c>
      <c r="AD1225">
        <v>0.82142899999999996</v>
      </c>
      <c r="AE1225">
        <v>0.85714299999999999</v>
      </c>
      <c r="AF1225">
        <v>0.89285700000000001</v>
      </c>
      <c r="AG1225">
        <v>0.92857100000000004</v>
      </c>
      <c r="AH1225">
        <v>0.96428599999999998</v>
      </c>
      <c r="AI1225">
        <v>1</v>
      </c>
      <c r="AJ1225">
        <v>1</v>
      </c>
      <c r="AK1225">
        <v>1</v>
      </c>
      <c r="AL1225">
        <v>1</v>
      </c>
      <c r="AM1225">
        <v>1</v>
      </c>
      <c r="AN1225">
        <v>1</v>
      </c>
      <c r="AO1225">
        <v>1</v>
      </c>
      <c r="AP1225">
        <v>1</v>
      </c>
      <c r="AQ1225">
        <v>1</v>
      </c>
      <c r="AR1225">
        <v>1</v>
      </c>
      <c r="AS1225">
        <v>1</v>
      </c>
      <c r="AT1225">
        <v>1</v>
      </c>
      <c r="AU1225">
        <v>1</v>
      </c>
      <c r="AV1225">
        <v>1</v>
      </c>
      <c r="AW1225">
        <v>1</v>
      </c>
      <c r="AX1225">
        <v>1</v>
      </c>
      <c r="AY1225">
        <v>1</v>
      </c>
      <c r="AZ1225">
        <v>1</v>
      </c>
      <c r="BA1225">
        <v>1</v>
      </c>
      <c r="BB1225">
        <v>1</v>
      </c>
      <c r="BC1225">
        <v>1</v>
      </c>
      <c r="BD1225">
        <v>1</v>
      </c>
      <c r="BE1225">
        <v>1</v>
      </c>
      <c r="BF1225">
        <v>1</v>
      </c>
      <c r="BG1225">
        <v>1</v>
      </c>
      <c r="BH1225">
        <v>1</v>
      </c>
      <c r="BI1225">
        <v>1</v>
      </c>
      <c r="BJ1225">
        <v>1</v>
      </c>
      <c r="BK1225">
        <v>1</v>
      </c>
      <c r="BL1225">
        <v>1</v>
      </c>
      <c r="BM1225">
        <v>1</v>
      </c>
      <c r="BN1225">
        <v>1</v>
      </c>
      <c r="BO1225">
        <v>1</v>
      </c>
      <c r="BP1225">
        <v>1</v>
      </c>
      <c r="BQ1225">
        <v>1</v>
      </c>
      <c r="BR1225">
        <v>1</v>
      </c>
      <c r="BS1225">
        <v>1</v>
      </c>
      <c r="BT1225">
        <v>1</v>
      </c>
      <c r="BU1225">
        <v>1</v>
      </c>
      <c r="BV1225">
        <v>1</v>
      </c>
      <c r="BW1225">
        <v>1</v>
      </c>
      <c r="BX1225">
        <v>1</v>
      </c>
      <c r="BY1225">
        <v>1</v>
      </c>
      <c r="BZ1225">
        <v>1</v>
      </c>
      <c r="CA1225">
        <v>1</v>
      </c>
      <c r="CB1225">
        <v>1</v>
      </c>
      <c r="CC1225">
        <v>1</v>
      </c>
      <c r="CD1225">
        <v>1</v>
      </c>
      <c r="CE1225">
        <v>1</v>
      </c>
      <c r="CF1225">
        <v>1</v>
      </c>
      <c r="CG1225">
        <v>1</v>
      </c>
    </row>
    <row r="1226" spans="1:85" x14ac:dyDescent="0.75">
      <c r="A1226" t="s">
        <v>176</v>
      </c>
      <c r="B1226" t="s">
        <v>122</v>
      </c>
      <c r="C1226" t="s">
        <v>177</v>
      </c>
      <c r="E1226">
        <v>0</v>
      </c>
      <c r="F1226">
        <v>0</v>
      </c>
      <c r="G1226">
        <v>0</v>
      </c>
      <c r="H1226">
        <v>3.5714000000000003E-2</v>
      </c>
      <c r="I1226">
        <v>7.1429000000000006E-2</v>
      </c>
      <c r="J1226">
        <v>0.107143</v>
      </c>
      <c r="K1226">
        <v>0.14285700000000001</v>
      </c>
      <c r="L1226">
        <v>0.17857100000000001</v>
      </c>
      <c r="M1226">
        <v>0.214286</v>
      </c>
      <c r="N1226">
        <v>0.25</v>
      </c>
      <c r="O1226">
        <v>0.28571400000000002</v>
      </c>
      <c r="P1226">
        <v>0.32142900000000002</v>
      </c>
      <c r="Q1226">
        <v>0.35714299999999999</v>
      </c>
      <c r="R1226">
        <v>0.39285700000000001</v>
      </c>
      <c r="S1226">
        <v>0.42857099999999998</v>
      </c>
      <c r="T1226">
        <v>0.46428599999999998</v>
      </c>
      <c r="U1226">
        <v>0.5</v>
      </c>
      <c r="V1226">
        <v>0.53571400000000002</v>
      </c>
      <c r="W1226">
        <v>0.57142899999999996</v>
      </c>
      <c r="X1226">
        <v>0.60714299999999999</v>
      </c>
      <c r="Y1226">
        <v>0.64285700000000001</v>
      </c>
      <c r="Z1226">
        <v>0.67857100000000004</v>
      </c>
      <c r="AA1226">
        <v>0.71428599999999998</v>
      </c>
      <c r="AB1226">
        <v>0.75</v>
      </c>
      <c r="AC1226">
        <v>0.78571400000000002</v>
      </c>
      <c r="AD1226">
        <v>0.82142899999999996</v>
      </c>
      <c r="AE1226">
        <v>0.85714299999999999</v>
      </c>
      <c r="AF1226">
        <v>0.89285700000000001</v>
      </c>
      <c r="AG1226">
        <v>0.92857100000000004</v>
      </c>
      <c r="AH1226">
        <v>0.96428599999999998</v>
      </c>
      <c r="AI1226">
        <v>1</v>
      </c>
      <c r="AJ1226">
        <v>1</v>
      </c>
      <c r="AK1226">
        <v>1</v>
      </c>
      <c r="AL1226">
        <v>1</v>
      </c>
      <c r="AM1226">
        <v>1</v>
      </c>
      <c r="AN1226">
        <v>1</v>
      </c>
      <c r="AO1226">
        <v>1</v>
      </c>
      <c r="AP1226">
        <v>1</v>
      </c>
      <c r="AQ1226">
        <v>1</v>
      </c>
      <c r="AR1226">
        <v>1</v>
      </c>
      <c r="AS1226">
        <v>1</v>
      </c>
      <c r="AT1226">
        <v>1</v>
      </c>
      <c r="AU1226">
        <v>1</v>
      </c>
      <c r="AV1226">
        <v>1</v>
      </c>
      <c r="AW1226">
        <v>1</v>
      </c>
      <c r="AX1226">
        <v>1</v>
      </c>
      <c r="AY1226">
        <v>1</v>
      </c>
      <c r="AZ1226">
        <v>1</v>
      </c>
      <c r="BA1226">
        <v>1</v>
      </c>
      <c r="BB1226">
        <v>1</v>
      </c>
      <c r="BC1226">
        <v>1</v>
      </c>
      <c r="BD1226">
        <v>1</v>
      </c>
      <c r="BE1226">
        <v>1</v>
      </c>
      <c r="BF1226">
        <v>1</v>
      </c>
      <c r="BG1226">
        <v>1</v>
      </c>
      <c r="BH1226">
        <v>1</v>
      </c>
      <c r="BI1226">
        <v>1</v>
      </c>
      <c r="BJ1226">
        <v>1</v>
      </c>
      <c r="BK1226">
        <v>1</v>
      </c>
      <c r="BL1226">
        <v>1</v>
      </c>
      <c r="BM1226">
        <v>1</v>
      </c>
      <c r="BN1226">
        <v>1</v>
      </c>
      <c r="BO1226">
        <v>1</v>
      </c>
      <c r="BP1226">
        <v>1</v>
      </c>
      <c r="BQ1226">
        <v>1</v>
      </c>
      <c r="BR1226">
        <v>1</v>
      </c>
      <c r="BS1226">
        <v>1</v>
      </c>
      <c r="BT1226">
        <v>1</v>
      </c>
      <c r="BU1226">
        <v>1</v>
      </c>
      <c r="BV1226">
        <v>1</v>
      </c>
      <c r="BW1226">
        <v>1</v>
      </c>
      <c r="BX1226">
        <v>1</v>
      </c>
      <c r="BY1226">
        <v>1</v>
      </c>
      <c r="BZ1226">
        <v>1</v>
      </c>
      <c r="CA1226">
        <v>1</v>
      </c>
      <c r="CB1226">
        <v>1</v>
      </c>
      <c r="CC1226">
        <v>1</v>
      </c>
      <c r="CD1226">
        <v>1</v>
      </c>
      <c r="CE1226">
        <v>1</v>
      </c>
      <c r="CF1226">
        <v>1</v>
      </c>
      <c r="CG1226">
        <v>1</v>
      </c>
    </row>
    <row r="1227" spans="1:85" x14ac:dyDescent="0.75">
      <c r="A1227" t="s">
        <v>176</v>
      </c>
      <c r="B1227" t="s">
        <v>122</v>
      </c>
      <c r="C1227" t="s">
        <v>178</v>
      </c>
      <c r="E1227">
        <v>0</v>
      </c>
      <c r="F1227">
        <v>0</v>
      </c>
      <c r="G1227">
        <v>0</v>
      </c>
      <c r="H1227">
        <v>3.5714000000000003E-2</v>
      </c>
      <c r="I1227">
        <v>7.1429000000000006E-2</v>
      </c>
      <c r="J1227">
        <v>0.107143</v>
      </c>
      <c r="K1227">
        <v>0.14285700000000001</v>
      </c>
      <c r="L1227">
        <v>0.17857100000000001</v>
      </c>
      <c r="M1227">
        <v>0.214286</v>
      </c>
      <c r="N1227">
        <v>0.25</v>
      </c>
      <c r="O1227">
        <v>0.28571400000000002</v>
      </c>
      <c r="P1227">
        <v>0.32142900000000002</v>
      </c>
      <c r="Q1227">
        <v>0.35714299999999999</v>
      </c>
      <c r="R1227">
        <v>0.39285700000000001</v>
      </c>
      <c r="S1227">
        <v>0.42857099999999998</v>
      </c>
      <c r="T1227">
        <v>0.46428599999999998</v>
      </c>
      <c r="U1227">
        <v>0.5</v>
      </c>
      <c r="V1227">
        <v>0.53571400000000002</v>
      </c>
      <c r="W1227">
        <v>0.57142899999999996</v>
      </c>
      <c r="X1227">
        <v>0.60714299999999999</v>
      </c>
      <c r="Y1227">
        <v>0.64285700000000001</v>
      </c>
      <c r="Z1227">
        <v>0.67857100000000004</v>
      </c>
      <c r="AA1227">
        <v>0.71428599999999998</v>
      </c>
      <c r="AB1227">
        <v>0.75</v>
      </c>
      <c r="AC1227">
        <v>0.78571400000000002</v>
      </c>
      <c r="AD1227">
        <v>0.82142899999999996</v>
      </c>
      <c r="AE1227">
        <v>0.85714299999999999</v>
      </c>
      <c r="AF1227">
        <v>0.89285700000000001</v>
      </c>
      <c r="AG1227">
        <v>0.92857100000000004</v>
      </c>
      <c r="AH1227">
        <v>0.96428599999999998</v>
      </c>
      <c r="AI1227">
        <v>1</v>
      </c>
      <c r="AJ1227">
        <v>1</v>
      </c>
      <c r="AK1227">
        <v>1</v>
      </c>
      <c r="AL1227">
        <v>1</v>
      </c>
      <c r="AM1227">
        <v>1</v>
      </c>
      <c r="AN1227">
        <v>1</v>
      </c>
      <c r="AO1227">
        <v>1</v>
      </c>
      <c r="AP1227">
        <v>1</v>
      </c>
      <c r="AQ1227">
        <v>1</v>
      </c>
      <c r="AR1227">
        <v>1</v>
      </c>
      <c r="AS1227">
        <v>1</v>
      </c>
      <c r="AT1227">
        <v>1</v>
      </c>
      <c r="AU1227">
        <v>1</v>
      </c>
      <c r="AV1227">
        <v>1</v>
      </c>
      <c r="AW1227">
        <v>1</v>
      </c>
      <c r="AX1227">
        <v>1</v>
      </c>
      <c r="AY1227">
        <v>1</v>
      </c>
      <c r="AZ1227">
        <v>1</v>
      </c>
      <c r="BA1227">
        <v>1</v>
      </c>
      <c r="BB1227">
        <v>1</v>
      </c>
      <c r="BC1227">
        <v>1</v>
      </c>
      <c r="BD1227">
        <v>1</v>
      </c>
      <c r="BE1227">
        <v>1</v>
      </c>
      <c r="BF1227">
        <v>1</v>
      </c>
      <c r="BG1227">
        <v>1</v>
      </c>
      <c r="BH1227">
        <v>1</v>
      </c>
      <c r="BI1227">
        <v>1</v>
      </c>
      <c r="BJ1227">
        <v>1</v>
      </c>
      <c r="BK1227">
        <v>1</v>
      </c>
      <c r="BL1227">
        <v>1</v>
      </c>
      <c r="BM1227">
        <v>1</v>
      </c>
      <c r="BN1227">
        <v>1</v>
      </c>
      <c r="BO1227">
        <v>1</v>
      </c>
      <c r="BP1227">
        <v>1</v>
      </c>
      <c r="BQ1227">
        <v>1</v>
      </c>
      <c r="BR1227">
        <v>1</v>
      </c>
      <c r="BS1227">
        <v>1</v>
      </c>
      <c r="BT1227">
        <v>1</v>
      </c>
      <c r="BU1227">
        <v>1</v>
      </c>
      <c r="BV1227">
        <v>1</v>
      </c>
      <c r="BW1227">
        <v>1</v>
      </c>
      <c r="BX1227">
        <v>1</v>
      </c>
      <c r="BY1227">
        <v>1</v>
      </c>
      <c r="BZ1227">
        <v>1</v>
      </c>
      <c r="CA1227">
        <v>1</v>
      </c>
      <c r="CB1227">
        <v>1</v>
      </c>
      <c r="CC1227">
        <v>1</v>
      </c>
      <c r="CD1227">
        <v>1</v>
      </c>
      <c r="CE1227">
        <v>1</v>
      </c>
      <c r="CF1227">
        <v>1</v>
      </c>
      <c r="CG1227">
        <v>1</v>
      </c>
    </row>
    <row r="1228" spans="1:85" x14ac:dyDescent="0.75">
      <c r="A1228" t="s">
        <v>176</v>
      </c>
      <c r="B1228" t="s">
        <v>123</v>
      </c>
      <c r="C1228" t="s">
        <v>177</v>
      </c>
      <c r="E1228">
        <v>0</v>
      </c>
      <c r="F1228">
        <v>0</v>
      </c>
      <c r="G1228">
        <v>0</v>
      </c>
      <c r="H1228">
        <v>3.5714000000000003E-2</v>
      </c>
      <c r="I1228">
        <v>7.1429000000000006E-2</v>
      </c>
      <c r="J1228">
        <v>0.107143</v>
      </c>
      <c r="K1228">
        <v>0.14285700000000001</v>
      </c>
      <c r="L1228">
        <v>0.17857100000000001</v>
      </c>
      <c r="M1228">
        <v>0.214286</v>
      </c>
      <c r="N1228">
        <v>0.25</v>
      </c>
      <c r="O1228">
        <v>0.28571400000000002</v>
      </c>
      <c r="P1228">
        <v>0.32142900000000002</v>
      </c>
      <c r="Q1228">
        <v>0.35714299999999999</v>
      </c>
      <c r="R1228">
        <v>0.39285700000000001</v>
      </c>
      <c r="S1228">
        <v>0.42857099999999998</v>
      </c>
      <c r="T1228">
        <v>0.46428599999999998</v>
      </c>
      <c r="U1228">
        <v>0.5</v>
      </c>
      <c r="V1228">
        <v>0.53571400000000002</v>
      </c>
      <c r="W1228">
        <v>0.57142899999999996</v>
      </c>
      <c r="X1228">
        <v>0.60714299999999999</v>
      </c>
      <c r="Y1228">
        <v>0.64285700000000001</v>
      </c>
      <c r="Z1228">
        <v>0.67857100000000004</v>
      </c>
      <c r="AA1228">
        <v>0.71428599999999998</v>
      </c>
      <c r="AB1228">
        <v>0.75</v>
      </c>
      <c r="AC1228">
        <v>0.78571400000000002</v>
      </c>
      <c r="AD1228">
        <v>0.82142899999999996</v>
      </c>
      <c r="AE1228">
        <v>0.85714299999999999</v>
      </c>
      <c r="AF1228">
        <v>0.89285700000000001</v>
      </c>
      <c r="AG1228">
        <v>0.92857100000000004</v>
      </c>
      <c r="AH1228">
        <v>0.96428599999999998</v>
      </c>
      <c r="AI1228">
        <v>1</v>
      </c>
      <c r="AJ1228">
        <v>1</v>
      </c>
      <c r="AK1228">
        <v>1</v>
      </c>
      <c r="AL1228">
        <v>1</v>
      </c>
      <c r="AM1228">
        <v>1</v>
      </c>
      <c r="AN1228">
        <v>1</v>
      </c>
      <c r="AO1228">
        <v>1</v>
      </c>
      <c r="AP1228">
        <v>1</v>
      </c>
      <c r="AQ1228">
        <v>1</v>
      </c>
      <c r="AR1228">
        <v>1</v>
      </c>
      <c r="AS1228">
        <v>1</v>
      </c>
      <c r="AT1228">
        <v>1</v>
      </c>
      <c r="AU1228">
        <v>1</v>
      </c>
      <c r="AV1228">
        <v>1</v>
      </c>
      <c r="AW1228">
        <v>1</v>
      </c>
      <c r="AX1228">
        <v>1</v>
      </c>
      <c r="AY1228">
        <v>1</v>
      </c>
      <c r="AZ1228">
        <v>1</v>
      </c>
      <c r="BA1228">
        <v>1</v>
      </c>
      <c r="BB1228">
        <v>1</v>
      </c>
      <c r="BC1228">
        <v>1</v>
      </c>
      <c r="BD1228">
        <v>1</v>
      </c>
      <c r="BE1228">
        <v>1</v>
      </c>
      <c r="BF1228">
        <v>1</v>
      </c>
      <c r="BG1228">
        <v>1</v>
      </c>
      <c r="BH1228">
        <v>1</v>
      </c>
      <c r="BI1228">
        <v>1</v>
      </c>
      <c r="BJ1228">
        <v>1</v>
      </c>
      <c r="BK1228">
        <v>1</v>
      </c>
      <c r="BL1228">
        <v>1</v>
      </c>
      <c r="BM1228">
        <v>1</v>
      </c>
      <c r="BN1228">
        <v>1</v>
      </c>
      <c r="BO1228">
        <v>1</v>
      </c>
      <c r="BP1228">
        <v>1</v>
      </c>
      <c r="BQ1228">
        <v>1</v>
      </c>
      <c r="BR1228">
        <v>1</v>
      </c>
      <c r="BS1228">
        <v>1</v>
      </c>
      <c r="BT1228">
        <v>1</v>
      </c>
      <c r="BU1228">
        <v>1</v>
      </c>
      <c r="BV1228">
        <v>1</v>
      </c>
      <c r="BW1228">
        <v>1</v>
      </c>
      <c r="BX1228">
        <v>1</v>
      </c>
      <c r="BY1228">
        <v>1</v>
      </c>
      <c r="BZ1228">
        <v>1</v>
      </c>
      <c r="CA1228">
        <v>1</v>
      </c>
      <c r="CB1228">
        <v>1</v>
      </c>
      <c r="CC1228">
        <v>1</v>
      </c>
      <c r="CD1228">
        <v>1</v>
      </c>
      <c r="CE1228">
        <v>1</v>
      </c>
      <c r="CF1228">
        <v>1</v>
      </c>
      <c r="CG1228">
        <v>1</v>
      </c>
    </row>
    <row r="1229" spans="1:85" x14ac:dyDescent="0.75">
      <c r="A1229" t="s">
        <v>176</v>
      </c>
      <c r="B1229" t="s">
        <v>123</v>
      </c>
      <c r="C1229" t="s">
        <v>178</v>
      </c>
      <c r="E1229">
        <v>0</v>
      </c>
      <c r="F1229">
        <v>0</v>
      </c>
      <c r="G1229">
        <v>0</v>
      </c>
      <c r="H1229">
        <v>3.5714000000000003E-2</v>
      </c>
      <c r="I1229">
        <v>7.1429000000000006E-2</v>
      </c>
      <c r="J1229">
        <v>0.107143</v>
      </c>
      <c r="K1229">
        <v>0.14285700000000001</v>
      </c>
      <c r="L1229">
        <v>0.17857100000000001</v>
      </c>
      <c r="M1229">
        <v>0.214286</v>
      </c>
      <c r="N1229">
        <v>0.25</v>
      </c>
      <c r="O1229">
        <v>0.28571400000000002</v>
      </c>
      <c r="P1229">
        <v>0.32142900000000002</v>
      </c>
      <c r="Q1229">
        <v>0.35714299999999999</v>
      </c>
      <c r="R1229">
        <v>0.39285700000000001</v>
      </c>
      <c r="S1229">
        <v>0.42857099999999998</v>
      </c>
      <c r="T1229">
        <v>0.46428599999999998</v>
      </c>
      <c r="U1229">
        <v>0.5</v>
      </c>
      <c r="V1229">
        <v>0.53571400000000002</v>
      </c>
      <c r="W1229">
        <v>0.57142899999999996</v>
      </c>
      <c r="X1229">
        <v>0.60714299999999999</v>
      </c>
      <c r="Y1229">
        <v>0.64285700000000001</v>
      </c>
      <c r="Z1229">
        <v>0.67857100000000004</v>
      </c>
      <c r="AA1229">
        <v>0.71428599999999998</v>
      </c>
      <c r="AB1229">
        <v>0.75</v>
      </c>
      <c r="AC1229">
        <v>0.78571400000000002</v>
      </c>
      <c r="AD1229">
        <v>0.82142899999999996</v>
      </c>
      <c r="AE1229">
        <v>0.85714299999999999</v>
      </c>
      <c r="AF1229">
        <v>0.89285700000000001</v>
      </c>
      <c r="AG1229">
        <v>0.92857100000000004</v>
      </c>
      <c r="AH1229">
        <v>0.96428599999999998</v>
      </c>
      <c r="AI1229">
        <v>1</v>
      </c>
      <c r="AJ1229">
        <v>1</v>
      </c>
      <c r="AK1229">
        <v>1</v>
      </c>
      <c r="AL1229">
        <v>1</v>
      </c>
      <c r="AM1229">
        <v>1</v>
      </c>
      <c r="AN1229">
        <v>1</v>
      </c>
      <c r="AO1229">
        <v>1</v>
      </c>
      <c r="AP1229">
        <v>1</v>
      </c>
      <c r="AQ1229">
        <v>1</v>
      </c>
      <c r="AR1229">
        <v>1</v>
      </c>
      <c r="AS1229">
        <v>1</v>
      </c>
      <c r="AT1229">
        <v>1</v>
      </c>
      <c r="AU1229">
        <v>1</v>
      </c>
      <c r="AV1229">
        <v>1</v>
      </c>
      <c r="AW1229">
        <v>1</v>
      </c>
      <c r="AX1229">
        <v>1</v>
      </c>
      <c r="AY1229">
        <v>1</v>
      </c>
      <c r="AZ1229">
        <v>1</v>
      </c>
      <c r="BA1229">
        <v>1</v>
      </c>
      <c r="BB1229">
        <v>1</v>
      </c>
      <c r="BC1229">
        <v>1</v>
      </c>
      <c r="BD1229">
        <v>1</v>
      </c>
      <c r="BE1229">
        <v>1</v>
      </c>
      <c r="BF1229">
        <v>1</v>
      </c>
      <c r="BG1229">
        <v>1</v>
      </c>
      <c r="BH1229">
        <v>1</v>
      </c>
      <c r="BI1229">
        <v>1</v>
      </c>
      <c r="BJ1229">
        <v>1</v>
      </c>
      <c r="BK1229">
        <v>1</v>
      </c>
      <c r="BL1229">
        <v>1</v>
      </c>
      <c r="BM1229">
        <v>1</v>
      </c>
      <c r="BN1229">
        <v>1</v>
      </c>
      <c r="BO1229">
        <v>1</v>
      </c>
      <c r="BP1229">
        <v>1</v>
      </c>
      <c r="BQ1229">
        <v>1</v>
      </c>
      <c r="BR1229">
        <v>1</v>
      </c>
      <c r="BS1229">
        <v>1</v>
      </c>
      <c r="BT1229">
        <v>1</v>
      </c>
      <c r="BU1229">
        <v>1</v>
      </c>
      <c r="BV1229">
        <v>1</v>
      </c>
      <c r="BW1229">
        <v>1</v>
      </c>
      <c r="BX1229">
        <v>1</v>
      </c>
      <c r="BY1229">
        <v>1</v>
      </c>
      <c r="BZ1229">
        <v>1</v>
      </c>
      <c r="CA1229">
        <v>1</v>
      </c>
      <c r="CB1229">
        <v>1</v>
      </c>
      <c r="CC1229">
        <v>1</v>
      </c>
      <c r="CD1229">
        <v>1</v>
      </c>
      <c r="CE1229">
        <v>1</v>
      </c>
      <c r="CF1229">
        <v>1</v>
      </c>
      <c r="CG1229">
        <v>1</v>
      </c>
    </row>
    <row r="1230" spans="1:85" x14ac:dyDescent="0.75">
      <c r="A1230" t="s">
        <v>176</v>
      </c>
      <c r="B1230" t="s">
        <v>124</v>
      </c>
      <c r="C1230" t="s">
        <v>177</v>
      </c>
      <c r="E1230">
        <v>0</v>
      </c>
      <c r="F1230">
        <v>0</v>
      </c>
      <c r="G1230">
        <v>0</v>
      </c>
      <c r="H1230">
        <v>3.5714000000000003E-2</v>
      </c>
      <c r="I1230">
        <v>7.1429000000000006E-2</v>
      </c>
      <c r="J1230">
        <v>0.107143</v>
      </c>
      <c r="K1230">
        <v>0.14285700000000001</v>
      </c>
      <c r="L1230">
        <v>0.17857100000000001</v>
      </c>
      <c r="M1230">
        <v>0.214286</v>
      </c>
      <c r="N1230">
        <v>0.25</v>
      </c>
      <c r="O1230">
        <v>0.28571400000000002</v>
      </c>
      <c r="P1230">
        <v>0.32142900000000002</v>
      </c>
      <c r="Q1230">
        <v>0.35714299999999999</v>
      </c>
      <c r="R1230">
        <v>0.39285700000000001</v>
      </c>
      <c r="S1230">
        <v>0.42857099999999998</v>
      </c>
      <c r="T1230">
        <v>0.46428599999999998</v>
      </c>
      <c r="U1230">
        <v>0.5</v>
      </c>
      <c r="V1230">
        <v>0.53571400000000002</v>
      </c>
      <c r="W1230">
        <v>0.57142899999999996</v>
      </c>
      <c r="X1230">
        <v>0.60714299999999999</v>
      </c>
      <c r="Y1230">
        <v>0.64285700000000001</v>
      </c>
      <c r="Z1230">
        <v>0.67857100000000004</v>
      </c>
      <c r="AA1230">
        <v>0.71428599999999998</v>
      </c>
      <c r="AB1230">
        <v>0.75</v>
      </c>
      <c r="AC1230">
        <v>0.78571400000000002</v>
      </c>
      <c r="AD1230">
        <v>0.82142899999999996</v>
      </c>
      <c r="AE1230">
        <v>0.85714299999999999</v>
      </c>
      <c r="AF1230">
        <v>0.89285700000000001</v>
      </c>
      <c r="AG1230">
        <v>0.92857100000000004</v>
      </c>
      <c r="AH1230">
        <v>0.96428599999999998</v>
      </c>
      <c r="AI1230">
        <v>1</v>
      </c>
      <c r="AJ1230">
        <v>1</v>
      </c>
      <c r="AK1230">
        <v>1</v>
      </c>
      <c r="AL1230">
        <v>1</v>
      </c>
      <c r="AM1230">
        <v>1</v>
      </c>
      <c r="AN1230">
        <v>1</v>
      </c>
      <c r="AO1230">
        <v>1</v>
      </c>
      <c r="AP1230">
        <v>1</v>
      </c>
      <c r="AQ1230">
        <v>1</v>
      </c>
      <c r="AR1230">
        <v>1</v>
      </c>
      <c r="AS1230">
        <v>1</v>
      </c>
      <c r="AT1230">
        <v>1</v>
      </c>
      <c r="AU1230">
        <v>1</v>
      </c>
      <c r="AV1230">
        <v>1</v>
      </c>
      <c r="AW1230">
        <v>1</v>
      </c>
      <c r="AX1230">
        <v>1</v>
      </c>
      <c r="AY1230">
        <v>1</v>
      </c>
      <c r="AZ1230">
        <v>1</v>
      </c>
      <c r="BA1230">
        <v>1</v>
      </c>
      <c r="BB1230">
        <v>1</v>
      </c>
      <c r="BC1230">
        <v>1</v>
      </c>
      <c r="BD1230">
        <v>1</v>
      </c>
      <c r="BE1230">
        <v>1</v>
      </c>
      <c r="BF1230">
        <v>1</v>
      </c>
      <c r="BG1230">
        <v>1</v>
      </c>
      <c r="BH1230">
        <v>1</v>
      </c>
      <c r="BI1230">
        <v>1</v>
      </c>
      <c r="BJ1230">
        <v>1</v>
      </c>
      <c r="BK1230">
        <v>1</v>
      </c>
      <c r="BL1230">
        <v>1</v>
      </c>
      <c r="BM1230">
        <v>1</v>
      </c>
      <c r="BN1230">
        <v>1</v>
      </c>
      <c r="BO1230">
        <v>1</v>
      </c>
      <c r="BP1230">
        <v>1</v>
      </c>
      <c r="BQ1230">
        <v>1</v>
      </c>
      <c r="BR1230">
        <v>1</v>
      </c>
      <c r="BS1230">
        <v>1</v>
      </c>
      <c r="BT1230">
        <v>1</v>
      </c>
      <c r="BU1230">
        <v>1</v>
      </c>
      <c r="BV1230">
        <v>1</v>
      </c>
      <c r="BW1230">
        <v>1</v>
      </c>
      <c r="BX1230">
        <v>1</v>
      </c>
      <c r="BY1230">
        <v>1</v>
      </c>
      <c r="BZ1230">
        <v>1</v>
      </c>
      <c r="CA1230">
        <v>1</v>
      </c>
      <c r="CB1230">
        <v>1</v>
      </c>
      <c r="CC1230">
        <v>1</v>
      </c>
      <c r="CD1230">
        <v>1</v>
      </c>
      <c r="CE1230">
        <v>1</v>
      </c>
      <c r="CF1230">
        <v>1</v>
      </c>
      <c r="CG1230">
        <v>1</v>
      </c>
    </row>
    <row r="1231" spans="1:85" x14ac:dyDescent="0.75">
      <c r="A1231" t="s">
        <v>176</v>
      </c>
      <c r="B1231" t="s">
        <v>124</v>
      </c>
      <c r="C1231" t="s">
        <v>178</v>
      </c>
      <c r="E1231">
        <v>0</v>
      </c>
      <c r="F1231">
        <v>0</v>
      </c>
      <c r="G1231">
        <v>0</v>
      </c>
      <c r="H1231">
        <v>3.5714000000000003E-2</v>
      </c>
      <c r="I1231">
        <v>7.1429000000000006E-2</v>
      </c>
      <c r="J1231">
        <v>0.107143</v>
      </c>
      <c r="K1231">
        <v>0.14285700000000001</v>
      </c>
      <c r="L1231">
        <v>0.17857100000000001</v>
      </c>
      <c r="M1231">
        <v>0.214286</v>
      </c>
      <c r="N1231">
        <v>0.25</v>
      </c>
      <c r="O1231">
        <v>0.28571400000000002</v>
      </c>
      <c r="P1231">
        <v>0.32142900000000002</v>
      </c>
      <c r="Q1231">
        <v>0.35714299999999999</v>
      </c>
      <c r="R1231">
        <v>0.39285700000000001</v>
      </c>
      <c r="S1231">
        <v>0.42857099999999998</v>
      </c>
      <c r="T1231">
        <v>0.46428599999999998</v>
      </c>
      <c r="U1231">
        <v>0.5</v>
      </c>
      <c r="V1231">
        <v>0.53571400000000002</v>
      </c>
      <c r="W1231">
        <v>0.57142899999999996</v>
      </c>
      <c r="X1231">
        <v>0.60714299999999999</v>
      </c>
      <c r="Y1231">
        <v>0.64285700000000001</v>
      </c>
      <c r="Z1231">
        <v>0.67857100000000004</v>
      </c>
      <c r="AA1231">
        <v>0.71428599999999998</v>
      </c>
      <c r="AB1231">
        <v>0.75</v>
      </c>
      <c r="AC1231">
        <v>0.78571400000000002</v>
      </c>
      <c r="AD1231">
        <v>0.82142899999999996</v>
      </c>
      <c r="AE1231">
        <v>0.85714299999999999</v>
      </c>
      <c r="AF1231">
        <v>0.89285700000000001</v>
      </c>
      <c r="AG1231">
        <v>0.92857100000000004</v>
      </c>
      <c r="AH1231">
        <v>0.96428599999999998</v>
      </c>
      <c r="AI1231">
        <v>1</v>
      </c>
      <c r="AJ1231">
        <v>1</v>
      </c>
      <c r="AK1231">
        <v>1</v>
      </c>
      <c r="AL1231">
        <v>1</v>
      </c>
      <c r="AM1231">
        <v>1</v>
      </c>
      <c r="AN1231">
        <v>1</v>
      </c>
      <c r="AO1231">
        <v>1</v>
      </c>
      <c r="AP1231">
        <v>1</v>
      </c>
      <c r="AQ1231">
        <v>1</v>
      </c>
      <c r="AR1231">
        <v>1</v>
      </c>
      <c r="AS1231">
        <v>1</v>
      </c>
      <c r="AT1231">
        <v>1</v>
      </c>
      <c r="AU1231">
        <v>1</v>
      </c>
      <c r="AV1231">
        <v>1</v>
      </c>
      <c r="AW1231">
        <v>1</v>
      </c>
      <c r="AX1231">
        <v>1</v>
      </c>
      <c r="AY1231">
        <v>1</v>
      </c>
      <c r="AZ1231">
        <v>1</v>
      </c>
      <c r="BA1231">
        <v>1</v>
      </c>
      <c r="BB1231">
        <v>1</v>
      </c>
      <c r="BC1231">
        <v>1</v>
      </c>
      <c r="BD1231">
        <v>1</v>
      </c>
      <c r="BE1231">
        <v>1</v>
      </c>
      <c r="BF1231">
        <v>1</v>
      </c>
      <c r="BG1231">
        <v>1</v>
      </c>
      <c r="BH1231">
        <v>1</v>
      </c>
      <c r="BI1231">
        <v>1</v>
      </c>
      <c r="BJ1231">
        <v>1</v>
      </c>
      <c r="BK1231">
        <v>1</v>
      </c>
      <c r="BL1231">
        <v>1</v>
      </c>
      <c r="BM1231">
        <v>1</v>
      </c>
      <c r="BN1231">
        <v>1</v>
      </c>
      <c r="BO1231">
        <v>1</v>
      </c>
      <c r="BP1231">
        <v>1</v>
      </c>
      <c r="BQ1231">
        <v>1</v>
      </c>
      <c r="BR1231">
        <v>1</v>
      </c>
      <c r="BS1231">
        <v>1</v>
      </c>
      <c r="BT1231">
        <v>1</v>
      </c>
      <c r="BU1231">
        <v>1</v>
      </c>
      <c r="BV1231">
        <v>1</v>
      </c>
      <c r="BW1231">
        <v>1</v>
      </c>
      <c r="BX1231">
        <v>1</v>
      </c>
      <c r="BY1231">
        <v>1</v>
      </c>
      <c r="BZ1231">
        <v>1</v>
      </c>
      <c r="CA1231">
        <v>1</v>
      </c>
      <c r="CB1231">
        <v>1</v>
      </c>
      <c r="CC1231">
        <v>1</v>
      </c>
      <c r="CD1231">
        <v>1</v>
      </c>
      <c r="CE1231">
        <v>1</v>
      </c>
      <c r="CF1231">
        <v>1</v>
      </c>
      <c r="CG1231">
        <v>1</v>
      </c>
    </row>
    <row r="1232" spans="1:85" x14ac:dyDescent="0.75">
      <c r="A1232" t="s">
        <v>176</v>
      </c>
      <c r="B1232" t="s">
        <v>125</v>
      </c>
      <c r="C1232" t="s">
        <v>177</v>
      </c>
      <c r="E1232">
        <v>0</v>
      </c>
      <c r="F1232">
        <v>0</v>
      </c>
      <c r="G1232">
        <v>0</v>
      </c>
      <c r="H1232">
        <v>3.5714000000000003E-2</v>
      </c>
      <c r="I1232">
        <v>7.1429000000000006E-2</v>
      </c>
      <c r="J1232">
        <v>0.107143</v>
      </c>
      <c r="K1232">
        <v>0.14285700000000001</v>
      </c>
      <c r="L1232">
        <v>0.17857100000000001</v>
      </c>
      <c r="M1232">
        <v>0.214286</v>
      </c>
      <c r="N1232">
        <v>0.25</v>
      </c>
      <c r="O1232">
        <v>0.28571400000000002</v>
      </c>
      <c r="P1232">
        <v>0.32142900000000002</v>
      </c>
      <c r="Q1232">
        <v>0.35714299999999999</v>
      </c>
      <c r="R1232">
        <v>0.39285700000000001</v>
      </c>
      <c r="S1232">
        <v>0.42857099999999998</v>
      </c>
      <c r="T1232">
        <v>0.46428599999999998</v>
      </c>
      <c r="U1232">
        <v>0.5</v>
      </c>
      <c r="V1232">
        <v>0.53571400000000002</v>
      </c>
      <c r="W1232">
        <v>0.57142899999999996</v>
      </c>
      <c r="X1232">
        <v>0.60714299999999999</v>
      </c>
      <c r="Y1232">
        <v>0.64285700000000001</v>
      </c>
      <c r="Z1232">
        <v>0.67857100000000004</v>
      </c>
      <c r="AA1232">
        <v>0.71428599999999998</v>
      </c>
      <c r="AB1232">
        <v>0.75</v>
      </c>
      <c r="AC1232">
        <v>0.78571400000000002</v>
      </c>
      <c r="AD1232">
        <v>0.82142899999999996</v>
      </c>
      <c r="AE1232">
        <v>0.85714299999999999</v>
      </c>
      <c r="AF1232">
        <v>0.89285700000000001</v>
      </c>
      <c r="AG1232">
        <v>0.92857100000000004</v>
      </c>
      <c r="AH1232">
        <v>0.96428599999999998</v>
      </c>
      <c r="AI1232">
        <v>1</v>
      </c>
      <c r="AJ1232">
        <v>1</v>
      </c>
      <c r="AK1232">
        <v>1</v>
      </c>
      <c r="AL1232">
        <v>1</v>
      </c>
      <c r="AM1232">
        <v>1</v>
      </c>
      <c r="AN1232">
        <v>1</v>
      </c>
      <c r="AO1232">
        <v>1</v>
      </c>
      <c r="AP1232">
        <v>1</v>
      </c>
      <c r="AQ1232">
        <v>1</v>
      </c>
      <c r="AR1232">
        <v>1</v>
      </c>
      <c r="AS1232">
        <v>1</v>
      </c>
      <c r="AT1232">
        <v>1</v>
      </c>
      <c r="AU1232">
        <v>1</v>
      </c>
      <c r="AV1232">
        <v>1</v>
      </c>
      <c r="AW1232">
        <v>1</v>
      </c>
      <c r="AX1232">
        <v>1</v>
      </c>
      <c r="AY1232">
        <v>1</v>
      </c>
      <c r="AZ1232">
        <v>1</v>
      </c>
      <c r="BA1232">
        <v>1</v>
      </c>
      <c r="BB1232">
        <v>1</v>
      </c>
      <c r="BC1232">
        <v>1</v>
      </c>
      <c r="BD1232">
        <v>1</v>
      </c>
      <c r="BE1232">
        <v>1</v>
      </c>
      <c r="BF1232">
        <v>1</v>
      </c>
      <c r="BG1232">
        <v>1</v>
      </c>
      <c r="BH1232">
        <v>1</v>
      </c>
      <c r="BI1232">
        <v>1</v>
      </c>
      <c r="BJ1232">
        <v>1</v>
      </c>
      <c r="BK1232">
        <v>1</v>
      </c>
      <c r="BL1232">
        <v>1</v>
      </c>
      <c r="BM1232">
        <v>1</v>
      </c>
      <c r="BN1232">
        <v>1</v>
      </c>
      <c r="BO1232">
        <v>1</v>
      </c>
      <c r="BP1232">
        <v>1</v>
      </c>
      <c r="BQ1232">
        <v>1</v>
      </c>
      <c r="BR1232">
        <v>1</v>
      </c>
      <c r="BS1232">
        <v>1</v>
      </c>
      <c r="BT1232">
        <v>1</v>
      </c>
      <c r="BU1232">
        <v>1</v>
      </c>
      <c r="BV1232">
        <v>1</v>
      </c>
      <c r="BW1232">
        <v>1</v>
      </c>
      <c r="BX1232">
        <v>1</v>
      </c>
      <c r="BY1232">
        <v>1</v>
      </c>
      <c r="BZ1232">
        <v>1</v>
      </c>
      <c r="CA1232">
        <v>1</v>
      </c>
      <c r="CB1232">
        <v>1</v>
      </c>
      <c r="CC1232">
        <v>1</v>
      </c>
      <c r="CD1232">
        <v>1</v>
      </c>
      <c r="CE1232">
        <v>1</v>
      </c>
      <c r="CF1232">
        <v>1</v>
      </c>
      <c r="CG1232">
        <v>1</v>
      </c>
    </row>
    <row r="1233" spans="1:85" x14ac:dyDescent="0.75">
      <c r="A1233" t="s">
        <v>176</v>
      </c>
      <c r="B1233" t="s">
        <v>125</v>
      </c>
      <c r="C1233" t="s">
        <v>178</v>
      </c>
      <c r="E1233">
        <v>0</v>
      </c>
      <c r="F1233">
        <v>0</v>
      </c>
      <c r="G1233">
        <v>0</v>
      </c>
      <c r="H1233">
        <v>3.5714000000000003E-2</v>
      </c>
      <c r="I1233">
        <v>7.1429000000000006E-2</v>
      </c>
      <c r="J1233">
        <v>0.107143</v>
      </c>
      <c r="K1233">
        <v>0.14285700000000001</v>
      </c>
      <c r="L1233">
        <v>0.17857100000000001</v>
      </c>
      <c r="M1233">
        <v>0.214286</v>
      </c>
      <c r="N1233">
        <v>0.25</v>
      </c>
      <c r="O1233">
        <v>0.28571400000000002</v>
      </c>
      <c r="P1233">
        <v>0.32142900000000002</v>
      </c>
      <c r="Q1233">
        <v>0.35714299999999999</v>
      </c>
      <c r="R1233">
        <v>0.39285700000000001</v>
      </c>
      <c r="S1233">
        <v>0.42857099999999998</v>
      </c>
      <c r="T1233">
        <v>0.46428599999999998</v>
      </c>
      <c r="U1233">
        <v>0.5</v>
      </c>
      <c r="V1233">
        <v>0.53571400000000002</v>
      </c>
      <c r="W1233">
        <v>0.57142899999999996</v>
      </c>
      <c r="X1233">
        <v>0.60714299999999999</v>
      </c>
      <c r="Y1233">
        <v>0.64285700000000001</v>
      </c>
      <c r="Z1233">
        <v>0.67857100000000004</v>
      </c>
      <c r="AA1233">
        <v>0.71428599999999998</v>
      </c>
      <c r="AB1233">
        <v>0.75</v>
      </c>
      <c r="AC1233">
        <v>0.78571400000000002</v>
      </c>
      <c r="AD1233">
        <v>0.82142899999999996</v>
      </c>
      <c r="AE1233">
        <v>0.85714299999999999</v>
      </c>
      <c r="AF1233">
        <v>0.89285700000000001</v>
      </c>
      <c r="AG1233">
        <v>0.92857100000000004</v>
      </c>
      <c r="AH1233">
        <v>0.96428599999999998</v>
      </c>
      <c r="AI1233">
        <v>1</v>
      </c>
      <c r="AJ1233">
        <v>1</v>
      </c>
      <c r="AK1233">
        <v>1</v>
      </c>
      <c r="AL1233">
        <v>1</v>
      </c>
      <c r="AM1233">
        <v>1</v>
      </c>
      <c r="AN1233">
        <v>1</v>
      </c>
      <c r="AO1233">
        <v>1</v>
      </c>
      <c r="AP1233">
        <v>1</v>
      </c>
      <c r="AQ1233">
        <v>1</v>
      </c>
      <c r="AR1233">
        <v>1</v>
      </c>
      <c r="AS1233">
        <v>1</v>
      </c>
      <c r="AT1233">
        <v>1</v>
      </c>
      <c r="AU1233">
        <v>1</v>
      </c>
      <c r="AV1233">
        <v>1</v>
      </c>
      <c r="AW1233">
        <v>1</v>
      </c>
      <c r="AX1233">
        <v>1</v>
      </c>
      <c r="AY1233">
        <v>1</v>
      </c>
      <c r="AZ1233">
        <v>1</v>
      </c>
      <c r="BA1233">
        <v>1</v>
      </c>
      <c r="BB1233">
        <v>1</v>
      </c>
      <c r="BC1233">
        <v>1</v>
      </c>
      <c r="BD1233">
        <v>1</v>
      </c>
      <c r="BE1233">
        <v>1</v>
      </c>
      <c r="BF1233">
        <v>1</v>
      </c>
      <c r="BG1233">
        <v>1</v>
      </c>
      <c r="BH1233">
        <v>1</v>
      </c>
      <c r="BI1233">
        <v>1</v>
      </c>
      <c r="BJ1233">
        <v>1</v>
      </c>
      <c r="BK1233">
        <v>1</v>
      </c>
      <c r="BL1233">
        <v>1</v>
      </c>
      <c r="BM1233">
        <v>1</v>
      </c>
      <c r="BN1233">
        <v>1</v>
      </c>
      <c r="BO1233">
        <v>1</v>
      </c>
      <c r="BP1233">
        <v>1</v>
      </c>
      <c r="BQ1233">
        <v>1</v>
      </c>
      <c r="BR1233">
        <v>1</v>
      </c>
      <c r="BS1233">
        <v>1</v>
      </c>
      <c r="BT1233">
        <v>1</v>
      </c>
      <c r="BU1233">
        <v>1</v>
      </c>
      <c r="BV1233">
        <v>1</v>
      </c>
      <c r="BW1233">
        <v>1</v>
      </c>
      <c r="BX1233">
        <v>1</v>
      </c>
      <c r="BY1233">
        <v>1</v>
      </c>
      <c r="BZ1233">
        <v>1</v>
      </c>
      <c r="CA1233">
        <v>1</v>
      </c>
      <c r="CB1233">
        <v>1</v>
      </c>
      <c r="CC1233">
        <v>1</v>
      </c>
      <c r="CD1233">
        <v>1</v>
      </c>
      <c r="CE1233">
        <v>1</v>
      </c>
      <c r="CF1233">
        <v>1</v>
      </c>
      <c r="CG1233">
        <v>1</v>
      </c>
    </row>
    <row r="1234" spans="1:85" x14ac:dyDescent="0.75">
      <c r="A1234" t="s">
        <v>176</v>
      </c>
      <c r="B1234" t="s">
        <v>126</v>
      </c>
      <c r="C1234" t="s">
        <v>177</v>
      </c>
      <c r="E1234">
        <v>0</v>
      </c>
      <c r="F1234">
        <v>0</v>
      </c>
      <c r="G1234">
        <v>0</v>
      </c>
      <c r="H1234">
        <v>3.5714000000000003E-2</v>
      </c>
      <c r="I1234">
        <v>7.1429000000000006E-2</v>
      </c>
      <c r="J1234">
        <v>0.107143</v>
      </c>
      <c r="K1234">
        <v>0.14285700000000001</v>
      </c>
      <c r="L1234">
        <v>0.17857100000000001</v>
      </c>
      <c r="M1234">
        <v>0.214286</v>
      </c>
      <c r="N1234">
        <v>0.25</v>
      </c>
      <c r="O1234">
        <v>0.28571400000000002</v>
      </c>
      <c r="P1234">
        <v>0.32142900000000002</v>
      </c>
      <c r="Q1234">
        <v>0.35714299999999999</v>
      </c>
      <c r="R1234">
        <v>0.39285700000000001</v>
      </c>
      <c r="S1234">
        <v>0.42857099999999998</v>
      </c>
      <c r="T1234">
        <v>0.46428599999999998</v>
      </c>
      <c r="U1234">
        <v>0.5</v>
      </c>
      <c r="V1234">
        <v>0.53571400000000002</v>
      </c>
      <c r="W1234">
        <v>0.57142899999999996</v>
      </c>
      <c r="X1234">
        <v>0.60714299999999999</v>
      </c>
      <c r="Y1234">
        <v>0.64285700000000001</v>
      </c>
      <c r="Z1234">
        <v>0.67857100000000004</v>
      </c>
      <c r="AA1234">
        <v>0.71428599999999998</v>
      </c>
      <c r="AB1234">
        <v>0.75</v>
      </c>
      <c r="AC1234">
        <v>0.78571400000000002</v>
      </c>
      <c r="AD1234">
        <v>0.82142899999999996</v>
      </c>
      <c r="AE1234">
        <v>0.85714299999999999</v>
      </c>
      <c r="AF1234">
        <v>0.89285700000000001</v>
      </c>
      <c r="AG1234">
        <v>0.92857100000000004</v>
      </c>
      <c r="AH1234">
        <v>0.96428599999999998</v>
      </c>
      <c r="AI1234">
        <v>1</v>
      </c>
      <c r="AJ1234">
        <v>1</v>
      </c>
      <c r="AK1234">
        <v>1</v>
      </c>
      <c r="AL1234">
        <v>1</v>
      </c>
      <c r="AM1234">
        <v>1</v>
      </c>
      <c r="AN1234">
        <v>1</v>
      </c>
      <c r="AO1234">
        <v>1</v>
      </c>
      <c r="AP1234">
        <v>1</v>
      </c>
      <c r="AQ1234">
        <v>1</v>
      </c>
      <c r="AR1234">
        <v>1</v>
      </c>
      <c r="AS1234">
        <v>1</v>
      </c>
      <c r="AT1234">
        <v>1</v>
      </c>
      <c r="AU1234">
        <v>1</v>
      </c>
      <c r="AV1234">
        <v>1</v>
      </c>
      <c r="AW1234">
        <v>1</v>
      </c>
      <c r="AX1234">
        <v>1</v>
      </c>
      <c r="AY1234">
        <v>1</v>
      </c>
      <c r="AZ1234">
        <v>1</v>
      </c>
      <c r="BA1234">
        <v>1</v>
      </c>
      <c r="BB1234">
        <v>1</v>
      </c>
      <c r="BC1234">
        <v>1</v>
      </c>
      <c r="BD1234">
        <v>1</v>
      </c>
      <c r="BE1234">
        <v>1</v>
      </c>
      <c r="BF1234">
        <v>1</v>
      </c>
      <c r="BG1234">
        <v>1</v>
      </c>
      <c r="BH1234">
        <v>1</v>
      </c>
      <c r="BI1234">
        <v>1</v>
      </c>
      <c r="BJ1234">
        <v>1</v>
      </c>
      <c r="BK1234">
        <v>1</v>
      </c>
      <c r="BL1234">
        <v>1</v>
      </c>
      <c r="BM1234">
        <v>1</v>
      </c>
      <c r="BN1234">
        <v>1</v>
      </c>
      <c r="BO1234">
        <v>1</v>
      </c>
      <c r="BP1234">
        <v>1</v>
      </c>
      <c r="BQ1234">
        <v>1</v>
      </c>
      <c r="BR1234">
        <v>1</v>
      </c>
      <c r="BS1234">
        <v>1</v>
      </c>
      <c r="BT1234">
        <v>1</v>
      </c>
      <c r="BU1234">
        <v>1</v>
      </c>
      <c r="BV1234">
        <v>1</v>
      </c>
      <c r="BW1234">
        <v>1</v>
      </c>
      <c r="BX1234">
        <v>1</v>
      </c>
      <c r="BY1234">
        <v>1</v>
      </c>
      <c r="BZ1234">
        <v>1</v>
      </c>
      <c r="CA1234">
        <v>1</v>
      </c>
      <c r="CB1234">
        <v>1</v>
      </c>
      <c r="CC1234">
        <v>1</v>
      </c>
      <c r="CD1234">
        <v>1</v>
      </c>
      <c r="CE1234">
        <v>1</v>
      </c>
      <c r="CF1234">
        <v>1</v>
      </c>
      <c r="CG1234">
        <v>1</v>
      </c>
    </row>
    <row r="1235" spans="1:85" x14ac:dyDescent="0.75">
      <c r="A1235" t="s">
        <v>176</v>
      </c>
      <c r="B1235" t="s">
        <v>126</v>
      </c>
      <c r="C1235" t="s">
        <v>178</v>
      </c>
      <c r="E1235">
        <v>0</v>
      </c>
      <c r="F1235">
        <v>0</v>
      </c>
      <c r="G1235">
        <v>0</v>
      </c>
      <c r="H1235">
        <v>3.5714000000000003E-2</v>
      </c>
      <c r="I1235">
        <v>7.1429000000000006E-2</v>
      </c>
      <c r="J1235">
        <v>0.107143</v>
      </c>
      <c r="K1235">
        <v>0.14285700000000001</v>
      </c>
      <c r="L1235">
        <v>0.17857100000000001</v>
      </c>
      <c r="M1235">
        <v>0.214286</v>
      </c>
      <c r="N1235">
        <v>0.25</v>
      </c>
      <c r="O1235">
        <v>0.28571400000000002</v>
      </c>
      <c r="P1235">
        <v>0.32142900000000002</v>
      </c>
      <c r="Q1235">
        <v>0.35714299999999999</v>
      </c>
      <c r="R1235">
        <v>0.39285700000000001</v>
      </c>
      <c r="S1235">
        <v>0.42857099999999998</v>
      </c>
      <c r="T1235">
        <v>0.46428599999999998</v>
      </c>
      <c r="U1235">
        <v>0.5</v>
      </c>
      <c r="V1235">
        <v>0.53571400000000002</v>
      </c>
      <c r="W1235">
        <v>0.57142899999999996</v>
      </c>
      <c r="X1235">
        <v>0.60714299999999999</v>
      </c>
      <c r="Y1235">
        <v>0.64285700000000001</v>
      </c>
      <c r="Z1235">
        <v>0.67857100000000004</v>
      </c>
      <c r="AA1235">
        <v>0.71428599999999998</v>
      </c>
      <c r="AB1235">
        <v>0.75</v>
      </c>
      <c r="AC1235">
        <v>0.78571400000000002</v>
      </c>
      <c r="AD1235">
        <v>0.82142899999999996</v>
      </c>
      <c r="AE1235">
        <v>0.85714299999999999</v>
      </c>
      <c r="AF1235">
        <v>0.89285700000000001</v>
      </c>
      <c r="AG1235">
        <v>0.92857100000000004</v>
      </c>
      <c r="AH1235">
        <v>0.96428599999999998</v>
      </c>
      <c r="AI1235">
        <v>1</v>
      </c>
      <c r="AJ1235">
        <v>1</v>
      </c>
      <c r="AK1235">
        <v>1</v>
      </c>
      <c r="AL1235">
        <v>1</v>
      </c>
      <c r="AM1235">
        <v>1</v>
      </c>
      <c r="AN1235">
        <v>1</v>
      </c>
      <c r="AO1235">
        <v>1</v>
      </c>
      <c r="AP1235">
        <v>1</v>
      </c>
      <c r="AQ1235">
        <v>1</v>
      </c>
      <c r="AR1235">
        <v>1</v>
      </c>
      <c r="AS1235">
        <v>1</v>
      </c>
      <c r="AT1235">
        <v>1</v>
      </c>
      <c r="AU1235">
        <v>1</v>
      </c>
      <c r="AV1235">
        <v>1</v>
      </c>
      <c r="AW1235">
        <v>1</v>
      </c>
      <c r="AX1235">
        <v>1</v>
      </c>
      <c r="AY1235">
        <v>1</v>
      </c>
      <c r="AZ1235">
        <v>1</v>
      </c>
      <c r="BA1235">
        <v>1</v>
      </c>
      <c r="BB1235">
        <v>1</v>
      </c>
      <c r="BC1235">
        <v>1</v>
      </c>
      <c r="BD1235">
        <v>1</v>
      </c>
      <c r="BE1235">
        <v>1</v>
      </c>
      <c r="BF1235">
        <v>1</v>
      </c>
      <c r="BG1235">
        <v>1</v>
      </c>
      <c r="BH1235">
        <v>1</v>
      </c>
      <c r="BI1235">
        <v>1</v>
      </c>
      <c r="BJ1235">
        <v>1</v>
      </c>
      <c r="BK1235">
        <v>1</v>
      </c>
      <c r="BL1235">
        <v>1</v>
      </c>
      <c r="BM1235">
        <v>1</v>
      </c>
      <c r="BN1235">
        <v>1</v>
      </c>
      <c r="BO1235">
        <v>1</v>
      </c>
      <c r="BP1235">
        <v>1</v>
      </c>
      <c r="BQ1235">
        <v>1</v>
      </c>
      <c r="BR1235">
        <v>1</v>
      </c>
      <c r="BS1235">
        <v>1</v>
      </c>
      <c r="BT1235">
        <v>1</v>
      </c>
      <c r="BU1235">
        <v>1</v>
      </c>
      <c r="BV1235">
        <v>1</v>
      </c>
      <c r="BW1235">
        <v>1</v>
      </c>
      <c r="BX1235">
        <v>1</v>
      </c>
      <c r="BY1235">
        <v>1</v>
      </c>
      <c r="BZ1235">
        <v>1</v>
      </c>
      <c r="CA1235">
        <v>1</v>
      </c>
      <c r="CB1235">
        <v>1</v>
      </c>
      <c r="CC1235">
        <v>1</v>
      </c>
      <c r="CD1235">
        <v>1</v>
      </c>
      <c r="CE1235">
        <v>1</v>
      </c>
      <c r="CF1235">
        <v>1</v>
      </c>
      <c r="CG1235">
        <v>1</v>
      </c>
    </row>
    <row r="1236" spans="1:85" x14ac:dyDescent="0.75">
      <c r="A1236" t="s">
        <v>179</v>
      </c>
      <c r="B1236" t="s">
        <v>102</v>
      </c>
      <c r="E1236">
        <v>0</v>
      </c>
      <c r="F1236">
        <v>0</v>
      </c>
      <c r="G1236">
        <v>0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1</v>
      </c>
      <c r="T1236">
        <v>1</v>
      </c>
      <c r="U1236">
        <v>1</v>
      </c>
      <c r="V1236">
        <v>1</v>
      </c>
      <c r="W1236">
        <v>1</v>
      </c>
      <c r="X1236">
        <v>1</v>
      </c>
      <c r="Y1236">
        <v>1</v>
      </c>
      <c r="Z1236">
        <v>1</v>
      </c>
      <c r="AA1236">
        <v>1</v>
      </c>
      <c r="AB1236">
        <v>1</v>
      </c>
      <c r="AC1236">
        <v>1</v>
      </c>
      <c r="AD1236">
        <v>1</v>
      </c>
      <c r="AE1236">
        <v>1</v>
      </c>
      <c r="AF1236">
        <v>1</v>
      </c>
      <c r="AG1236">
        <v>1</v>
      </c>
      <c r="AH1236">
        <v>1</v>
      </c>
      <c r="AI1236">
        <v>1</v>
      </c>
      <c r="AJ1236">
        <v>1</v>
      </c>
      <c r="AK1236">
        <v>1</v>
      </c>
      <c r="AL1236">
        <v>1</v>
      </c>
      <c r="AM1236">
        <v>1</v>
      </c>
      <c r="AN1236">
        <v>1</v>
      </c>
      <c r="AO1236">
        <v>1</v>
      </c>
      <c r="AP1236">
        <v>1</v>
      </c>
      <c r="AQ1236">
        <v>1</v>
      </c>
      <c r="AR1236">
        <v>1</v>
      </c>
      <c r="AS1236">
        <v>1</v>
      </c>
      <c r="AT1236">
        <v>1</v>
      </c>
      <c r="AU1236">
        <v>1</v>
      </c>
      <c r="AV1236">
        <v>1</v>
      </c>
      <c r="AW1236">
        <v>1</v>
      </c>
      <c r="AX1236">
        <v>1</v>
      </c>
      <c r="AY1236">
        <v>1</v>
      </c>
      <c r="AZ1236">
        <v>1</v>
      </c>
      <c r="BA1236">
        <v>1</v>
      </c>
      <c r="BB1236">
        <v>1</v>
      </c>
      <c r="BC1236">
        <v>1</v>
      </c>
      <c r="BD1236">
        <v>1</v>
      </c>
      <c r="BE1236">
        <v>1</v>
      </c>
      <c r="BF1236">
        <v>1</v>
      </c>
      <c r="BG1236">
        <v>1</v>
      </c>
      <c r="BH1236">
        <v>1</v>
      </c>
      <c r="BI1236">
        <v>1</v>
      </c>
      <c r="BJ1236">
        <v>1</v>
      </c>
      <c r="BK1236">
        <v>1</v>
      </c>
      <c r="BL1236">
        <v>1</v>
      </c>
      <c r="BM1236">
        <v>1</v>
      </c>
      <c r="BN1236">
        <v>1</v>
      </c>
      <c r="BO1236">
        <v>1</v>
      </c>
      <c r="BP1236">
        <v>1</v>
      </c>
      <c r="BQ1236">
        <v>1</v>
      </c>
      <c r="BR1236">
        <v>1</v>
      </c>
      <c r="BS1236">
        <v>1</v>
      </c>
      <c r="BT1236">
        <v>1</v>
      </c>
      <c r="BU1236">
        <v>1</v>
      </c>
      <c r="BV1236">
        <v>1</v>
      </c>
      <c r="BW1236">
        <v>1</v>
      </c>
      <c r="BX1236">
        <v>1</v>
      </c>
      <c r="BY1236">
        <v>1</v>
      </c>
      <c r="BZ1236">
        <v>1</v>
      </c>
      <c r="CA1236">
        <v>1</v>
      </c>
      <c r="CB1236">
        <v>1</v>
      </c>
      <c r="CC1236">
        <v>1</v>
      </c>
      <c r="CD1236">
        <v>1</v>
      </c>
      <c r="CE1236">
        <v>1</v>
      </c>
      <c r="CF1236">
        <v>1</v>
      </c>
      <c r="CG1236">
        <v>1</v>
      </c>
    </row>
    <row r="1237" spans="1:85" x14ac:dyDescent="0.75">
      <c r="A1237" t="s">
        <v>179</v>
      </c>
      <c r="B1237" t="s">
        <v>103</v>
      </c>
      <c r="E1237">
        <v>0</v>
      </c>
      <c r="F1237">
        <v>0</v>
      </c>
      <c r="G1237">
        <v>0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1</v>
      </c>
      <c r="R1237">
        <v>1</v>
      </c>
      <c r="S1237">
        <v>1</v>
      </c>
      <c r="T1237">
        <v>1</v>
      </c>
      <c r="U1237">
        <v>1</v>
      </c>
      <c r="V1237">
        <v>1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v>1</v>
      </c>
      <c r="AD1237">
        <v>1</v>
      </c>
      <c r="AE1237">
        <v>1</v>
      </c>
      <c r="AF1237">
        <v>1</v>
      </c>
      <c r="AG1237">
        <v>1</v>
      </c>
      <c r="AH1237">
        <v>1</v>
      </c>
      <c r="AI1237">
        <v>1</v>
      </c>
      <c r="AJ1237">
        <v>1</v>
      </c>
      <c r="AK1237">
        <v>1</v>
      </c>
      <c r="AL1237">
        <v>1</v>
      </c>
      <c r="AM1237">
        <v>1</v>
      </c>
      <c r="AN1237">
        <v>1</v>
      </c>
      <c r="AO1237">
        <v>1</v>
      </c>
      <c r="AP1237">
        <v>1</v>
      </c>
      <c r="AQ1237">
        <v>1</v>
      </c>
      <c r="AR1237">
        <v>1</v>
      </c>
      <c r="AS1237">
        <v>1</v>
      </c>
      <c r="AT1237">
        <v>1</v>
      </c>
      <c r="AU1237">
        <v>1</v>
      </c>
      <c r="AV1237">
        <v>1</v>
      </c>
      <c r="AW1237">
        <v>1</v>
      </c>
      <c r="AX1237">
        <v>1</v>
      </c>
      <c r="AY1237">
        <v>1</v>
      </c>
      <c r="AZ1237">
        <v>1</v>
      </c>
      <c r="BA1237">
        <v>1</v>
      </c>
      <c r="BB1237">
        <v>1</v>
      </c>
      <c r="BC1237">
        <v>1</v>
      </c>
      <c r="BD1237">
        <v>1</v>
      </c>
      <c r="BE1237">
        <v>1</v>
      </c>
      <c r="BF1237">
        <v>1</v>
      </c>
      <c r="BG1237">
        <v>1</v>
      </c>
      <c r="BH1237">
        <v>1</v>
      </c>
      <c r="BI1237">
        <v>1</v>
      </c>
      <c r="BJ1237">
        <v>1</v>
      </c>
      <c r="BK1237">
        <v>1</v>
      </c>
      <c r="BL1237">
        <v>1</v>
      </c>
      <c r="BM1237">
        <v>1</v>
      </c>
      <c r="BN1237">
        <v>1</v>
      </c>
      <c r="BO1237">
        <v>1</v>
      </c>
      <c r="BP1237">
        <v>1</v>
      </c>
      <c r="BQ1237">
        <v>1</v>
      </c>
      <c r="BR1237">
        <v>1</v>
      </c>
      <c r="BS1237">
        <v>1</v>
      </c>
      <c r="BT1237">
        <v>1</v>
      </c>
      <c r="BU1237">
        <v>1</v>
      </c>
      <c r="BV1237">
        <v>1</v>
      </c>
      <c r="BW1237">
        <v>1</v>
      </c>
      <c r="BX1237">
        <v>1</v>
      </c>
      <c r="BY1237">
        <v>1</v>
      </c>
      <c r="BZ1237">
        <v>1</v>
      </c>
      <c r="CA1237">
        <v>1</v>
      </c>
      <c r="CB1237">
        <v>1</v>
      </c>
      <c r="CC1237">
        <v>1</v>
      </c>
      <c r="CD1237">
        <v>1</v>
      </c>
      <c r="CE1237">
        <v>1</v>
      </c>
      <c r="CF1237">
        <v>1</v>
      </c>
      <c r="CG1237">
        <v>1</v>
      </c>
    </row>
    <row r="1238" spans="1:85" x14ac:dyDescent="0.75">
      <c r="A1238" t="s">
        <v>179</v>
      </c>
      <c r="B1238" t="s">
        <v>104</v>
      </c>
      <c r="E1238">
        <v>0</v>
      </c>
      <c r="F1238">
        <v>0</v>
      </c>
      <c r="G1238">
        <v>0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1</v>
      </c>
      <c r="AB1238">
        <v>1</v>
      </c>
      <c r="AC1238">
        <v>1</v>
      </c>
      <c r="AD1238">
        <v>1</v>
      </c>
      <c r="AE1238">
        <v>1</v>
      </c>
      <c r="AF1238">
        <v>1</v>
      </c>
      <c r="AG1238">
        <v>1</v>
      </c>
      <c r="AH1238">
        <v>1</v>
      </c>
      <c r="AI1238">
        <v>1</v>
      </c>
      <c r="AJ1238">
        <v>1</v>
      </c>
      <c r="AK1238">
        <v>1</v>
      </c>
      <c r="AL1238">
        <v>1</v>
      </c>
      <c r="AM1238">
        <v>1</v>
      </c>
      <c r="AN1238">
        <v>1</v>
      </c>
      <c r="AO1238">
        <v>1</v>
      </c>
      <c r="AP1238">
        <v>1</v>
      </c>
      <c r="AQ1238">
        <v>1</v>
      </c>
      <c r="AR1238">
        <v>1</v>
      </c>
      <c r="AS1238">
        <v>1</v>
      </c>
      <c r="AT1238">
        <v>1</v>
      </c>
      <c r="AU1238">
        <v>1</v>
      </c>
      <c r="AV1238">
        <v>1</v>
      </c>
      <c r="AW1238">
        <v>1</v>
      </c>
      <c r="AX1238">
        <v>1</v>
      </c>
      <c r="AY1238">
        <v>1</v>
      </c>
      <c r="AZ1238">
        <v>1</v>
      </c>
      <c r="BA1238">
        <v>1</v>
      </c>
      <c r="BB1238">
        <v>1</v>
      </c>
      <c r="BC1238">
        <v>1</v>
      </c>
      <c r="BD1238">
        <v>1</v>
      </c>
      <c r="BE1238">
        <v>1</v>
      </c>
      <c r="BF1238">
        <v>1</v>
      </c>
      <c r="BG1238">
        <v>1</v>
      </c>
      <c r="BH1238">
        <v>1</v>
      </c>
      <c r="BI1238">
        <v>1</v>
      </c>
      <c r="BJ1238">
        <v>1</v>
      </c>
      <c r="BK1238">
        <v>1</v>
      </c>
      <c r="BL1238">
        <v>1</v>
      </c>
      <c r="BM1238">
        <v>1</v>
      </c>
      <c r="BN1238">
        <v>1</v>
      </c>
      <c r="BO1238">
        <v>1</v>
      </c>
      <c r="BP1238">
        <v>1</v>
      </c>
      <c r="BQ1238">
        <v>1</v>
      </c>
      <c r="BR1238">
        <v>1</v>
      </c>
      <c r="BS1238">
        <v>1</v>
      </c>
      <c r="BT1238">
        <v>1</v>
      </c>
      <c r="BU1238">
        <v>1</v>
      </c>
      <c r="BV1238">
        <v>1</v>
      </c>
      <c r="BW1238">
        <v>1</v>
      </c>
      <c r="BX1238">
        <v>1</v>
      </c>
      <c r="BY1238">
        <v>1</v>
      </c>
      <c r="BZ1238">
        <v>1</v>
      </c>
      <c r="CA1238">
        <v>1</v>
      </c>
      <c r="CB1238">
        <v>1</v>
      </c>
      <c r="CC1238">
        <v>1</v>
      </c>
      <c r="CD1238">
        <v>1</v>
      </c>
      <c r="CE1238">
        <v>1</v>
      </c>
      <c r="CF1238">
        <v>1</v>
      </c>
      <c r="CG1238">
        <v>1</v>
      </c>
    </row>
    <row r="1239" spans="1:85" x14ac:dyDescent="0.75">
      <c r="A1239" t="s">
        <v>179</v>
      </c>
      <c r="B1239" t="s">
        <v>105</v>
      </c>
      <c r="E1239">
        <v>0</v>
      </c>
      <c r="F1239">
        <v>0</v>
      </c>
      <c r="G1239">
        <v>0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1</v>
      </c>
      <c r="AD1239">
        <v>1</v>
      </c>
      <c r="AE1239">
        <v>1</v>
      </c>
      <c r="AF1239">
        <v>1</v>
      </c>
      <c r="AG1239">
        <v>1</v>
      </c>
      <c r="AH1239">
        <v>1</v>
      </c>
      <c r="AI1239">
        <v>1</v>
      </c>
      <c r="AJ1239">
        <v>1</v>
      </c>
      <c r="AK1239">
        <v>1</v>
      </c>
      <c r="AL1239">
        <v>1</v>
      </c>
      <c r="AM1239">
        <v>1</v>
      </c>
      <c r="AN1239">
        <v>1</v>
      </c>
      <c r="AO1239">
        <v>1</v>
      </c>
      <c r="AP1239">
        <v>1</v>
      </c>
      <c r="AQ1239">
        <v>1</v>
      </c>
      <c r="AR1239">
        <v>1</v>
      </c>
      <c r="AS1239">
        <v>1</v>
      </c>
      <c r="AT1239">
        <v>1</v>
      </c>
      <c r="AU1239">
        <v>1</v>
      </c>
      <c r="AV1239">
        <v>1</v>
      </c>
      <c r="AW1239">
        <v>1</v>
      </c>
      <c r="AX1239">
        <v>1</v>
      </c>
      <c r="AY1239">
        <v>1</v>
      </c>
      <c r="AZ1239">
        <v>1</v>
      </c>
      <c r="BA1239">
        <v>1</v>
      </c>
      <c r="BB1239">
        <v>1</v>
      </c>
      <c r="BC1239">
        <v>1</v>
      </c>
      <c r="BD1239">
        <v>1</v>
      </c>
      <c r="BE1239">
        <v>1</v>
      </c>
      <c r="BF1239">
        <v>1</v>
      </c>
      <c r="BG1239">
        <v>1</v>
      </c>
      <c r="BH1239">
        <v>1</v>
      </c>
      <c r="BI1239">
        <v>1</v>
      </c>
      <c r="BJ1239">
        <v>1</v>
      </c>
      <c r="BK1239">
        <v>1</v>
      </c>
      <c r="BL1239">
        <v>1</v>
      </c>
      <c r="BM1239">
        <v>1</v>
      </c>
      <c r="BN1239">
        <v>1</v>
      </c>
      <c r="BO1239">
        <v>1</v>
      </c>
      <c r="BP1239">
        <v>1</v>
      </c>
      <c r="BQ1239">
        <v>1</v>
      </c>
      <c r="BR1239">
        <v>1</v>
      </c>
      <c r="BS1239">
        <v>1</v>
      </c>
      <c r="BT1239">
        <v>1</v>
      </c>
      <c r="BU1239">
        <v>1</v>
      </c>
      <c r="BV1239">
        <v>1</v>
      </c>
      <c r="BW1239">
        <v>1</v>
      </c>
      <c r="BX1239">
        <v>1</v>
      </c>
      <c r="BY1239">
        <v>1</v>
      </c>
      <c r="BZ1239">
        <v>1</v>
      </c>
      <c r="CA1239">
        <v>1</v>
      </c>
      <c r="CB1239">
        <v>1</v>
      </c>
      <c r="CC1239">
        <v>1</v>
      </c>
      <c r="CD1239">
        <v>1</v>
      </c>
      <c r="CE1239">
        <v>1</v>
      </c>
      <c r="CF1239">
        <v>1</v>
      </c>
      <c r="CG1239">
        <v>1</v>
      </c>
    </row>
    <row r="1240" spans="1:85" x14ac:dyDescent="0.75">
      <c r="A1240" t="s">
        <v>179</v>
      </c>
      <c r="B1240" t="s">
        <v>106</v>
      </c>
      <c r="E1240">
        <v>0</v>
      </c>
      <c r="F1240">
        <v>0</v>
      </c>
      <c r="G1240">
        <v>0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>
        <v>1</v>
      </c>
      <c r="X1240">
        <v>1</v>
      </c>
      <c r="Y1240">
        <v>1</v>
      </c>
      <c r="Z1240">
        <v>1</v>
      </c>
      <c r="AA1240">
        <v>1</v>
      </c>
      <c r="AB1240">
        <v>1</v>
      </c>
      <c r="AC1240">
        <v>1</v>
      </c>
      <c r="AD1240">
        <v>1</v>
      </c>
      <c r="AE1240">
        <v>1</v>
      </c>
      <c r="AF1240">
        <v>1</v>
      </c>
      <c r="AG1240">
        <v>1</v>
      </c>
      <c r="AH1240">
        <v>1</v>
      </c>
      <c r="AI1240">
        <v>1</v>
      </c>
      <c r="AJ1240">
        <v>1</v>
      </c>
      <c r="AK1240">
        <v>1</v>
      </c>
      <c r="AL1240">
        <v>1</v>
      </c>
      <c r="AM1240">
        <v>1</v>
      </c>
      <c r="AN1240">
        <v>1</v>
      </c>
      <c r="AO1240">
        <v>1</v>
      </c>
      <c r="AP1240">
        <v>1</v>
      </c>
      <c r="AQ1240">
        <v>1</v>
      </c>
      <c r="AR1240">
        <v>1</v>
      </c>
      <c r="AS1240">
        <v>1</v>
      </c>
      <c r="AT1240">
        <v>1</v>
      </c>
      <c r="AU1240">
        <v>1</v>
      </c>
      <c r="AV1240">
        <v>1</v>
      </c>
      <c r="AW1240">
        <v>1</v>
      </c>
      <c r="AX1240">
        <v>1</v>
      </c>
      <c r="AY1240">
        <v>1</v>
      </c>
      <c r="AZ1240">
        <v>1</v>
      </c>
      <c r="BA1240">
        <v>1</v>
      </c>
      <c r="BB1240">
        <v>1</v>
      </c>
      <c r="BC1240">
        <v>1</v>
      </c>
      <c r="BD1240">
        <v>1</v>
      </c>
      <c r="BE1240">
        <v>1</v>
      </c>
      <c r="BF1240">
        <v>1</v>
      </c>
      <c r="BG1240">
        <v>1</v>
      </c>
      <c r="BH1240">
        <v>1</v>
      </c>
      <c r="BI1240">
        <v>1</v>
      </c>
      <c r="BJ1240">
        <v>1</v>
      </c>
      <c r="BK1240">
        <v>1</v>
      </c>
      <c r="BL1240">
        <v>1</v>
      </c>
      <c r="BM1240">
        <v>1</v>
      </c>
      <c r="BN1240">
        <v>1</v>
      </c>
      <c r="BO1240">
        <v>1</v>
      </c>
      <c r="BP1240">
        <v>1</v>
      </c>
      <c r="BQ1240">
        <v>1</v>
      </c>
      <c r="BR1240">
        <v>1</v>
      </c>
      <c r="BS1240">
        <v>1</v>
      </c>
      <c r="BT1240">
        <v>1</v>
      </c>
      <c r="BU1240">
        <v>1</v>
      </c>
      <c r="BV1240">
        <v>1</v>
      </c>
      <c r="BW1240">
        <v>1</v>
      </c>
      <c r="BX1240">
        <v>1</v>
      </c>
      <c r="BY1240">
        <v>1</v>
      </c>
      <c r="BZ1240">
        <v>1</v>
      </c>
      <c r="CA1240">
        <v>1</v>
      </c>
      <c r="CB1240">
        <v>1</v>
      </c>
      <c r="CC1240">
        <v>1</v>
      </c>
      <c r="CD1240">
        <v>1</v>
      </c>
      <c r="CE1240">
        <v>1</v>
      </c>
      <c r="CF1240">
        <v>1</v>
      </c>
      <c r="CG1240">
        <v>1</v>
      </c>
    </row>
    <row r="1241" spans="1:85" x14ac:dyDescent="0.75">
      <c r="A1241" t="s">
        <v>179</v>
      </c>
      <c r="B1241" t="s">
        <v>107</v>
      </c>
      <c r="E1241">
        <v>0</v>
      </c>
      <c r="F1241">
        <v>0</v>
      </c>
      <c r="G1241">
        <v>0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v>1</v>
      </c>
      <c r="Y1241">
        <v>1</v>
      </c>
      <c r="Z1241">
        <v>1</v>
      </c>
      <c r="AA1241">
        <v>1</v>
      </c>
      <c r="AB1241">
        <v>1</v>
      </c>
      <c r="AC1241">
        <v>1</v>
      </c>
      <c r="AD1241">
        <v>1</v>
      </c>
      <c r="AE1241">
        <v>1</v>
      </c>
      <c r="AF1241">
        <v>1</v>
      </c>
      <c r="AG1241">
        <v>1</v>
      </c>
      <c r="AH1241">
        <v>1</v>
      </c>
      <c r="AI1241">
        <v>1</v>
      </c>
      <c r="AJ1241">
        <v>1</v>
      </c>
      <c r="AK1241">
        <v>1</v>
      </c>
      <c r="AL1241">
        <v>1</v>
      </c>
      <c r="AM1241">
        <v>1</v>
      </c>
      <c r="AN1241">
        <v>1</v>
      </c>
      <c r="AO1241">
        <v>1</v>
      </c>
      <c r="AP1241">
        <v>1</v>
      </c>
      <c r="AQ1241">
        <v>1</v>
      </c>
      <c r="AR1241">
        <v>1</v>
      </c>
      <c r="AS1241">
        <v>1</v>
      </c>
      <c r="AT1241">
        <v>1</v>
      </c>
      <c r="AU1241">
        <v>1</v>
      </c>
      <c r="AV1241">
        <v>1</v>
      </c>
      <c r="AW1241">
        <v>1</v>
      </c>
      <c r="AX1241">
        <v>1</v>
      </c>
      <c r="AY1241">
        <v>1</v>
      </c>
      <c r="AZ1241">
        <v>1</v>
      </c>
      <c r="BA1241">
        <v>1</v>
      </c>
      <c r="BB1241">
        <v>1</v>
      </c>
      <c r="BC1241">
        <v>1</v>
      </c>
      <c r="BD1241">
        <v>1</v>
      </c>
      <c r="BE1241">
        <v>1</v>
      </c>
      <c r="BF1241">
        <v>1</v>
      </c>
      <c r="BG1241">
        <v>1</v>
      </c>
      <c r="BH1241">
        <v>1</v>
      </c>
      <c r="BI1241">
        <v>1</v>
      </c>
      <c r="BJ1241">
        <v>1</v>
      </c>
      <c r="BK1241">
        <v>1</v>
      </c>
      <c r="BL1241">
        <v>1</v>
      </c>
      <c r="BM1241">
        <v>1</v>
      </c>
      <c r="BN1241">
        <v>1</v>
      </c>
      <c r="BO1241">
        <v>1</v>
      </c>
      <c r="BP1241">
        <v>1</v>
      </c>
      <c r="BQ1241">
        <v>1</v>
      </c>
      <c r="BR1241">
        <v>1</v>
      </c>
      <c r="BS1241">
        <v>1</v>
      </c>
      <c r="BT1241">
        <v>1</v>
      </c>
      <c r="BU1241">
        <v>1</v>
      </c>
      <c r="BV1241">
        <v>1</v>
      </c>
      <c r="BW1241">
        <v>1</v>
      </c>
      <c r="BX1241">
        <v>1</v>
      </c>
      <c r="BY1241">
        <v>1</v>
      </c>
      <c r="BZ1241">
        <v>1</v>
      </c>
      <c r="CA1241">
        <v>1</v>
      </c>
      <c r="CB1241">
        <v>1</v>
      </c>
      <c r="CC1241">
        <v>1</v>
      </c>
      <c r="CD1241">
        <v>1</v>
      </c>
      <c r="CE1241">
        <v>1</v>
      </c>
      <c r="CF1241">
        <v>1</v>
      </c>
      <c r="CG1241">
        <v>1</v>
      </c>
    </row>
    <row r="1242" spans="1:85" x14ac:dyDescent="0.75">
      <c r="A1242" t="s">
        <v>179</v>
      </c>
      <c r="B1242" t="s">
        <v>108</v>
      </c>
      <c r="E1242">
        <v>0</v>
      </c>
      <c r="F1242">
        <v>0</v>
      </c>
      <c r="G1242">
        <v>0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1</v>
      </c>
      <c r="Y1242">
        <v>1</v>
      </c>
      <c r="Z1242">
        <v>1</v>
      </c>
      <c r="AA1242">
        <v>1</v>
      </c>
      <c r="AB1242">
        <v>1</v>
      </c>
      <c r="AC1242">
        <v>1</v>
      </c>
      <c r="AD1242">
        <v>1</v>
      </c>
      <c r="AE1242">
        <v>1</v>
      </c>
      <c r="AF1242">
        <v>1</v>
      </c>
      <c r="AG1242">
        <v>1</v>
      </c>
      <c r="AH1242">
        <v>1</v>
      </c>
      <c r="AI1242">
        <v>1</v>
      </c>
      <c r="AJ1242">
        <v>1</v>
      </c>
      <c r="AK1242">
        <v>1</v>
      </c>
      <c r="AL1242">
        <v>1</v>
      </c>
      <c r="AM1242">
        <v>1</v>
      </c>
      <c r="AN1242">
        <v>1</v>
      </c>
      <c r="AO1242">
        <v>1</v>
      </c>
      <c r="AP1242">
        <v>1</v>
      </c>
      <c r="AQ1242">
        <v>1</v>
      </c>
      <c r="AR1242">
        <v>1</v>
      </c>
      <c r="AS1242">
        <v>1</v>
      </c>
      <c r="AT1242">
        <v>1</v>
      </c>
      <c r="AU1242">
        <v>1</v>
      </c>
      <c r="AV1242">
        <v>1</v>
      </c>
      <c r="AW1242">
        <v>1</v>
      </c>
      <c r="AX1242">
        <v>1</v>
      </c>
      <c r="AY1242">
        <v>1</v>
      </c>
      <c r="AZ1242">
        <v>1</v>
      </c>
      <c r="BA1242">
        <v>1</v>
      </c>
      <c r="BB1242">
        <v>1</v>
      </c>
      <c r="BC1242">
        <v>1</v>
      </c>
      <c r="BD1242">
        <v>1</v>
      </c>
      <c r="BE1242">
        <v>1</v>
      </c>
      <c r="BF1242">
        <v>1</v>
      </c>
      <c r="BG1242">
        <v>1</v>
      </c>
      <c r="BH1242">
        <v>1</v>
      </c>
      <c r="BI1242">
        <v>1</v>
      </c>
      <c r="BJ1242">
        <v>1</v>
      </c>
      <c r="BK1242">
        <v>1</v>
      </c>
      <c r="BL1242">
        <v>1</v>
      </c>
      <c r="BM1242">
        <v>1</v>
      </c>
      <c r="BN1242">
        <v>1</v>
      </c>
      <c r="BO1242">
        <v>1</v>
      </c>
      <c r="BP1242">
        <v>1</v>
      </c>
      <c r="BQ1242">
        <v>1</v>
      </c>
      <c r="BR1242">
        <v>1</v>
      </c>
      <c r="BS1242">
        <v>1</v>
      </c>
      <c r="BT1242">
        <v>1</v>
      </c>
      <c r="BU1242">
        <v>1</v>
      </c>
      <c r="BV1242">
        <v>1</v>
      </c>
      <c r="BW1242">
        <v>1</v>
      </c>
      <c r="BX1242">
        <v>1</v>
      </c>
      <c r="BY1242">
        <v>1</v>
      </c>
      <c r="BZ1242">
        <v>1</v>
      </c>
      <c r="CA1242">
        <v>1</v>
      </c>
      <c r="CB1242">
        <v>1</v>
      </c>
      <c r="CC1242">
        <v>1</v>
      </c>
      <c r="CD1242">
        <v>1</v>
      </c>
      <c r="CE1242">
        <v>1</v>
      </c>
      <c r="CF1242">
        <v>1</v>
      </c>
      <c r="CG1242">
        <v>1</v>
      </c>
    </row>
    <row r="1243" spans="1:85" x14ac:dyDescent="0.75">
      <c r="A1243" t="s">
        <v>179</v>
      </c>
      <c r="B1243" t="s">
        <v>109</v>
      </c>
      <c r="E1243">
        <v>0</v>
      </c>
      <c r="F1243">
        <v>0</v>
      </c>
      <c r="G1243">
        <v>0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1</v>
      </c>
      <c r="X1243">
        <v>1</v>
      </c>
      <c r="Y1243">
        <v>1</v>
      </c>
      <c r="Z1243">
        <v>1</v>
      </c>
      <c r="AA1243">
        <v>1</v>
      </c>
      <c r="AB1243">
        <v>1</v>
      </c>
      <c r="AC1243">
        <v>1</v>
      </c>
      <c r="AD1243">
        <v>1</v>
      </c>
      <c r="AE1243">
        <v>1</v>
      </c>
      <c r="AF1243">
        <v>1</v>
      </c>
      <c r="AG1243">
        <v>1</v>
      </c>
      <c r="AH1243">
        <v>1</v>
      </c>
      <c r="AI1243">
        <v>1</v>
      </c>
      <c r="AJ1243">
        <v>1</v>
      </c>
      <c r="AK1243">
        <v>1</v>
      </c>
      <c r="AL1243">
        <v>1</v>
      </c>
      <c r="AM1243">
        <v>1</v>
      </c>
      <c r="AN1243">
        <v>1</v>
      </c>
      <c r="AO1243">
        <v>1</v>
      </c>
      <c r="AP1243">
        <v>1</v>
      </c>
      <c r="AQ1243">
        <v>1</v>
      </c>
      <c r="AR1243">
        <v>1</v>
      </c>
      <c r="AS1243">
        <v>1</v>
      </c>
      <c r="AT1243">
        <v>1</v>
      </c>
      <c r="AU1243">
        <v>1</v>
      </c>
      <c r="AV1243">
        <v>1</v>
      </c>
      <c r="AW1243">
        <v>1</v>
      </c>
      <c r="AX1243">
        <v>1</v>
      </c>
      <c r="AY1243">
        <v>1</v>
      </c>
      <c r="AZ1243">
        <v>1</v>
      </c>
      <c r="BA1243">
        <v>1</v>
      </c>
      <c r="BB1243">
        <v>1</v>
      </c>
      <c r="BC1243">
        <v>1</v>
      </c>
      <c r="BD1243">
        <v>1</v>
      </c>
      <c r="BE1243">
        <v>1</v>
      </c>
      <c r="BF1243">
        <v>1</v>
      </c>
      <c r="BG1243">
        <v>1</v>
      </c>
      <c r="BH1243">
        <v>1</v>
      </c>
      <c r="BI1243">
        <v>1</v>
      </c>
      <c r="BJ1243">
        <v>1</v>
      </c>
      <c r="BK1243">
        <v>1</v>
      </c>
      <c r="BL1243">
        <v>1</v>
      </c>
      <c r="BM1243">
        <v>1</v>
      </c>
      <c r="BN1243">
        <v>1</v>
      </c>
      <c r="BO1243">
        <v>1</v>
      </c>
      <c r="BP1243">
        <v>1</v>
      </c>
      <c r="BQ1243">
        <v>1</v>
      </c>
      <c r="BR1243">
        <v>1</v>
      </c>
      <c r="BS1243">
        <v>1</v>
      </c>
      <c r="BT1243">
        <v>1</v>
      </c>
      <c r="BU1243">
        <v>1</v>
      </c>
      <c r="BV1243">
        <v>1</v>
      </c>
      <c r="BW1243">
        <v>1</v>
      </c>
      <c r="BX1243">
        <v>1</v>
      </c>
      <c r="BY1243">
        <v>1</v>
      </c>
      <c r="BZ1243">
        <v>1</v>
      </c>
      <c r="CA1243">
        <v>1</v>
      </c>
      <c r="CB1243">
        <v>1</v>
      </c>
      <c r="CC1243">
        <v>1</v>
      </c>
      <c r="CD1243">
        <v>1</v>
      </c>
      <c r="CE1243">
        <v>1</v>
      </c>
      <c r="CF1243">
        <v>1</v>
      </c>
      <c r="CG1243">
        <v>1</v>
      </c>
    </row>
    <row r="1244" spans="1:85" x14ac:dyDescent="0.75">
      <c r="A1244" t="s">
        <v>179</v>
      </c>
      <c r="B1244" t="s">
        <v>110</v>
      </c>
      <c r="E1244">
        <v>0</v>
      </c>
      <c r="F1244">
        <v>0</v>
      </c>
      <c r="G1244">
        <v>0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1</v>
      </c>
      <c r="S1244">
        <v>1</v>
      </c>
      <c r="T1244">
        <v>1</v>
      </c>
      <c r="U1244">
        <v>1</v>
      </c>
      <c r="V1244">
        <v>1</v>
      </c>
      <c r="W1244">
        <v>1</v>
      </c>
      <c r="X1244">
        <v>1</v>
      </c>
      <c r="Y1244">
        <v>1</v>
      </c>
      <c r="Z1244">
        <v>1</v>
      </c>
      <c r="AA1244">
        <v>1</v>
      </c>
      <c r="AB1244">
        <v>1</v>
      </c>
      <c r="AC1244">
        <v>1</v>
      </c>
      <c r="AD1244">
        <v>1</v>
      </c>
      <c r="AE1244">
        <v>1</v>
      </c>
      <c r="AF1244">
        <v>1</v>
      </c>
      <c r="AG1244">
        <v>1</v>
      </c>
      <c r="AH1244">
        <v>1</v>
      </c>
      <c r="AI1244">
        <v>1</v>
      </c>
      <c r="AJ1244">
        <v>1</v>
      </c>
      <c r="AK1244">
        <v>1</v>
      </c>
      <c r="AL1244">
        <v>1</v>
      </c>
      <c r="AM1244">
        <v>1</v>
      </c>
      <c r="AN1244">
        <v>1</v>
      </c>
      <c r="AO1244">
        <v>1</v>
      </c>
      <c r="AP1244">
        <v>1</v>
      </c>
      <c r="AQ1244">
        <v>1</v>
      </c>
      <c r="AR1244">
        <v>1</v>
      </c>
      <c r="AS1244">
        <v>1</v>
      </c>
      <c r="AT1244">
        <v>1</v>
      </c>
      <c r="AU1244">
        <v>1</v>
      </c>
      <c r="AV1244">
        <v>1</v>
      </c>
      <c r="AW1244">
        <v>1</v>
      </c>
      <c r="AX1244">
        <v>1</v>
      </c>
      <c r="AY1244">
        <v>1</v>
      </c>
      <c r="AZ1244">
        <v>1</v>
      </c>
      <c r="BA1244">
        <v>1</v>
      </c>
      <c r="BB1244">
        <v>1</v>
      </c>
      <c r="BC1244">
        <v>1</v>
      </c>
      <c r="BD1244">
        <v>1</v>
      </c>
      <c r="BE1244">
        <v>1</v>
      </c>
      <c r="BF1244">
        <v>1</v>
      </c>
      <c r="BG1244">
        <v>1</v>
      </c>
      <c r="BH1244">
        <v>1</v>
      </c>
      <c r="BI1244">
        <v>1</v>
      </c>
      <c r="BJ1244">
        <v>1</v>
      </c>
      <c r="BK1244">
        <v>1</v>
      </c>
      <c r="BL1244">
        <v>1</v>
      </c>
      <c r="BM1244">
        <v>1</v>
      </c>
      <c r="BN1244">
        <v>1</v>
      </c>
      <c r="BO1244">
        <v>1</v>
      </c>
      <c r="BP1244">
        <v>1</v>
      </c>
      <c r="BQ1244">
        <v>1</v>
      </c>
      <c r="BR1244">
        <v>1</v>
      </c>
      <c r="BS1244">
        <v>1</v>
      </c>
      <c r="BT1244">
        <v>1</v>
      </c>
      <c r="BU1244">
        <v>1</v>
      </c>
      <c r="BV1244">
        <v>1</v>
      </c>
      <c r="BW1244">
        <v>1</v>
      </c>
      <c r="BX1244">
        <v>1</v>
      </c>
      <c r="BY1244">
        <v>1</v>
      </c>
      <c r="BZ1244">
        <v>1</v>
      </c>
      <c r="CA1244">
        <v>1</v>
      </c>
      <c r="CB1244">
        <v>1</v>
      </c>
      <c r="CC1244">
        <v>1</v>
      </c>
      <c r="CD1244">
        <v>1</v>
      </c>
      <c r="CE1244">
        <v>1</v>
      </c>
      <c r="CF1244">
        <v>1</v>
      </c>
      <c r="CG1244">
        <v>1</v>
      </c>
    </row>
    <row r="1245" spans="1:85" x14ac:dyDescent="0.75">
      <c r="A1245" t="s">
        <v>179</v>
      </c>
      <c r="B1245" t="s">
        <v>111</v>
      </c>
      <c r="E1245">
        <v>0</v>
      </c>
      <c r="F1245">
        <v>0</v>
      </c>
      <c r="G1245">
        <v>0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1</v>
      </c>
      <c r="V1245">
        <v>1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1</v>
      </c>
      <c r="AC1245">
        <v>1</v>
      </c>
      <c r="AD1245">
        <v>1</v>
      </c>
      <c r="AE1245">
        <v>1</v>
      </c>
      <c r="AF1245">
        <v>1</v>
      </c>
      <c r="AG1245">
        <v>1</v>
      </c>
      <c r="AH1245">
        <v>1</v>
      </c>
      <c r="AI1245">
        <v>1</v>
      </c>
      <c r="AJ1245">
        <v>1</v>
      </c>
      <c r="AK1245">
        <v>1</v>
      </c>
      <c r="AL1245">
        <v>1</v>
      </c>
      <c r="AM1245">
        <v>1</v>
      </c>
      <c r="AN1245">
        <v>1</v>
      </c>
      <c r="AO1245">
        <v>1</v>
      </c>
      <c r="AP1245">
        <v>1</v>
      </c>
      <c r="AQ1245">
        <v>1</v>
      </c>
      <c r="AR1245">
        <v>1</v>
      </c>
      <c r="AS1245">
        <v>1</v>
      </c>
      <c r="AT1245">
        <v>1</v>
      </c>
      <c r="AU1245">
        <v>1</v>
      </c>
      <c r="AV1245">
        <v>1</v>
      </c>
      <c r="AW1245">
        <v>1</v>
      </c>
      <c r="AX1245">
        <v>1</v>
      </c>
      <c r="AY1245">
        <v>1</v>
      </c>
      <c r="AZ1245">
        <v>1</v>
      </c>
      <c r="BA1245">
        <v>1</v>
      </c>
      <c r="BB1245">
        <v>1</v>
      </c>
      <c r="BC1245">
        <v>1</v>
      </c>
      <c r="BD1245">
        <v>1</v>
      </c>
      <c r="BE1245">
        <v>1</v>
      </c>
      <c r="BF1245">
        <v>1</v>
      </c>
      <c r="BG1245">
        <v>1</v>
      </c>
      <c r="BH1245">
        <v>1</v>
      </c>
      <c r="BI1245">
        <v>1</v>
      </c>
      <c r="BJ1245">
        <v>1</v>
      </c>
      <c r="BK1245">
        <v>1</v>
      </c>
      <c r="BL1245">
        <v>1</v>
      </c>
      <c r="BM1245">
        <v>1</v>
      </c>
      <c r="BN1245">
        <v>1</v>
      </c>
      <c r="BO1245">
        <v>1</v>
      </c>
      <c r="BP1245">
        <v>1</v>
      </c>
      <c r="BQ1245">
        <v>1</v>
      </c>
      <c r="BR1245">
        <v>1</v>
      </c>
      <c r="BS1245">
        <v>1</v>
      </c>
      <c r="BT1245">
        <v>1</v>
      </c>
      <c r="BU1245">
        <v>1</v>
      </c>
      <c r="BV1245">
        <v>1</v>
      </c>
      <c r="BW1245">
        <v>1</v>
      </c>
      <c r="BX1245">
        <v>1</v>
      </c>
      <c r="BY1245">
        <v>1</v>
      </c>
      <c r="BZ1245">
        <v>1</v>
      </c>
      <c r="CA1245">
        <v>1</v>
      </c>
      <c r="CB1245">
        <v>1</v>
      </c>
      <c r="CC1245">
        <v>1</v>
      </c>
      <c r="CD1245">
        <v>1</v>
      </c>
      <c r="CE1245">
        <v>1</v>
      </c>
      <c r="CF1245">
        <v>1</v>
      </c>
      <c r="CG1245">
        <v>1</v>
      </c>
    </row>
    <row r="1246" spans="1:85" x14ac:dyDescent="0.75">
      <c r="A1246" t="s">
        <v>179</v>
      </c>
      <c r="B1246" t="s">
        <v>112</v>
      </c>
      <c r="E1246">
        <v>0</v>
      </c>
      <c r="F1246">
        <v>0</v>
      </c>
      <c r="G1246">
        <v>0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1</v>
      </c>
      <c r="W1246">
        <v>1</v>
      </c>
      <c r="X1246">
        <v>1</v>
      </c>
      <c r="Y1246">
        <v>1</v>
      </c>
      <c r="Z1246">
        <v>1</v>
      </c>
      <c r="AA1246">
        <v>1</v>
      </c>
      <c r="AB1246">
        <v>1</v>
      </c>
      <c r="AC1246">
        <v>1</v>
      </c>
      <c r="AD1246">
        <v>1</v>
      </c>
      <c r="AE1246">
        <v>1</v>
      </c>
      <c r="AF1246">
        <v>1</v>
      </c>
      <c r="AG1246">
        <v>1</v>
      </c>
      <c r="AH1246">
        <v>1</v>
      </c>
      <c r="AI1246">
        <v>1</v>
      </c>
      <c r="AJ1246">
        <v>1</v>
      </c>
      <c r="AK1246">
        <v>1</v>
      </c>
      <c r="AL1246">
        <v>1</v>
      </c>
      <c r="AM1246">
        <v>1</v>
      </c>
      <c r="AN1246">
        <v>1</v>
      </c>
      <c r="AO1246">
        <v>1</v>
      </c>
      <c r="AP1246">
        <v>1</v>
      </c>
      <c r="AQ1246">
        <v>1</v>
      </c>
      <c r="AR1246">
        <v>1</v>
      </c>
      <c r="AS1246">
        <v>1</v>
      </c>
      <c r="AT1246">
        <v>1</v>
      </c>
      <c r="AU1246">
        <v>1</v>
      </c>
      <c r="AV1246">
        <v>1</v>
      </c>
      <c r="AW1246">
        <v>1</v>
      </c>
      <c r="AX1246">
        <v>1</v>
      </c>
      <c r="AY1246">
        <v>1</v>
      </c>
      <c r="AZ1246">
        <v>1</v>
      </c>
      <c r="BA1246">
        <v>1</v>
      </c>
      <c r="BB1246">
        <v>1</v>
      </c>
      <c r="BC1246">
        <v>1</v>
      </c>
      <c r="BD1246">
        <v>1</v>
      </c>
      <c r="BE1246">
        <v>1</v>
      </c>
      <c r="BF1246">
        <v>1</v>
      </c>
      <c r="BG1246">
        <v>1</v>
      </c>
      <c r="BH1246">
        <v>1</v>
      </c>
      <c r="BI1246">
        <v>1</v>
      </c>
      <c r="BJ1246">
        <v>1</v>
      </c>
      <c r="BK1246">
        <v>1</v>
      </c>
      <c r="BL1246">
        <v>1</v>
      </c>
      <c r="BM1246">
        <v>1</v>
      </c>
      <c r="BN1246">
        <v>1</v>
      </c>
      <c r="BO1246">
        <v>1</v>
      </c>
      <c r="BP1246">
        <v>1</v>
      </c>
      <c r="BQ1246">
        <v>1</v>
      </c>
      <c r="BR1246">
        <v>1</v>
      </c>
      <c r="BS1246">
        <v>1</v>
      </c>
      <c r="BT1246">
        <v>1</v>
      </c>
      <c r="BU1246">
        <v>1</v>
      </c>
      <c r="BV1246">
        <v>1</v>
      </c>
      <c r="BW1246">
        <v>1</v>
      </c>
      <c r="BX1246">
        <v>1</v>
      </c>
      <c r="BY1246">
        <v>1</v>
      </c>
      <c r="BZ1246">
        <v>1</v>
      </c>
      <c r="CA1246">
        <v>1</v>
      </c>
      <c r="CB1246">
        <v>1</v>
      </c>
      <c r="CC1246">
        <v>1</v>
      </c>
      <c r="CD1246">
        <v>1</v>
      </c>
      <c r="CE1246">
        <v>1</v>
      </c>
      <c r="CF1246">
        <v>1</v>
      </c>
      <c r="CG1246">
        <v>1</v>
      </c>
    </row>
    <row r="1247" spans="1:85" x14ac:dyDescent="0.75">
      <c r="A1247" t="s">
        <v>179</v>
      </c>
      <c r="B1247" t="s">
        <v>113</v>
      </c>
      <c r="E1247">
        <v>0</v>
      </c>
      <c r="F1247">
        <v>0</v>
      </c>
      <c r="G1247">
        <v>0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1</v>
      </c>
      <c r="W1247">
        <v>1</v>
      </c>
      <c r="X1247">
        <v>1</v>
      </c>
      <c r="Y1247">
        <v>1</v>
      </c>
      <c r="Z1247">
        <v>1</v>
      </c>
      <c r="AA1247">
        <v>1</v>
      </c>
      <c r="AB1247">
        <v>1</v>
      </c>
      <c r="AC1247">
        <v>1</v>
      </c>
      <c r="AD1247">
        <v>1</v>
      </c>
      <c r="AE1247">
        <v>1</v>
      </c>
      <c r="AF1247">
        <v>1</v>
      </c>
      <c r="AG1247">
        <v>1</v>
      </c>
      <c r="AH1247">
        <v>1</v>
      </c>
      <c r="AI1247">
        <v>1</v>
      </c>
      <c r="AJ1247">
        <v>1</v>
      </c>
      <c r="AK1247">
        <v>1</v>
      </c>
      <c r="AL1247">
        <v>1</v>
      </c>
      <c r="AM1247">
        <v>1</v>
      </c>
      <c r="AN1247">
        <v>1</v>
      </c>
      <c r="AO1247">
        <v>1</v>
      </c>
      <c r="AP1247">
        <v>1</v>
      </c>
      <c r="AQ1247">
        <v>1</v>
      </c>
      <c r="AR1247">
        <v>1</v>
      </c>
      <c r="AS1247">
        <v>1</v>
      </c>
      <c r="AT1247">
        <v>1</v>
      </c>
      <c r="AU1247">
        <v>1</v>
      </c>
      <c r="AV1247">
        <v>1</v>
      </c>
      <c r="AW1247">
        <v>1</v>
      </c>
      <c r="AX1247">
        <v>1</v>
      </c>
      <c r="AY1247">
        <v>1</v>
      </c>
      <c r="AZ1247">
        <v>1</v>
      </c>
      <c r="BA1247">
        <v>1</v>
      </c>
      <c r="BB1247">
        <v>1</v>
      </c>
      <c r="BC1247">
        <v>1</v>
      </c>
      <c r="BD1247">
        <v>1</v>
      </c>
      <c r="BE1247">
        <v>1</v>
      </c>
      <c r="BF1247">
        <v>1</v>
      </c>
      <c r="BG1247">
        <v>1</v>
      </c>
      <c r="BH1247">
        <v>1</v>
      </c>
      <c r="BI1247">
        <v>1</v>
      </c>
      <c r="BJ1247">
        <v>1</v>
      </c>
      <c r="BK1247">
        <v>1</v>
      </c>
      <c r="BL1247">
        <v>1</v>
      </c>
      <c r="BM1247">
        <v>1</v>
      </c>
      <c r="BN1247">
        <v>1</v>
      </c>
      <c r="BO1247">
        <v>1</v>
      </c>
      <c r="BP1247">
        <v>1</v>
      </c>
      <c r="BQ1247">
        <v>1</v>
      </c>
      <c r="BR1247">
        <v>1</v>
      </c>
      <c r="BS1247">
        <v>1</v>
      </c>
      <c r="BT1247">
        <v>1</v>
      </c>
      <c r="BU1247">
        <v>1</v>
      </c>
      <c r="BV1247">
        <v>1</v>
      </c>
      <c r="BW1247">
        <v>1</v>
      </c>
      <c r="BX1247">
        <v>1</v>
      </c>
      <c r="BY1247">
        <v>1</v>
      </c>
      <c r="BZ1247">
        <v>1</v>
      </c>
      <c r="CA1247">
        <v>1</v>
      </c>
      <c r="CB1247">
        <v>1</v>
      </c>
      <c r="CC1247">
        <v>1</v>
      </c>
      <c r="CD1247">
        <v>1</v>
      </c>
      <c r="CE1247">
        <v>1</v>
      </c>
      <c r="CF1247">
        <v>1</v>
      </c>
      <c r="CG1247">
        <v>1</v>
      </c>
    </row>
    <row r="1248" spans="1:85" x14ac:dyDescent="0.75">
      <c r="A1248" t="s">
        <v>179</v>
      </c>
      <c r="B1248" t="s">
        <v>114</v>
      </c>
      <c r="E1248">
        <v>0</v>
      </c>
      <c r="F1248">
        <v>0</v>
      </c>
      <c r="G1248">
        <v>0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>
        <v>1</v>
      </c>
      <c r="U1248">
        <v>1</v>
      </c>
      <c r="V1248">
        <v>1</v>
      </c>
      <c r="W1248">
        <v>1</v>
      </c>
      <c r="X1248">
        <v>1</v>
      </c>
      <c r="Y1248">
        <v>1</v>
      </c>
      <c r="Z1248">
        <v>1</v>
      </c>
      <c r="AA1248">
        <v>1</v>
      </c>
      <c r="AB1248">
        <v>1</v>
      </c>
      <c r="AC1248">
        <v>1</v>
      </c>
      <c r="AD1248">
        <v>1</v>
      </c>
      <c r="AE1248">
        <v>1</v>
      </c>
      <c r="AF1248">
        <v>1</v>
      </c>
      <c r="AG1248">
        <v>1</v>
      </c>
      <c r="AH1248">
        <v>1</v>
      </c>
      <c r="AI1248">
        <v>1</v>
      </c>
      <c r="AJ1248">
        <v>1</v>
      </c>
      <c r="AK1248">
        <v>1</v>
      </c>
      <c r="AL1248">
        <v>1</v>
      </c>
      <c r="AM1248">
        <v>1</v>
      </c>
      <c r="AN1248">
        <v>1</v>
      </c>
      <c r="AO1248">
        <v>1</v>
      </c>
      <c r="AP1248">
        <v>1</v>
      </c>
      <c r="AQ1248">
        <v>1</v>
      </c>
      <c r="AR1248">
        <v>1</v>
      </c>
      <c r="AS1248">
        <v>1</v>
      </c>
      <c r="AT1248">
        <v>1</v>
      </c>
      <c r="AU1248">
        <v>1</v>
      </c>
      <c r="AV1248">
        <v>1</v>
      </c>
      <c r="AW1248">
        <v>1</v>
      </c>
      <c r="AX1248">
        <v>1</v>
      </c>
      <c r="AY1248">
        <v>1</v>
      </c>
      <c r="AZ1248">
        <v>1</v>
      </c>
      <c r="BA1248">
        <v>1</v>
      </c>
      <c r="BB1248">
        <v>1</v>
      </c>
      <c r="BC1248">
        <v>1</v>
      </c>
      <c r="BD1248">
        <v>1</v>
      </c>
      <c r="BE1248">
        <v>1</v>
      </c>
      <c r="BF1248">
        <v>1</v>
      </c>
      <c r="BG1248">
        <v>1</v>
      </c>
      <c r="BH1248">
        <v>1</v>
      </c>
      <c r="BI1248">
        <v>1</v>
      </c>
      <c r="BJ1248">
        <v>1</v>
      </c>
      <c r="BK1248">
        <v>1</v>
      </c>
      <c r="BL1248">
        <v>1</v>
      </c>
      <c r="BM1248">
        <v>1</v>
      </c>
      <c r="BN1248">
        <v>1</v>
      </c>
      <c r="BO1248">
        <v>1</v>
      </c>
      <c r="BP1248">
        <v>1</v>
      </c>
      <c r="BQ1248">
        <v>1</v>
      </c>
      <c r="BR1248">
        <v>1</v>
      </c>
      <c r="BS1248">
        <v>1</v>
      </c>
      <c r="BT1248">
        <v>1</v>
      </c>
      <c r="BU1248">
        <v>1</v>
      </c>
      <c r="BV1248">
        <v>1</v>
      </c>
      <c r="BW1248">
        <v>1</v>
      </c>
      <c r="BX1248">
        <v>1</v>
      </c>
      <c r="BY1248">
        <v>1</v>
      </c>
      <c r="BZ1248">
        <v>1</v>
      </c>
      <c r="CA1248">
        <v>1</v>
      </c>
      <c r="CB1248">
        <v>1</v>
      </c>
      <c r="CC1248">
        <v>1</v>
      </c>
      <c r="CD1248">
        <v>1</v>
      </c>
      <c r="CE1248">
        <v>1</v>
      </c>
      <c r="CF1248">
        <v>1</v>
      </c>
      <c r="CG1248">
        <v>1</v>
      </c>
    </row>
    <row r="1249" spans="1:85" x14ac:dyDescent="0.75">
      <c r="A1249" t="s">
        <v>179</v>
      </c>
      <c r="B1249" t="s">
        <v>115</v>
      </c>
      <c r="E1249">
        <v>0</v>
      </c>
      <c r="F1249">
        <v>0</v>
      </c>
      <c r="G1249">
        <v>0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>
        <v>1</v>
      </c>
      <c r="U1249">
        <v>1</v>
      </c>
      <c r="V1249">
        <v>1</v>
      </c>
      <c r="W1249">
        <v>1</v>
      </c>
      <c r="X1249">
        <v>1</v>
      </c>
      <c r="Y1249">
        <v>1</v>
      </c>
      <c r="Z1249">
        <v>1</v>
      </c>
      <c r="AA1249">
        <v>1</v>
      </c>
      <c r="AB1249">
        <v>1</v>
      </c>
      <c r="AC1249">
        <v>1</v>
      </c>
      <c r="AD1249">
        <v>1</v>
      </c>
      <c r="AE1249">
        <v>1</v>
      </c>
      <c r="AF1249">
        <v>1</v>
      </c>
      <c r="AG1249">
        <v>1</v>
      </c>
      <c r="AH1249">
        <v>1</v>
      </c>
      <c r="AI1249">
        <v>1</v>
      </c>
      <c r="AJ1249">
        <v>1</v>
      </c>
      <c r="AK1249">
        <v>1</v>
      </c>
      <c r="AL1249">
        <v>1</v>
      </c>
      <c r="AM1249">
        <v>1</v>
      </c>
      <c r="AN1249">
        <v>1</v>
      </c>
      <c r="AO1249">
        <v>1</v>
      </c>
      <c r="AP1249">
        <v>1</v>
      </c>
      <c r="AQ1249">
        <v>1</v>
      </c>
      <c r="AR1249">
        <v>1</v>
      </c>
      <c r="AS1249">
        <v>1</v>
      </c>
      <c r="AT1249">
        <v>1</v>
      </c>
      <c r="AU1249">
        <v>1</v>
      </c>
      <c r="AV1249">
        <v>1</v>
      </c>
      <c r="AW1249">
        <v>1</v>
      </c>
      <c r="AX1249">
        <v>1</v>
      </c>
      <c r="AY1249">
        <v>1</v>
      </c>
      <c r="AZ1249">
        <v>1</v>
      </c>
      <c r="BA1249">
        <v>1</v>
      </c>
      <c r="BB1249">
        <v>1</v>
      </c>
      <c r="BC1249">
        <v>1</v>
      </c>
      <c r="BD1249">
        <v>1</v>
      </c>
      <c r="BE1249">
        <v>1</v>
      </c>
      <c r="BF1249">
        <v>1</v>
      </c>
      <c r="BG1249">
        <v>1</v>
      </c>
      <c r="BH1249">
        <v>1</v>
      </c>
      <c r="BI1249">
        <v>1</v>
      </c>
      <c r="BJ1249">
        <v>1</v>
      </c>
      <c r="BK1249">
        <v>1</v>
      </c>
      <c r="BL1249">
        <v>1</v>
      </c>
      <c r="BM1249">
        <v>1</v>
      </c>
      <c r="BN1249">
        <v>1</v>
      </c>
      <c r="BO1249">
        <v>1</v>
      </c>
      <c r="BP1249">
        <v>1</v>
      </c>
      <c r="BQ1249">
        <v>1</v>
      </c>
      <c r="BR1249">
        <v>1</v>
      </c>
      <c r="BS1249">
        <v>1</v>
      </c>
      <c r="BT1249">
        <v>1</v>
      </c>
      <c r="BU1249">
        <v>1</v>
      </c>
      <c r="BV1249">
        <v>1</v>
      </c>
      <c r="BW1249">
        <v>1</v>
      </c>
      <c r="BX1249">
        <v>1</v>
      </c>
      <c r="BY1249">
        <v>1</v>
      </c>
      <c r="BZ1249">
        <v>1</v>
      </c>
      <c r="CA1249">
        <v>1</v>
      </c>
      <c r="CB1249">
        <v>1</v>
      </c>
      <c r="CC1249">
        <v>1</v>
      </c>
      <c r="CD1249">
        <v>1</v>
      </c>
      <c r="CE1249">
        <v>1</v>
      </c>
      <c r="CF1249">
        <v>1</v>
      </c>
      <c r="CG1249">
        <v>1</v>
      </c>
    </row>
    <row r="1250" spans="1:85" x14ac:dyDescent="0.75">
      <c r="A1250" t="s">
        <v>179</v>
      </c>
      <c r="B1250" t="s">
        <v>116</v>
      </c>
      <c r="E1250">
        <v>0</v>
      </c>
      <c r="F1250">
        <v>0</v>
      </c>
      <c r="G1250">
        <v>0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</v>
      </c>
      <c r="T1250">
        <v>1</v>
      </c>
      <c r="U1250">
        <v>1</v>
      </c>
      <c r="V1250">
        <v>1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>
        <v>1</v>
      </c>
      <c r="AE1250">
        <v>1</v>
      </c>
      <c r="AF1250">
        <v>1</v>
      </c>
      <c r="AG1250">
        <v>1</v>
      </c>
      <c r="AH1250">
        <v>1</v>
      </c>
      <c r="AI1250">
        <v>1</v>
      </c>
      <c r="AJ1250">
        <v>1</v>
      </c>
      <c r="AK1250">
        <v>1</v>
      </c>
      <c r="AL1250">
        <v>1</v>
      </c>
      <c r="AM1250">
        <v>1</v>
      </c>
      <c r="AN1250">
        <v>1</v>
      </c>
      <c r="AO1250">
        <v>1</v>
      </c>
      <c r="AP1250">
        <v>1</v>
      </c>
      <c r="AQ1250">
        <v>1</v>
      </c>
      <c r="AR1250">
        <v>1</v>
      </c>
      <c r="AS1250">
        <v>1</v>
      </c>
      <c r="AT1250">
        <v>1</v>
      </c>
      <c r="AU1250">
        <v>1</v>
      </c>
      <c r="AV1250">
        <v>1</v>
      </c>
      <c r="AW1250">
        <v>1</v>
      </c>
      <c r="AX1250">
        <v>1</v>
      </c>
      <c r="AY1250">
        <v>1</v>
      </c>
      <c r="AZ1250">
        <v>1</v>
      </c>
      <c r="BA1250">
        <v>1</v>
      </c>
      <c r="BB1250">
        <v>1</v>
      </c>
      <c r="BC1250">
        <v>1</v>
      </c>
      <c r="BD1250">
        <v>1</v>
      </c>
      <c r="BE1250">
        <v>1</v>
      </c>
      <c r="BF1250">
        <v>1</v>
      </c>
      <c r="BG1250">
        <v>1</v>
      </c>
      <c r="BH1250">
        <v>1</v>
      </c>
      <c r="BI1250">
        <v>1</v>
      </c>
      <c r="BJ1250">
        <v>1</v>
      </c>
      <c r="BK1250">
        <v>1</v>
      </c>
      <c r="BL1250">
        <v>1</v>
      </c>
      <c r="BM1250">
        <v>1</v>
      </c>
      <c r="BN1250">
        <v>1</v>
      </c>
      <c r="BO1250">
        <v>1</v>
      </c>
      <c r="BP1250">
        <v>1</v>
      </c>
      <c r="BQ1250">
        <v>1</v>
      </c>
      <c r="BR1250">
        <v>1</v>
      </c>
      <c r="BS1250">
        <v>1</v>
      </c>
      <c r="BT1250">
        <v>1</v>
      </c>
      <c r="BU1250">
        <v>1</v>
      </c>
      <c r="BV1250">
        <v>1</v>
      </c>
      <c r="BW1250">
        <v>1</v>
      </c>
      <c r="BX1250">
        <v>1</v>
      </c>
      <c r="BY1250">
        <v>1</v>
      </c>
      <c r="BZ1250">
        <v>1</v>
      </c>
      <c r="CA1250">
        <v>1</v>
      </c>
      <c r="CB1250">
        <v>1</v>
      </c>
      <c r="CC1250">
        <v>1</v>
      </c>
      <c r="CD1250">
        <v>1</v>
      </c>
      <c r="CE1250">
        <v>1</v>
      </c>
      <c r="CF1250">
        <v>1</v>
      </c>
      <c r="CG1250">
        <v>1</v>
      </c>
    </row>
    <row r="1251" spans="1:85" x14ac:dyDescent="0.75">
      <c r="A1251" t="s">
        <v>179</v>
      </c>
      <c r="B1251" t="s">
        <v>117</v>
      </c>
      <c r="E1251">
        <v>0</v>
      </c>
      <c r="F1251">
        <v>0</v>
      </c>
      <c r="G1251">
        <v>0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v>1</v>
      </c>
      <c r="Y1251">
        <v>1</v>
      </c>
      <c r="Z1251">
        <v>1</v>
      </c>
      <c r="AA1251">
        <v>1</v>
      </c>
      <c r="AB1251">
        <v>1</v>
      </c>
      <c r="AC1251">
        <v>1</v>
      </c>
      <c r="AD1251">
        <v>1</v>
      </c>
      <c r="AE1251">
        <v>1</v>
      </c>
      <c r="AF1251">
        <v>1</v>
      </c>
      <c r="AG1251">
        <v>1</v>
      </c>
      <c r="AH1251">
        <v>1</v>
      </c>
      <c r="AI1251">
        <v>1</v>
      </c>
      <c r="AJ1251">
        <v>1</v>
      </c>
      <c r="AK1251">
        <v>1</v>
      </c>
      <c r="AL1251">
        <v>1</v>
      </c>
      <c r="AM1251">
        <v>1</v>
      </c>
      <c r="AN1251">
        <v>1</v>
      </c>
      <c r="AO1251">
        <v>1</v>
      </c>
      <c r="AP1251">
        <v>1</v>
      </c>
      <c r="AQ1251">
        <v>1</v>
      </c>
      <c r="AR1251">
        <v>1</v>
      </c>
      <c r="AS1251">
        <v>1</v>
      </c>
      <c r="AT1251">
        <v>1</v>
      </c>
      <c r="AU1251">
        <v>1</v>
      </c>
      <c r="AV1251">
        <v>1</v>
      </c>
      <c r="AW1251">
        <v>1</v>
      </c>
      <c r="AX1251">
        <v>1</v>
      </c>
      <c r="AY1251">
        <v>1</v>
      </c>
      <c r="AZ1251">
        <v>1</v>
      </c>
      <c r="BA1251">
        <v>1</v>
      </c>
      <c r="BB1251">
        <v>1</v>
      </c>
      <c r="BC1251">
        <v>1</v>
      </c>
      <c r="BD1251">
        <v>1</v>
      </c>
      <c r="BE1251">
        <v>1</v>
      </c>
      <c r="BF1251">
        <v>1</v>
      </c>
      <c r="BG1251">
        <v>1</v>
      </c>
      <c r="BH1251">
        <v>1</v>
      </c>
      <c r="BI1251">
        <v>1</v>
      </c>
      <c r="BJ1251">
        <v>1</v>
      </c>
      <c r="BK1251">
        <v>1</v>
      </c>
      <c r="BL1251">
        <v>1</v>
      </c>
      <c r="BM1251">
        <v>1</v>
      </c>
      <c r="BN1251">
        <v>1</v>
      </c>
      <c r="BO1251">
        <v>1</v>
      </c>
      <c r="BP1251">
        <v>1</v>
      </c>
      <c r="BQ1251">
        <v>1</v>
      </c>
      <c r="BR1251">
        <v>1</v>
      </c>
      <c r="BS1251">
        <v>1</v>
      </c>
      <c r="BT1251">
        <v>1</v>
      </c>
      <c r="BU1251">
        <v>1</v>
      </c>
      <c r="BV1251">
        <v>1</v>
      </c>
      <c r="BW1251">
        <v>1</v>
      </c>
      <c r="BX1251">
        <v>1</v>
      </c>
      <c r="BY1251">
        <v>1</v>
      </c>
      <c r="BZ1251">
        <v>1</v>
      </c>
      <c r="CA1251">
        <v>1</v>
      </c>
      <c r="CB1251">
        <v>1</v>
      </c>
      <c r="CC1251">
        <v>1</v>
      </c>
      <c r="CD1251">
        <v>1</v>
      </c>
      <c r="CE1251">
        <v>1</v>
      </c>
      <c r="CF1251">
        <v>1</v>
      </c>
      <c r="CG1251">
        <v>1</v>
      </c>
    </row>
    <row r="1252" spans="1:85" x14ac:dyDescent="0.75">
      <c r="A1252" t="s">
        <v>179</v>
      </c>
      <c r="B1252" t="s">
        <v>118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1</v>
      </c>
      <c r="U1252">
        <v>1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  <c r="AB1252">
        <v>1</v>
      </c>
      <c r="AC1252">
        <v>1</v>
      </c>
      <c r="AD1252">
        <v>1</v>
      </c>
      <c r="AE1252">
        <v>1</v>
      </c>
      <c r="AF1252">
        <v>1</v>
      </c>
      <c r="AG1252">
        <v>1</v>
      </c>
      <c r="AH1252">
        <v>1</v>
      </c>
      <c r="AI1252">
        <v>1</v>
      </c>
      <c r="AJ1252">
        <v>1</v>
      </c>
      <c r="AK1252">
        <v>1</v>
      </c>
      <c r="AL1252">
        <v>1</v>
      </c>
      <c r="AM1252">
        <v>1</v>
      </c>
      <c r="AN1252">
        <v>1</v>
      </c>
      <c r="AO1252">
        <v>1</v>
      </c>
      <c r="AP1252">
        <v>1</v>
      </c>
      <c r="AQ1252">
        <v>1</v>
      </c>
      <c r="AR1252">
        <v>1</v>
      </c>
      <c r="AS1252">
        <v>1</v>
      </c>
      <c r="AT1252">
        <v>1</v>
      </c>
      <c r="AU1252">
        <v>1</v>
      </c>
      <c r="AV1252">
        <v>1</v>
      </c>
      <c r="AW1252">
        <v>1</v>
      </c>
      <c r="AX1252">
        <v>1</v>
      </c>
      <c r="AY1252">
        <v>1</v>
      </c>
      <c r="AZ1252">
        <v>1</v>
      </c>
      <c r="BA1252">
        <v>1</v>
      </c>
      <c r="BB1252">
        <v>1</v>
      </c>
      <c r="BC1252">
        <v>1</v>
      </c>
      <c r="BD1252">
        <v>1</v>
      </c>
      <c r="BE1252">
        <v>1</v>
      </c>
      <c r="BF1252">
        <v>1</v>
      </c>
      <c r="BG1252">
        <v>1</v>
      </c>
      <c r="BH1252">
        <v>1</v>
      </c>
      <c r="BI1252">
        <v>1</v>
      </c>
      <c r="BJ1252">
        <v>1</v>
      </c>
      <c r="BK1252">
        <v>1</v>
      </c>
      <c r="BL1252">
        <v>1</v>
      </c>
      <c r="BM1252">
        <v>1</v>
      </c>
      <c r="BN1252">
        <v>1</v>
      </c>
      <c r="BO1252">
        <v>1</v>
      </c>
      <c r="BP1252">
        <v>1</v>
      </c>
      <c r="BQ1252">
        <v>1</v>
      </c>
      <c r="BR1252">
        <v>1</v>
      </c>
      <c r="BS1252">
        <v>1</v>
      </c>
      <c r="BT1252">
        <v>1</v>
      </c>
      <c r="BU1252">
        <v>1</v>
      </c>
      <c r="BV1252">
        <v>1</v>
      </c>
      <c r="BW1252">
        <v>1</v>
      </c>
      <c r="BX1252">
        <v>1</v>
      </c>
      <c r="BY1252">
        <v>1</v>
      </c>
      <c r="BZ1252">
        <v>1</v>
      </c>
      <c r="CA1252">
        <v>1</v>
      </c>
      <c r="CB1252">
        <v>1</v>
      </c>
      <c r="CC1252">
        <v>1</v>
      </c>
      <c r="CD1252">
        <v>1</v>
      </c>
      <c r="CE1252">
        <v>1</v>
      </c>
      <c r="CF1252">
        <v>1</v>
      </c>
      <c r="CG1252">
        <v>1</v>
      </c>
    </row>
    <row r="1253" spans="1:85" x14ac:dyDescent="0.75">
      <c r="A1253" t="s">
        <v>179</v>
      </c>
      <c r="B1253" t="s">
        <v>119</v>
      </c>
      <c r="E1253">
        <v>0</v>
      </c>
      <c r="F1253">
        <v>0</v>
      </c>
      <c r="G1253">
        <v>0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1</v>
      </c>
      <c r="U1253">
        <v>1</v>
      </c>
      <c r="V1253">
        <v>1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v>1</v>
      </c>
      <c r="AD1253">
        <v>1</v>
      </c>
      <c r="AE1253">
        <v>1</v>
      </c>
      <c r="AF1253">
        <v>1</v>
      </c>
      <c r="AG1253">
        <v>1</v>
      </c>
      <c r="AH1253">
        <v>1</v>
      </c>
      <c r="AI1253">
        <v>1</v>
      </c>
      <c r="AJ1253">
        <v>1</v>
      </c>
      <c r="AK1253">
        <v>1</v>
      </c>
      <c r="AL1253">
        <v>1</v>
      </c>
      <c r="AM1253">
        <v>1</v>
      </c>
      <c r="AN1253">
        <v>1</v>
      </c>
      <c r="AO1253">
        <v>1</v>
      </c>
      <c r="AP1253">
        <v>1</v>
      </c>
      <c r="AQ1253">
        <v>1</v>
      </c>
      <c r="AR1253">
        <v>1</v>
      </c>
      <c r="AS1253">
        <v>1</v>
      </c>
      <c r="AT1253">
        <v>1</v>
      </c>
      <c r="AU1253">
        <v>1</v>
      </c>
      <c r="AV1253">
        <v>1</v>
      </c>
      <c r="AW1253">
        <v>1</v>
      </c>
      <c r="AX1253">
        <v>1</v>
      </c>
      <c r="AY1253">
        <v>1</v>
      </c>
      <c r="AZ1253">
        <v>1</v>
      </c>
      <c r="BA1253">
        <v>1</v>
      </c>
      <c r="BB1253">
        <v>1</v>
      </c>
      <c r="BC1253">
        <v>1</v>
      </c>
      <c r="BD1253">
        <v>1</v>
      </c>
      <c r="BE1253">
        <v>1</v>
      </c>
      <c r="BF1253">
        <v>1</v>
      </c>
      <c r="BG1253">
        <v>1</v>
      </c>
      <c r="BH1253">
        <v>1</v>
      </c>
      <c r="BI1253">
        <v>1</v>
      </c>
      <c r="BJ1253">
        <v>1</v>
      </c>
      <c r="BK1253">
        <v>1</v>
      </c>
      <c r="BL1253">
        <v>1</v>
      </c>
      <c r="BM1253">
        <v>1</v>
      </c>
      <c r="BN1253">
        <v>1</v>
      </c>
      <c r="BO1253">
        <v>1</v>
      </c>
      <c r="BP1253">
        <v>1</v>
      </c>
      <c r="BQ1253">
        <v>1</v>
      </c>
      <c r="BR1253">
        <v>1</v>
      </c>
      <c r="BS1253">
        <v>1</v>
      </c>
      <c r="BT1253">
        <v>1</v>
      </c>
      <c r="BU1253">
        <v>1</v>
      </c>
      <c r="BV1253">
        <v>1</v>
      </c>
      <c r="BW1253">
        <v>1</v>
      </c>
      <c r="BX1253">
        <v>1</v>
      </c>
      <c r="BY1253">
        <v>1</v>
      </c>
      <c r="BZ1253">
        <v>1</v>
      </c>
      <c r="CA1253">
        <v>1</v>
      </c>
      <c r="CB1253">
        <v>1</v>
      </c>
      <c r="CC1253">
        <v>1</v>
      </c>
      <c r="CD1253">
        <v>1</v>
      </c>
      <c r="CE1253">
        <v>1</v>
      </c>
      <c r="CF1253">
        <v>1</v>
      </c>
      <c r="CG1253">
        <v>1</v>
      </c>
    </row>
    <row r="1254" spans="1:85" x14ac:dyDescent="0.75">
      <c r="A1254" t="s">
        <v>179</v>
      </c>
      <c r="B1254" t="s">
        <v>120</v>
      </c>
      <c r="E1254">
        <v>0</v>
      </c>
      <c r="F1254">
        <v>0</v>
      </c>
      <c r="G1254">
        <v>0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1</v>
      </c>
      <c r="U1254">
        <v>1</v>
      </c>
      <c r="V1254">
        <v>1</v>
      </c>
      <c r="W1254">
        <v>1</v>
      </c>
      <c r="X1254">
        <v>1</v>
      </c>
      <c r="Y1254">
        <v>1</v>
      </c>
      <c r="Z1254">
        <v>1</v>
      </c>
      <c r="AA1254">
        <v>1</v>
      </c>
      <c r="AB1254">
        <v>1</v>
      </c>
      <c r="AC1254">
        <v>1</v>
      </c>
      <c r="AD1254">
        <v>1</v>
      </c>
      <c r="AE1254">
        <v>1</v>
      </c>
      <c r="AF1254">
        <v>1</v>
      </c>
      <c r="AG1254">
        <v>1</v>
      </c>
      <c r="AH1254">
        <v>1</v>
      </c>
      <c r="AI1254">
        <v>1</v>
      </c>
      <c r="AJ1254">
        <v>1</v>
      </c>
      <c r="AK1254">
        <v>1</v>
      </c>
      <c r="AL1254">
        <v>1</v>
      </c>
      <c r="AM1254">
        <v>1</v>
      </c>
      <c r="AN1254">
        <v>1</v>
      </c>
      <c r="AO1254">
        <v>1</v>
      </c>
      <c r="AP1254">
        <v>1</v>
      </c>
      <c r="AQ1254">
        <v>1</v>
      </c>
      <c r="AR1254">
        <v>1</v>
      </c>
      <c r="AS1254">
        <v>1</v>
      </c>
      <c r="AT1254">
        <v>1</v>
      </c>
      <c r="AU1254">
        <v>1</v>
      </c>
      <c r="AV1254">
        <v>1</v>
      </c>
      <c r="AW1254">
        <v>1</v>
      </c>
      <c r="AX1254">
        <v>1</v>
      </c>
      <c r="AY1254">
        <v>1</v>
      </c>
      <c r="AZ1254">
        <v>1</v>
      </c>
      <c r="BA1254">
        <v>1</v>
      </c>
      <c r="BB1254">
        <v>1</v>
      </c>
      <c r="BC1254">
        <v>1</v>
      </c>
      <c r="BD1254">
        <v>1</v>
      </c>
      <c r="BE1254">
        <v>1</v>
      </c>
      <c r="BF1254">
        <v>1</v>
      </c>
      <c r="BG1254">
        <v>1</v>
      </c>
      <c r="BH1254">
        <v>1</v>
      </c>
      <c r="BI1254">
        <v>1</v>
      </c>
      <c r="BJ1254">
        <v>1</v>
      </c>
      <c r="BK1254">
        <v>1</v>
      </c>
      <c r="BL1254">
        <v>1</v>
      </c>
      <c r="BM1254">
        <v>1</v>
      </c>
      <c r="BN1254">
        <v>1</v>
      </c>
      <c r="BO1254">
        <v>1</v>
      </c>
      <c r="BP1254">
        <v>1</v>
      </c>
      <c r="BQ1254">
        <v>1</v>
      </c>
      <c r="BR1254">
        <v>1</v>
      </c>
      <c r="BS1254">
        <v>1</v>
      </c>
      <c r="BT1254">
        <v>1</v>
      </c>
      <c r="BU1254">
        <v>1</v>
      </c>
      <c r="BV1254">
        <v>1</v>
      </c>
      <c r="BW1254">
        <v>1</v>
      </c>
      <c r="BX1254">
        <v>1</v>
      </c>
      <c r="BY1254">
        <v>1</v>
      </c>
      <c r="BZ1254">
        <v>1</v>
      </c>
      <c r="CA1254">
        <v>1</v>
      </c>
      <c r="CB1254">
        <v>1</v>
      </c>
      <c r="CC1254">
        <v>1</v>
      </c>
      <c r="CD1254">
        <v>1</v>
      </c>
      <c r="CE1254">
        <v>1</v>
      </c>
      <c r="CF1254">
        <v>1</v>
      </c>
      <c r="CG1254">
        <v>1</v>
      </c>
    </row>
    <row r="1255" spans="1:85" x14ac:dyDescent="0.75">
      <c r="A1255" t="s">
        <v>179</v>
      </c>
      <c r="B1255" t="s">
        <v>121</v>
      </c>
      <c r="E1255">
        <v>0</v>
      </c>
      <c r="F1255">
        <v>0</v>
      </c>
      <c r="G1255">
        <v>0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>
        <v>1</v>
      </c>
      <c r="X1255">
        <v>1</v>
      </c>
      <c r="Y1255">
        <v>1</v>
      </c>
      <c r="Z1255">
        <v>1</v>
      </c>
      <c r="AA1255">
        <v>1</v>
      </c>
      <c r="AB1255">
        <v>1</v>
      </c>
      <c r="AC1255">
        <v>1</v>
      </c>
      <c r="AD1255">
        <v>1</v>
      </c>
      <c r="AE1255">
        <v>1</v>
      </c>
      <c r="AF1255">
        <v>1</v>
      </c>
      <c r="AG1255">
        <v>1</v>
      </c>
      <c r="AH1255">
        <v>1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1</v>
      </c>
      <c r="AO1255">
        <v>1</v>
      </c>
      <c r="AP1255">
        <v>1</v>
      </c>
      <c r="AQ1255">
        <v>1</v>
      </c>
      <c r="AR1255">
        <v>1</v>
      </c>
      <c r="AS1255">
        <v>1</v>
      </c>
      <c r="AT1255">
        <v>1</v>
      </c>
      <c r="AU1255">
        <v>1</v>
      </c>
      <c r="AV1255">
        <v>1</v>
      </c>
      <c r="AW1255">
        <v>1</v>
      </c>
      <c r="AX1255">
        <v>1</v>
      </c>
      <c r="AY1255">
        <v>1</v>
      </c>
      <c r="AZ1255">
        <v>1</v>
      </c>
      <c r="BA1255">
        <v>1</v>
      </c>
      <c r="BB1255">
        <v>1</v>
      </c>
      <c r="BC1255">
        <v>1</v>
      </c>
      <c r="BD1255">
        <v>1</v>
      </c>
      <c r="BE1255">
        <v>1</v>
      </c>
      <c r="BF1255">
        <v>1</v>
      </c>
      <c r="BG1255">
        <v>1</v>
      </c>
      <c r="BH1255">
        <v>1</v>
      </c>
      <c r="BI1255">
        <v>1</v>
      </c>
      <c r="BJ1255">
        <v>1</v>
      </c>
      <c r="BK1255">
        <v>1</v>
      </c>
      <c r="BL1255">
        <v>1</v>
      </c>
      <c r="BM1255">
        <v>1</v>
      </c>
      <c r="BN1255">
        <v>1</v>
      </c>
      <c r="BO1255">
        <v>1</v>
      </c>
      <c r="BP1255">
        <v>1</v>
      </c>
      <c r="BQ1255">
        <v>1</v>
      </c>
      <c r="BR1255">
        <v>1</v>
      </c>
      <c r="BS1255">
        <v>1</v>
      </c>
      <c r="BT1255">
        <v>1</v>
      </c>
      <c r="BU1255">
        <v>1</v>
      </c>
      <c r="BV1255">
        <v>1</v>
      </c>
      <c r="BW1255">
        <v>1</v>
      </c>
      <c r="BX1255">
        <v>1</v>
      </c>
      <c r="BY1255">
        <v>1</v>
      </c>
      <c r="BZ1255">
        <v>1</v>
      </c>
      <c r="CA1255">
        <v>1</v>
      </c>
      <c r="CB1255">
        <v>1</v>
      </c>
      <c r="CC1255">
        <v>1</v>
      </c>
      <c r="CD1255">
        <v>1</v>
      </c>
      <c r="CE1255">
        <v>1</v>
      </c>
      <c r="CF1255">
        <v>1</v>
      </c>
      <c r="CG1255">
        <v>1</v>
      </c>
    </row>
    <row r="1256" spans="1:85" x14ac:dyDescent="0.75">
      <c r="A1256" t="s">
        <v>179</v>
      </c>
      <c r="B1256" t="s">
        <v>122</v>
      </c>
      <c r="E1256">
        <v>0</v>
      </c>
      <c r="F1256">
        <v>0</v>
      </c>
      <c r="G1256">
        <v>0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1</v>
      </c>
      <c r="V1256">
        <v>1</v>
      </c>
      <c r="W1256">
        <v>1</v>
      </c>
      <c r="X1256">
        <v>1</v>
      </c>
      <c r="Y1256">
        <v>1</v>
      </c>
      <c r="Z1256">
        <v>1</v>
      </c>
      <c r="AA1256">
        <v>1</v>
      </c>
      <c r="AB1256">
        <v>1</v>
      </c>
      <c r="AC1256">
        <v>1</v>
      </c>
      <c r="AD1256">
        <v>1</v>
      </c>
      <c r="AE1256">
        <v>1</v>
      </c>
      <c r="AF1256">
        <v>1</v>
      </c>
      <c r="AG1256">
        <v>1</v>
      </c>
      <c r="AH1256">
        <v>1</v>
      </c>
      <c r="AI1256">
        <v>1</v>
      </c>
      <c r="AJ1256">
        <v>1</v>
      </c>
      <c r="AK1256">
        <v>1</v>
      </c>
      <c r="AL1256">
        <v>1</v>
      </c>
      <c r="AM1256">
        <v>1</v>
      </c>
      <c r="AN1256">
        <v>1</v>
      </c>
      <c r="AO1256">
        <v>1</v>
      </c>
      <c r="AP1256">
        <v>1</v>
      </c>
      <c r="AQ1256">
        <v>1</v>
      </c>
      <c r="AR1256">
        <v>1</v>
      </c>
      <c r="AS1256">
        <v>1</v>
      </c>
      <c r="AT1256">
        <v>1</v>
      </c>
      <c r="AU1256">
        <v>1</v>
      </c>
      <c r="AV1256">
        <v>1</v>
      </c>
      <c r="AW1256">
        <v>1</v>
      </c>
      <c r="AX1256">
        <v>1</v>
      </c>
      <c r="AY1256">
        <v>1</v>
      </c>
      <c r="AZ1256">
        <v>1</v>
      </c>
      <c r="BA1256">
        <v>1</v>
      </c>
      <c r="BB1256">
        <v>1</v>
      </c>
      <c r="BC1256">
        <v>1</v>
      </c>
      <c r="BD1256">
        <v>1</v>
      </c>
      <c r="BE1256">
        <v>1</v>
      </c>
      <c r="BF1256">
        <v>1</v>
      </c>
      <c r="BG1256">
        <v>1</v>
      </c>
      <c r="BH1256">
        <v>1</v>
      </c>
      <c r="BI1256">
        <v>1</v>
      </c>
      <c r="BJ1256">
        <v>1</v>
      </c>
      <c r="BK1256">
        <v>1</v>
      </c>
      <c r="BL1256">
        <v>1</v>
      </c>
      <c r="BM1256">
        <v>1</v>
      </c>
      <c r="BN1256">
        <v>1</v>
      </c>
      <c r="BO1256">
        <v>1</v>
      </c>
      <c r="BP1256">
        <v>1</v>
      </c>
      <c r="BQ1256">
        <v>1</v>
      </c>
      <c r="BR1256">
        <v>1</v>
      </c>
      <c r="BS1256">
        <v>1</v>
      </c>
      <c r="BT1256">
        <v>1</v>
      </c>
      <c r="BU1256">
        <v>1</v>
      </c>
      <c r="BV1256">
        <v>1</v>
      </c>
      <c r="BW1256">
        <v>1</v>
      </c>
      <c r="BX1256">
        <v>1</v>
      </c>
      <c r="BY1256">
        <v>1</v>
      </c>
      <c r="BZ1256">
        <v>1</v>
      </c>
      <c r="CA1256">
        <v>1</v>
      </c>
      <c r="CB1256">
        <v>1</v>
      </c>
      <c r="CC1256">
        <v>1</v>
      </c>
      <c r="CD1256">
        <v>1</v>
      </c>
      <c r="CE1256">
        <v>1</v>
      </c>
      <c r="CF1256">
        <v>1</v>
      </c>
      <c r="CG1256">
        <v>1</v>
      </c>
    </row>
    <row r="1257" spans="1:85" x14ac:dyDescent="0.75">
      <c r="A1257" t="s">
        <v>179</v>
      </c>
      <c r="B1257" t="s">
        <v>123</v>
      </c>
      <c r="E1257">
        <v>0</v>
      </c>
      <c r="F1257">
        <v>0</v>
      </c>
      <c r="G1257">
        <v>0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v>1</v>
      </c>
      <c r="Y1257">
        <v>1</v>
      </c>
      <c r="Z1257">
        <v>1</v>
      </c>
      <c r="AA1257">
        <v>1</v>
      </c>
      <c r="AB1257">
        <v>1</v>
      </c>
      <c r="AC1257">
        <v>1</v>
      </c>
      <c r="AD1257">
        <v>1</v>
      </c>
      <c r="AE1257">
        <v>1</v>
      </c>
      <c r="AF1257">
        <v>1</v>
      </c>
      <c r="AG1257">
        <v>1</v>
      </c>
      <c r="AH1257">
        <v>1</v>
      </c>
      <c r="AI1257">
        <v>1</v>
      </c>
      <c r="AJ1257">
        <v>1</v>
      </c>
      <c r="AK1257">
        <v>1</v>
      </c>
      <c r="AL1257">
        <v>1</v>
      </c>
      <c r="AM1257">
        <v>1</v>
      </c>
      <c r="AN1257">
        <v>1</v>
      </c>
      <c r="AO1257">
        <v>1</v>
      </c>
      <c r="AP1257">
        <v>1</v>
      </c>
      <c r="AQ1257">
        <v>1</v>
      </c>
      <c r="AR1257">
        <v>1</v>
      </c>
      <c r="AS1257">
        <v>1</v>
      </c>
      <c r="AT1257">
        <v>1</v>
      </c>
      <c r="AU1257">
        <v>1</v>
      </c>
      <c r="AV1257">
        <v>1</v>
      </c>
      <c r="AW1257">
        <v>1</v>
      </c>
      <c r="AX1257">
        <v>1</v>
      </c>
      <c r="AY1257">
        <v>1</v>
      </c>
      <c r="AZ1257">
        <v>1</v>
      </c>
      <c r="BA1257">
        <v>1</v>
      </c>
      <c r="BB1257">
        <v>1</v>
      </c>
      <c r="BC1257">
        <v>1</v>
      </c>
      <c r="BD1257">
        <v>1</v>
      </c>
      <c r="BE1257">
        <v>1</v>
      </c>
      <c r="BF1257">
        <v>1</v>
      </c>
      <c r="BG1257">
        <v>1</v>
      </c>
      <c r="BH1257">
        <v>1</v>
      </c>
      <c r="BI1257">
        <v>1</v>
      </c>
      <c r="BJ1257">
        <v>1</v>
      </c>
      <c r="BK1257">
        <v>1</v>
      </c>
      <c r="BL1257">
        <v>1</v>
      </c>
      <c r="BM1257">
        <v>1</v>
      </c>
      <c r="BN1257">
        <v>1</v>
      </c>
      <c r="BO1257">
        <v>1</v>
      </c>
      <c r="BP1257">
        <v>1</v>
      </c>
      <c r="BQ1257">
        <v>1</v>
      </c>
      <c r="BR1257">
        <v>1</v>
      </c>
      <c r="BS1257">
        <v>1</v>
      </c>
      <c r="BT1257">
        <v>1</v>
      </c>
      <c r="BU1257">
        <v>1</v>
      </c>
      <c r="BV1257">
        <v>1</v>
      </c>
      <c r="BW1257">
        <v>1</v>
      </c>
      <c r="BX1257">
        <v>1</v>
      </c>
      <c r="BY1257">
        <v>1</v>
      </c>
      <c r="BZ1257">
        <v>1</v>
      </c>
      <c r="CA1257">
        <v>1</v>
      </c>
      <c r="CB1257">
        <v>1</v>
      </c>
      <c r="CC1257">
        <v>1</v>
      </c>
      <c r="CD1257">
        <v>1</v>
      </c>
      <c r="CE1257">
        <v>1</v>
      </c>
      <c r="CF1257">
        <v>1</v>
      </c>
      <c r="CG1257">
        <v>1</v>
      </c>
    </row>
    <row r="1258" spans="1:85" x14ac:dyDescent="0.75">
      <c r="A1258" t="s">
        <v>179</v>
      </c>
      <c r="B1258" t="s">
        <v>124</v>
      </c>
      <c r="E1258">
        <v>0</v>
      </c>
      <c r="F1258">
        <v>0</v>
      </c>
      <c r="G1258">
        <v>0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1</v>
      </c>
      <c r="T1258">
        <v>1</v>
      </c>
      <c r="U1258">
        <v>1</v>
      </c>
      <c r="V1258">
        <v>1</v>
      </c>
      <c r="W1258">
        <v>1</v>
      </c>
      <c r="X1258">
        <v>1</v>
      </c>
      <c r="Y1258">
        <v>1</v>
      </c>
      <c r="Z1258">
        <v>1</v>
      </c>
      <c r="AA1258">
        <v>1</v>
      </c>
      <c r="AB1258">
        <v>1</v>
      </c>
      <c r="AC1258">
        <v>1</v>
      </c>
      <c r="AD1258">
        <v>1</v>
      </c>
      <c r="AE1258">
        <v>1</v>
      </c>
      <c r="AF1258">
        <v>1</v>
      </c>
      <c r="AG1258">
        <v>1</v>
      </c>
      <c r="AH1258">
        <v>1</v>
      </c>
      <c r="AI1258">
        <v>1</v>
      </c>
      <c r="AJ1258">
        <v>1</v>
      </c>
      <c r="AK1258">
        <v>1</v>
      </c>
      <c r="AL1258">
        <v>1</v>
      </c>
      <c r="AM1258">
        <v>1</v>
      </c>
      <c r="AN1258">
        <v>1</v>
      </c>
      <c r="AO1258">
        <v>1</v>
      </c>
      <c r="AP1258">
        <v>1</v>
      </c>
      <c r="AQ1258">
        <v>1</v>
      </c>
      <c r="AR1258">
        <v>1</v>
      </c>
      <c r="AS1258">
        <v>1</v>
      </c>
      <c r="AT1258">
        <v>1</v>
      </c>
      <c r="AU1258">
        <v>1</v>
      </c>
      <c r="AV1258">
        <v>1</v>
      </c>
      <c r="AW1258">
        <v>1</v>
      </c>
      <c r="AX1258">
        <v>1</v>
      </c>
      <c r="AY1258">
        <v>1</v>
      </c>
      <c r="AZ1258">
        <v>1</v>
      </c>
      <c r="BA1258">
        <v>1</v>
      </c>
      <c r="BB1258">
        <v>1</v>
      </c>
      <c r="BC1258">
        <v>1</v>
      </c>
      <c r="BD1258">
        <v>1</v>
      </c>
      <c r="BE1258">
        <v>1</v>
      </c>
      <c r="BF1258">
        <v>1</v>
      </c>
      <c r="BG1258">
        <v>1</v>
      </c>
      <c r="BH1258">
        <v>1</v>
      </c>
      <c r="BI1258">
        <v>1</v>
      </c>
      <c r="BJ1258">
        <v>1</v>
      </c>
      <c r="BK1258">
        <v>1</v>
      </c>
      <c r="BL1258">
        <v>1</v>
      </c>
      <c r="BM1258">
        <v>1</v>
      </c>
      <c r="BN1258">
        <v>1</v>
      </c>
      <c r="BO1258">
        <v>1</v>
      </c>
      <c r="BP1258">
        <v>1</v>
      </c>
      <c r="BQ1258">
        <v>1</v>
      </c>
      <c r="BR1258">
        <v>1</v>
      </c>
      <c r="BS1258">
        <v>1</v>
      </c>
      <c r="BT1258">
        <v>1</v>
      </c>
      <c r="BU1258">
        <v>1</v>
      </c>
      <c r="BV1258">
        <v>1</v>
      </c>
      <c r="BW1258">
        <v>1</v>
      </c>
      <c r="BX1258">
        <v>1</v>
      </c>
      <c r="BY1258">
        <v>1</v>
      </c>
      <c r="BZ1258">
        <v>1</v>
      </c>
      <c r="CA1258">
        <v>1</v>
      </c>
      <c r="CB1258">
        <v>1</v>
      </c>
      <c r="CC1258">
        <v>1</v>
      </c>
      <c r="CD1258">
        <v>1</v>
      </c>
      <c r="CE1258">
        <v>1</v>
      </c>
      <c r="CF1258">
        <v>1</v>
      </c>
      <c r="CG1258">
        <v>1</v>
      </c>
    </row>
    <row r="1259" spans="1:85" x14ac:dyDescent="0.75">
      <c r="A1259" t="s">
        <v>179</v>
      </c>
      <c r="B1259" t="s">
        <v>125</v>
      </c>
      <c r="E1259">
        <v>0</v>
      </c>
      <c r="F1259">
        <v>0</v>
      </c>
      <c r="G1259">
        <v>0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>
        <v>1</v>
      </c>
      <c r="X1259">
        <v>1</v>
      </c>
      <c r="Y1259">
        <v>1</v>
      </c>
      <c r="Z1259">
        <v>1</v>
      </c>
      <c r="AA1259">
        <v>1</v>
      </c>
      <c r="AB1259">
        <v>1</v>
      </c>
      <c r="AC1259">
        <v>1</v>
      </c>
      <c r="AD1259">
        <v>1</v>
      </c>
      <c r="AE1259">
        <v>1</v>
      </c>
      <c r="AF1259">
        <v>1</v>
      </c>
      <c r="AG1259">
        <v>1</v>
      </c>
      <c r="AH1259">
        <v>1</v>
      </c>
      <c r="AI1259">
        <v>1</v>
      </c>
      <c r="AJ1259">
        <v>1</v>
      </c>
      <c r="AK1259">
        <v>1</v>
      </c>
      <c r="AL1259">
        <v>1</v>
      </c>
      <c r="AM1259">
        <v>1</v>
      </c>
      <c r="AN1259">
        <v>1</v>
      </c>
      <c r="AO1259">
        <v>1</v>
      </c>
      <c r="AP1259">
        <v>1</v>
      </c>
      <c r="AQ1259">
        <v>1</v>
      </c>
      <c r="AR1259">
        <v>1</v>
      </c>
      <c r="AS1259">
        <v>1</v>
      </c>
      <c r="AT1259">
        <v>1</v>
      </c>
      <c r="AU1259">
        <v>1</v>
      </c>
      <c r="AV1259">
        <v>1</v>
      </c>
      <c r="AW1259">
        <v>1</v>
      </c>
      <c r="AX1259">
        <v>1</v>
      </c>
      <c r="AY1259">
        <v>1</v>
      </c>
      <c r="AZ1259">
        <v>1</v>
      </c>
      <c r="BA1259">
        <v>1</v>
      </c>
      <c r="BB1259">
        <v>1</v>
      </c>
      <c r="BC1259">
        <v>1</v>
      </c>
      <c r="BD1259">
        <v>1</v>
      </c>
      <c r="BE1259">
        <v>1</v>
      </c>
      <c r="BF1259">
        <v>1</v>
      </c>
      <c r="BG1259">
        <v>1</v>
      </c>
      <c r="BH1259">
        <v>1</v>
      </c>
      <c r="BI1259">
        <v>1</v>
      </c>
      <c r="BJ1259">
        <v>1</v>
      </c>
      <c r="BK1259">
        <v>1</v>
      </c>
      <c r="BL1259">
        <v>1</v>
      </c>
      <c r="BM1259">
        <v>1</v>
      </c>
      <c r="BN1259">
        <v>1</v>
      </c>
      <c r="BO1259">
        <v>1</v>
      </c>
      <c r="BP1259">
        <v>1</v>
      </c>
      <c r="BQ1259">
        <v>1</v>
      </c>
      <c r="BR1259">
        <v>1</v>
      </c>
      <c r="BS1259">
        <v>1</v>
      </c>
      <c r="BT1259">
        <v>1</v>
      </c>
      <c r="BU1259">
        <v>1</v>
      </c>
      <c r="BV1259">
        <v>1</v>
      </c>
      <c r="BW1259">
        <v>1</v>
      </c>
      <c r="BX1259">
        <v>1</v>
      </c>
      <c r="BY1259">
        <v>1</v>
      </c>
      <c r="BZ1259">
        <v>1</v>
      </c>
      <c r="CA1259">
        <v>1</v>
      </c>
      <c r="CB1259">
        <v>1</v>
      </c>
      <c r="CC1259">
        <v>1</v>
      </c>
      <c r="CD1259">
        <v>1</v>
      </c>
      <c r="CE1259">
        <v>1</v>
      </c>
      <c r="CF1259">
        <v>1</v>
      </c>
      <c r="CG1259">
        <v>1</v>
      </c>
    </row>
    <row r="1260" spans="1:85" x14ac:dyDescent="0.75">
      <c r="A1260" t="s">
        <v>179</v>
      </c>
      <c r="B1260" t="s">
        <v>126</v>
      </c>
      <c r="E1260">
        <v>0</v>
      </c>
      <c r="F1260">
        <v>0</v>
      </c>
      <c r="G1260">
        <v>0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1</v>
      </c>
      <c r="AD1260">
        <v>1</v>
      </c>
      <c r="AE1260">
        <v>1</v>
      </c>
      <c r="AF1260">
        <v>1</v>
      </c>
      <c r="AG1260">
        <v>1</v>
      </c>
      <c r="AH1260">
        <v>1</v>
      </c>
      <c r="AI1260">
        <v>1</v>
      </c>
      <c r="AJ1260">
        <v>1</v>
      </c>
      <c r="AK1260">
        <v>1</v>
      </c>
      <c r="AL1260">
        <v>1</v>
      </c>
      <c r="AM1260">
        <v>1</v>
      </c>
      <c r="AN1260">
        <v>1</v>
      </c>
      <c r="AO1260">
        <v>1</v>
      </c>
      <c r="AP1260">
        <v>1</v>
      </c>
      <c r="AQ1260">
        <v>1</v>
      </c>
      <c r="AR1260">
        <v>1</v>
      </c>
      <c r="AS1260">
        <v>1</v>
      </c>
      <c r="AT1260">
        <v>1</v>
      </c>
      <c r="AU1260">
        <v>1</v>
      </c>
      <c r="AV1260">
        <v>1</v>
      </c>
      <c r="AW1260">
        <v>1</v>
      </c>
      <c r="AX1260">
        <v>1</v>
      </c>
      <c r="AY1260">
        <v>1</v>
      </c>
      <c r="AZ1260">
        <v>1</v>
      </c>
      <c r="BA1260">
        <v>1</v>
      </c>
      <c r="BB1260">
        <v>1</v>
      </c>
      <c r="BC1260">
        <v>1</v>
      </c>
      <c r="BD1260">
        <v>1</v>
      </c>
      <c r="BE1260">
        <v>1</v>
      </c>
      <c r="BF1260">
        <v>1</v>
      </c>
      <c r="BG1260">
        <v>1</v>
      </c>
      <c r="BH1260">
        <v>1</v>
      </c>
      <c r="BI1260">
        <v>1</v>
      </c>
      <c r="BJ1260">
        <v>1</v>
      </c>
      <c r="BK1260">
        <v>1</v>
      </c>
      <c r="BL1260">
        <v>1</v>
      </c>
      <c r="BM1260">
        <v>1</v>
      </c>
      <c r="BN1260">
        <v>1</v>
      </c>
      <c r="BO1260">
        <v>1</v>
      </c>
      <c r="BP1260">
        <v>1</v>
      </c>
      <c r="BQ1260">
        <v>1</v>
      </c>
      <c r="BR1260">
        <v>1</v>
      </c>
      <c r="BS1260">
        <v>1</v>
      </c>
      <c r="BT1260">
        <v>1</v>
      </c>
      <c r="BU1260">
        <v>1</v>
      </c>
      <c r="BV1260">
        <v>1</v>
      </c>
      <c r="BW1260">
        <v>1</v>
      </c>
      <c r="BX1260">
        <v>1</v>
      </c>
      <c r="BY1260">
        <v>1</v>
      </c>
      <c r="BZ1260">
        <v>1</v>
      </c>
      <c r="CA1260">
        <v>1</v>
      </c>
      <c r="CB1260">
        <v>1</v>
      </c>
      <c r="CC1260">
        <v>1</v>
      </c>
      <c r="CD1260">
        <v>1</v>
      </c>
      <c r="CE1260">
        <v>1</v>
      </c>
      <c r="CF1260">
        <v>1</v>
      </c>
      <c r="CG1260">
        <v>1</v>
      </c>
    </row>
    <row r="1261" spans="1:85" x14ac:dyDescent="0.75">
      <c r="A1261" t="s">
        <v>180</v>
      </c>
      <c r="E1261">
        <v>0</v>
      </c>
      <c r="F1261">
        <v>0</v>
      </c>
      <c r="G1261">
        <v>0</v>
      </c>
      <c r="H1261">
        <v>3.5714000000000003E-2</v>
      </c>
      <c r="I1261">
        <v>7.1429000000000006E-2</v>
      </c>
      <c r="J1261">
        <v>0.107143</v>
      </c>
      <c r="K1261">
        <v>0.14285700000000001</v>
      </c>
      <c r="L1261">
        <v>0.17857100000000001</v>
      </c>
      <c r="M1261">
        <v>0.214286</v>
      </c>
      <c r="N1261">
        <v>0.25</v>
      </c>
      <c r="O1261">
        <v>0.28571400000000002</v>
      </c>
      <c r="P1261">
        <v>0.32142900000000002</v>
      </c>
      <c r="Q1261">
        <v>0.35714299999999999</v>
      </c>
      <c r="R1261">
        <v>0.39285700000000001</v>
      </c>
      <c r="S1261">
        <v>0.42857099999999998</v>
      </c>
      <c r="T1261">
        <v>0.46428599999999998</v>
      </c>
      <c r="U1261">
        <v>0.5</v>
      </c>
      <c r="V1261">
        <v>0.53571400000000002</v>
      </c>
      <c r="W1261">
        <v>0.57142899999999996</v>
      </c>
      <c r="X1261">
        <v>0.60714299999999999</v>
      </c>
      <c r="Y1261">
        <v>0.64285700000000001</v>
      </c>
      <c r="Z1261">
        <v>0.67857100000000004</v>
      </c>
      <c r="AA1261">
        <v>0.71428599999999998</v>
      </c>
      <c r="AB1261">
        <v>0.75</v>
      </c>
      <c r="AC1261">
        <v>0.78571400000000002</v>
      </c>
      <c r="AD1261">
        <v>0.82142899999999996</v>
      </c>
      <c r="AE1261">
        <v>0.85714299999999999</v>
      </c>
      <c r="AF1261">
        <v>0.89285700000000001</v>
      </c>
      <c r="AG1261">
        <v>0.92857100000000004</v>
      </c>
      <c r="AH1261">
        <v>0.96428599999999998</v>
      </c>
      <c r="AI1261">
        <v>1</v>
      </c>
      <c r="AJ1261">
        <v>1</v>
      </c>
      <c r="AK1261">
        <v>1</v>
      </c>
      <c r="AL1261">
        <v>1</v>
      </c>
      <c r="AM1261">
        <v>1</v>
      </c>
      <c r="AN1261">
        <v>1</v>
      </c>
      <c r="AO1261">
        <v>1</v>
      </c>
      <c r="AP1261">
        <v>1</v>
      </c>
      <c r="AQ1261">
        <v>1</v>
      </c>
      <c r="AR1261">
        <v>1</v>
      </c>
      <c r="AS1261">
        <v>1</v>
      </c>
      <c r="AT1261">
        <v>1</v>
      </c>
      <c r="AU1261">
        <v>1</v>
      </c>
      <c r="AV1261">
        <v>1</v>
      </c>
      <c r="AW1261">
        <v>1</v>
      </c>
      <c r="AX1261">
        <v>1</v>
      </c>
      <c r="AY1261">
        <v>1</v>
      </c>
      <c r="AZ1261">
        <v>1</v>
      </c>
      <c r="BA1261">
        <v>1</v>
      </c>
      <c r="BB1261">
        <v>1</v>
      </c>
      <c r="BC1261">
        <v>1</v>
      </c>
      <c r="BD1261">
        <v>1</v>
      </c>
      <c r="BE1261">
        <v>1</v>
      </c>
      <c r="BF1261">
        <v>1</v>
      </c>
      <c r="BG1261">
        <v>1</v>
      </c>
      <c r="BH1261">
        <v>1</v>
      </c>
      <c r="BI1261">
        <v>1</v>
      </c>
      <c r="BJ1261">
        <v>1</v>
      </c>
      <c r="BK1261">
        <v>1</v>
      </c>
      <c r="BL1261">
        <v>1</v>
      </c>
      <c r="BM1261">
        <v>1</v>
      </c>
      <c r="BN1261">
        <v>1</v>
      </c>
      <c r="BO1261">
        <v>1</v>
      </c>
      <c r="BP1261">
        <v>1</v>
      </c>
      <c r="BQ1261">
        <v>1</v>
      </c>
      <c r="BR1261">
        <v>1</v>
      </c>
      <c r="BS1261">
        <v>1</v>
      </c>
      <c r="BT1261">
        <v>1</v>
      </c>
      <c r="BU1261">
        <v>1</v>
      </c>
      <c r="BV1261">
        <v>1</v>
      </c>
      <c r="BW1261">
        <v>1</v>
      </c>
      <c r="BX1261">
        <v>1</v>
      </c>
      <c r="BY1261">
        <v>1</v>
      </c>
      <c r="BZ1261">
        <v>1</v>
      </c>
      <c r="CA1261">
        <v>1</v>
      </c>
      <c r="CB1261">
        <v>1</v>
      </c>
      <c r="CC1261">
        <v>1</v>
      </c>
      <c r="CD1261">
        <v>1</v>
      </c>
      <c r="CE1261">
        <v>1</v>
      </c>
      <c r="CF1261">
        <v>1</v>
      </c>
      <c r="CG1261">
        <v>1</v>
      </c>
    </row>
    <row r="1262" spans="1:85" x14ac:dyDescent="0.75">
      <c r="A1262" t="s">
        <v>181</v>
      </c>
      <c r="B1262" t="s">
        <v>155</v>
      </c>
      <c r="E1262">
        <v>0</v>
      </c>
      <c r="F1262">
        <v>0</v>
      </c>
      <c r="G1262">
        <v>0</v>
      </c>
      <c r="H1262">
        <v>3.5714000000000003E-2</v>
      </c>
      <c r="I1262">
        <v>7.1429000000000006E-2</v>
      </c>
      <c r="J1262">
        <v>0.107143</v>
      </c>
      <c r="K1262">
        <v>0.14285700000000001</v>
      </c>
      <c r="L1262">
        <v>0.17857100000000001</v>
      </c>
      <c r="M1262">
        <v>0.214286</v>
      </c>
      <c r="N1262">
        <v>0.25</v>
      </c>
      <c r="O1262">
        <v>0.28571400000000002</v>
      </c>
      <c r="P1262">
        <v>0.32142900000000002</v>
      </c>
      <c r="Q1262">
        <v>0.35714299999999999</v>
      </c>
      <c r="R1262">
        <v>0.39285700000000001</v>
      </c>
      <c r="S1262">
        <v>0.42857099999999998</v>
      </c>
      <c r="T1262">
        <v>0.46428599999999998</v>
      </c>
      <c r="U1262">
        <v>0.5</v>
      </c>
      <c r="V1262">
        <v>0.53571400000000002</v>
      </c>
      <c r="W1262">
        <v>0.57142899999999996</v>
      </c>
      <c r="X1262">
        <v>0.60714299999999999</v>
      </c>
      <c r="Y1262">
        <v>0.64285700000000001</v>
      </c>
      <c r="Z1262">
        <v>0.67857100000000004</v>
      </c>
      <c r="AA1262">
        <v>0.71428599999999998</v>
      </c>
      <c r="AB1262">
        <v>0.75</v>
      </c>
      <c r="AC1262">
        <v>0.78571400000000002</v>
      </c>
      <c r="AD1262">
        <v>0.82142899999999996</v>
      </c>
      <c r="AE1262">
        <v>0.85714299999999999</v>
      </c>
      <c r="AF1262">
        <v>0.89285700000000001</v>
      </c>
      <c r="AG1262">
        <v>0.92857100000000004</v>
      </c>
      <c r="AH1262">
        <v>0.96428599999999998</v>
      </c>
      <c r="AI1262">
        <v>1</v>
      </c>
      <c r="AJ1262">
        <v>1</v>
      </c>
      <c r="AK1262">
        <v>1</v>
      </c>
      <c r="AL1262">
        <v>1</v>
      </c>
      <c r="AM1262">
        <v>1</v>
      </c>
      <c r="AN1262">
        <v>1</v>
      </c>
      <c r="AO1262">
        <v>1</v>
      </c>
      <c r="AP1262">
        <v>1</v>
      </c>
      <c r="AQ1262">
        <v>1</v>
      </c>
      <c r="AR1262">
        <v>1</v>
      </c>
      <c r="AS1262">
        <v>1</v>
      </c>
      <c r="AT1262">
        <v>1</v>
      </c>
      <c r="AU1262">
        <v>1</v>
      </c>
      <c r="AV1262">
        <v>1</v>
      </c>
      <c r="AW1262">
        <v>1</v>
      </c>
      <c r="AX1262">
        <v>1</v>
      </c>
      <c r="AY1262">
        <v>1</v>
      </c>
      <c r="AZ1262">
        <v>1</v>
      </c>
      <c r="BA1262">
        <v>1</v>
      </c>
      <c r="BB1262">
        <v>1</v>
      </c>
      <c r="BC1262">
        <v>1</v>
      </c>
      <c r="BD1262">
        <v>1</v>
      </c>
      <c r="BE1262">
        <v>1</v>
      </c>
      <c r="BF1262">
        <v>1</v>
      </c>
      <c r="BG1262">
        <v>1</v>
      </c>
      <c r="BH1262">
        <v>1</v>
      </c>
      <c r="BI1262">
        <v>1</v>
      </c>
      <c r="BJ1262">
        <v>1</v>
      </c>
      <c r="BK1262">
        <v>1</v>
      </c>
      <c r="BL1262">
        <v>1</v>
      </c>
      <c r="BM1262">
        <v>1</v>
      </c>
      <c r="BN1262">
        <v>1</v>
      </c>
      <c r="BO1262">
        <v>1</v>
      </c>
      <c r="BP1262">
        <v>1</v>
      </c>
      <c r="BQ1262">
        <v>1</v>
      </c>
      <c r="BR1262">
        <v>1</v>
      </c>
      <c r="BS1262">
        <v>1</v>
      </c>
      <c r="BT1262">
        <v>1</v>
      </c>
      <c r="BU1262">
        <v>1</v>
      </c>
      <c r="BV1262">
        <v>1</v>
      </c>
      <c r="BW1262">
        <v>1</v>
      </c>
      <c r="BX1262">
        <v>1</v>
      </c>
      <c r="BY1262">
        <v>1</v>
      </c>
      <c r="BZ1262">
        <v>1</v>
      </c>
      <c r="CA1262">
        <v>1</v>
      </c>
      <c r="CB1262">
        <v>1</v>
      </c>
      <c r="CC1262">
        <v>1</v>
      </c>
      <c r="CD1262">
        <v>1</v>
      </c>
      <c r="CE1262">
        <v>1</v>
      </c>
      <c r="CF1262">
        <v>1</v>
      </c>
      <c r="CG1262">
        <v>1</v>
      </c>
    </row>
    <row r="1263" spans="1:85" x14ac:dyDescent="0.75">
      <c r="A1263" t="s">
        <v>181</v>
      </c>
      <c r="B1263" t="s">
        <v>156</v>
      </c>
      <c r="E1263">
        <v>0</v>
      </c>
      <c r="F1263">
        <v>0</v>
      </c>
      <c r="G1263">
        <v>0</v>
      </c>
      <c r="H1263">
        <v>3.5714000000000003E-2</v>
      </c>
      <c r="I1263">
        <v>7.1429000000000006E-2</v>
      </c>
      <c r="J1263">
        <v>0.107143</v>
      </c>
      <c r="K1263">
        <v>0.14285700000000001</v>
      </c>
      <c r="L1263">
        <v>0.17857100000000001</v>
      </c>
      <c r="M1263">
        <v>0.214286</v>
      </c>
      <c r="N1263">
        <v>0.25</v>
      </c>
      <c r="O1263">
        <v>0.28571400000000002</v>
      </c>
      <c r="P1263">
        <v>0.32142900000000002</v>
      </c>
      <c r="Q1263">
        <v>0.35714299999999999</v>
      </c>
      <c r="R1263">
        <v>0.39285700000000001</v>
      </c>
      <c r="S1263">
        <v>0.42857099999999998</v>
      </c>
      <c r="T1263">
        <v>0.46428599999999998</v>
      </c>
      <c r="U1263">
        <v>0.5</v>
      </c>
      <c r="V1263">
        <v>0.53571400000000002</v>
      </c>
      <c r="W1263">
        <v>0.57142899999999996</v>
      </c>
      <c r="X1263">
        <v>0.60714299999999999</v>
      </c>
      <c r="Y1263">
        <v>0.64285700000000001</v>
      </c>
      <c r="Z1263">
        <v>0.67857100000000004</v>
      </c>
      <c r="AA1263">
        <v>0.71428599999999998</v>
      </c>
      <c r="AB1263">
        <v>0.75</v>
      </c>
      <c r="AC1263">
        <v>0.78571400000000002</v>
      </c>
      <c r="AD1263">
        <v>0.82142899999999996</v>
      </c>
      <c r="AE1263">
        <v>0.85714299999999999</v>
      </c>
      <c r="AF1263">
        <v>0.89285700000000001</v>
      </c>
      <c r="AG1263">
        <v>0.92857100000000004</v>
      </c>
      <c r="AH1263">
        <v>0.96428599999999998</v>
      </c>
      <c r="AI1263">
        <v>1</v>
      </c>
      <c r="AJ1263">
        <v>1</v>
      </c>
      <c r="AK1263">
        <v>1</v>
      </c>
      <c r="AL1263">
        <v>1</v>
      </c>
      <c r="AM1263">
        <v>1</v>
      </c>
      <c r="AN1263">
        <v>1</v>
      </c>
      <c r="AO1263">
        <v>1</v>
      </c>
      <c r="AP1263">
        <v>1</v>
      </c>
      <c r="AQ1263">
        <v>1</v>
      </c>
      <c r="AR1263">
        <v>1</v>
      </c>
      <c r="AS1263">
        <v>1</v>
      </c>
      <c r="AT1263">
        <v>1</v>
      </c>
      <c r="AU1263">
        <v>1</v>
      </c>
      <c r="AV1263">
        <v>1</v>
      </c>
      <c r="AW1263">
        <v>1</v>
      </c>
      <c r="AX1263">
        <v>1</v>
      </c>
      <c r="AY1263">
        <v>1</v>
      </c>
      <c r="AZ1263">
        <v>1</v>
      </c>
      <c r="BA1263">
        <v>1</v>
      </c>
      <c r="BB1263">
        <v>1</v>
      </c>
      <c r="BC1263">
        <v>1</v>
      </c>
      <c r="BD1263">
        <v>1</v>
      </c>
      <c r="BE1263">
        <v>1</v>
      </c>
      <c r="BF1263">
        <v>1</v>
      </c>
      <c r="BG1263">
        <v>1</v>
      </c>
      <c r="BH1263">
        <v>1</v>
      </c>
      <c r="BI1263">
        <v>1</v>
      </c>
      <c r="BJ1263">
        <v>1</v>
      </c>
      <c r="BK1263">
        <v>1</v>
      </c>
      <c r="BL1263">
        <v>1</v>
      </c>
      <c r="BM1263">
        <v>1</v>
      </c>
      <c r="BN1263">
        <v>1</v>
      </c>
      <c r="BO1263">
        <v>1</v>
      </c>
      <c r="BP1263">
        <v>1</v>
      </c>
      <c r="BQ1263">
        <v>1</v>
      </c>
      <c r="BR1263">
        <v>1</v>
      </c>
      <c r="BS1263">
        <v>1</v>
      </c>
      <c r="BT1263">
        <v>1</v>
      </c>
      <c r="BU1263">
        <v>1</v>
      </c>
      <c r="BV1263">
        <v>1</v>
      </c>
      <c r="BW1263">
        <v>1</v>
      </c>
      <c r="BX1263">
        <v>1</v>
      </c>
      <c r="BY1263">
        <v>1</v>
      </c>
      <c r="BZ1263">
        <v>1</v>
      </c>
      <c r="CA1263">
        <v>1</v>
      </c>
      <c r="CB1263">
        <v>1</v>
      </c>
      <c r="CC1263">
        <v>1</v>
      </c>
      <c r="CD1263">
        <v>1</v>
      </c>
      <c r="CE1263">
        <v>1</v>
      </c>
      <c r="CF1263">
        <v>1</v>
      </c>
      <c r="CG1263">
        <v>1</v>
      </c>
    </row>
    <row r="1264" spans="1:85" x14ac:dyDescent="0.75">
      <c r="A1264" t="s">
        <v>181</v>
      </c>
      <c r="B1264" t="s">
        <v>157</v>
      </c>
      <c r="E1264">
        <v>0</v>
      </c>
      <c r="F1264">
        <v>0</v>
      </c>
      <c r="G1264">
        <v>0</v>
      </c>
      <c r="H1264">
        <v>3.5714000000000003E-2</v>
      </c>
      <c r="I1264">
        <v>7.1429000000000006E-2</v>
      </c>
      <c r="J1264">
        <v>0.107143</v>
      </c>
      <c r="K1264">
        <v>0.14285700000000001</v>
      </c>
      <c r="L1264">
        <v>0.17857100000000001</v>
      </c>
      <c r="M1264">
        <v>0.214286</v>
      </c>
      <c r="N1264">
        <v>0.25</v>
      </c>
      <c r="O1264">
        <v>0.28571400000000002</v>
      </c>
      <c r="P1264">
        <v>0.32142900000000002</v>
      </c>
      <c r="Q1264">
        <v>0.35714299999999999</v>
      </c>
      <c r="R1264">
        <v>0.39285700000000001</v>
      </c>
      <c r="S1264">
        <v>0.42857099999999998</v>
      </c>
      <c r="T1264">
        <v>0.46428599999999998</v>
      </c>
      <c r="U1264">
        <v>0.5</v>
      </c>
      <c r="V1264">
        <v>0.53571400000000002</v>
      </c>
      <c r="W1264">
        <v>0.57142899999999996</v>
      </c>
      <c r="X1264">
        <v>0.60714299999999999</v>
      </c>
      <c r="Y1264">
        <v>0.64285700000000001</v>
      </c>
      <c r="Z1264">
        <v>0.67857100000000004</v>
      </c>
      <c r="AA1264">
        <v>0.71428599999999998</v>
      </c>
      <c r="AB1264">
        <v>0.75</v>
      </c>
      <c r="AC1264">
        <v>0.78571400000000002</v>
      </c>
      <c r="AD1264">
        <v>0.82142899999999996</v>
      </c>
      <c r="AE1264">
        <v>0.85714299999999999</v>
      </c>
      <c r="AF1264">
        <v>0.89285700000000001</v>
      </c>
      <c r="AG1264">
        <v>0.92857100000000004</v>
      </c>
      <c r="AH1264">
        <v>0.96428599999999998</v>
      </c>
      <c r="AI1264">
        <v>1</v>
      </c>
      <c r="AJ1264">
        <v>1</v>
      </c>
      <c r="AK1264">
        <v>1</v>
      </c>
      <c r="AL1264">
        <v>1</v>
      </c>
      <c r="AM1264">
        <v>1</v>
      </c>
      <c r="AN1264">
        <v>1</v>
      </c>
      <c r="AO1264">
        <v>1</v>
      </c>
      <c r="AP1264">
        <v>1</v>
      </c>
      <c r="AQ1264">
        <v>1</v>
      </c>
      <c r="AR1264">
        <v>1</v>
      </c>
      <c r="AS1264">
        <v>1</v>
      </c>
      <c r="AT1264">
        <v>1</v>
      </c>
      <c r="AU1264">
        <v>1</v>
      </c>
      <c r="AV1264">
        <v>1</v>
      </c>
      <c r="AW1264">
        <v>1</v>
      </c>
      <c r="AX1264">
        <v>1</v>
      </c>
      <c r="AY1264">
        <v>1</v>
      </c>
      <c r="AZ1264">
        <v>1</v>
      </c>
      <c r="BA1264">
        <v>1</v>
      </c>
      <c r="BB1264">
        <v>1</v>
      </c>
      <c r="BC1264">
        <v>1</v>
      </c>
      <c r="BD1264">
        <v>1</v>
      </c>
      <c r="BE1264">
        <v>1</v>
      </c>
      <c r="BF1264">
        <v>1</v>
      </c>
      <c r="BG1264">
        <v>1</v>
      </c>
      <c r="BH1264">
        <v>1</v>
      </c>
      <c r="BI1264">
        <v>1</v>
      </c>
      <c r="BJ1264">
        <v>1</v>
      </c>
      <c r="BK1264">
        <v>1</v>
      </c>
      <c r="BL1264">
        <v>1</v>
      </c>
      <c r="BM1264">
        <v>1</v>
      </c>
      <c r="BN1264">
        <v>1</v>
      </c>
      <c r="BO1264">
        <v>1</v>
      </c>
      <c r="BP1264">
        <v>1</v>
      </c>
      <c r="BQ1264">
        <v>1</v>
      </c>
      <c r="BR1264">
        <v>1</v>
      </c>
      <c r="BS1264">
        <v>1</v>
      </c>
      <c r="BT1264">
        <v>1</v>
      </c>
      <c r="BU1264">
        <v>1</v>
      </c>
      <c r="BV1264">
        <v>1</v>
      </c>
      <c r="BW1264">
        <v>1</v>
      </c>
      <c r="BX1264">
        <v>1</v>
      </c>
      <c r="BY1264">
        <v>1</v>
      </c>
      <c r="BZ1264">
        <v>1</v>
      </c>
      <c r="CA1264">
        <v>1</v>
      </c>
      <c r="CB1264">
        <v>1</v>
      </c>
      <c r="CC1264">
        <v>1</v>
      </c>
      <c r="CD1264">
        <v>1</v>
      </c>
      <c r="CE1264">
        <v>1</v>
      </c>
      <c r="CF1264">
        <v>1</v>
      </c>
      <c r="CG1264">
        <v>1</v>
      </c>
    </row>
    <row r="1265" spans="1:85" x14ac:dyDescent="0.75">
      <c r="A1265" t="s">
        <v>181</v>
      </c>
      <c r="B1265" t="s">
        <v>158</v>
      </c>
      <c r="E1265">
        <v>0</v>
      </c>
      <c r="F1265">
        <v>0</v>
      </c>
      <c r="G1265">
        <v>0</v>
      </c>
      <c r="H1265">
        <v>3.5714000000000003E-2</v>
      </c>
      <c r="I1265">
        <v>7.1429000000000006E-2</v>
      </c>
      <c r="J1265">
        <v>0.107143</v>
      </c>
      <c r="K1265">
        <v>0.14285700000000001</v>
      </c>
      <c r="L1265">
        <v>0.17857100000000001</v>
      </c>
      <c r="M1265">
        <v>0.214286</v>
      </c>
      <c r="N1265">
        <v>0.25</v>
      </c>
      <c r="O1265">
        <v>0.28571400000000002</v>
      </c>
      <c r="P1265">
        <v>0.32142900000000002</v>
      </c>
      <c r="Q1265">
        <v>0.35714299999999999</v>
      </c>
      <c r="R1265">
        <v>0.39285700000000001</v>
      </c>
      <c r="S1265">
        <v>0.42857099999999998</v>
      </c>
      <c r="T1265">
        <v>0.46428599999999998</v>
      </c>
      <c r="U1265">
        <v>0.5</v>
      </c>
      <c r="V1265">
        <v>0.53571400000000002</v>
      </c>
      <c r="W1265">
        <v>0.57142899999999996</v>
      </c>
      <c r="X1265">
        <v>0.60714299999999999</v>
      </c>
      <c r="Y1265">
        <v>0.64285700000000001</v>
      </c>
      <c r="Z1265">
        <v>0.67857100000000004</v>
      </c>
      <c r="AA1265">
        <v>0.71428599999999998</v>
      </c>
      <c r="AB1265">
        <v>0.75</v>
      </c>
      <c r="AC1265">
        <v>0.78571400000000002</v>
      </c>
      <c r="AD1265">
        <v>0.82142899999999996</v>
      </c>
      <c r="AE1265">
        <v>0.85714299999999999</v>
      </c>
      <c r="AF1265">
        <v>0.89285700000000001</v>
      </c>
      <c r="AG1265">
        <v>0.92857100000000004</v>
      </c>
      <c r="AH1265">
        <v>0.96428599999999998</v>
      </c>
      <c r="AI1265">
        <v>1</v>
      </c>
      <c r="AJ1265">
        <v>1</v>
      </c>
      <c r="AK1265">
        <v>1</v>
      </c>
      <c r="AL1265">
        <v>1</v>
      </c>
      <c r="AM1265">
        <v>1</v>
      </c>
      <c r="AN1265">
        <v>1</v>
      </c>
      <c r="AO1265">
        <v>1</v>
      </c>
      <c r="AP1265">
        <v>1</v>
      </c>
      <c r="AQ1265">
        <v>1</v>
      </c>
      <c r="AR1265">
        <v>1</v>
      </c>
      <c r="AS1265">
        <v>1</v>
      </c>
      <c r="AT1265">
        <v>1</v>
      </c>
      <c r="AU1265">
        <v>1</v>
      </c>
      <c r="AV1265">
        <v>1</v>
      </c>
      <c r="AW1265">
        <v>1</v>
      </c>
      <c r="AX1265">
        <v>1</v>
      </c>
      <c r="AY1265">
        <v>1</v>
      </c>
      <c r="AZ1265">
        <v>1</v>
      </c>
      <c r="BA1265">
        <v>1</v>
      </c>
      <c r="BB1265">
        <v>1</v>
      </c>
      <c r="BC1265">
        <v>1</v>
      </c>
      <c r="BD1265">
        <v>1</v>
      </c>
      <c r="BE1265">
        <v>1</v>
      </c>
      <c r="BF1265">
        <v>1</v>
      </c>
      <c r="BG1265">
        <v>1</v>
      </c>
      <c r="BH1265">
        <v>1</v>
      </c>
      <c r="BI1265">
        <v>1</v>
      </c>
      <c r="BJ1265">
        <v>1</v>
      </c>
      <c r="BK1265">
        <v>1</v>
      </c>
      <c r="BL1265">
        <v>1</v>
      </c>
      <c r="BM1265">
        <v>1</v>
      </c>
      <c r="BN1265">
        <v>1</v>
      </c>
      <c r="BO1265">
        <v>1</v>
      </c>
      <c r="BP1265">
        <v>1</v>
      </c>
      <c r="BQ1265">
        <v>1</v>
      </c>
      <c r="BR1265">
        <v>1</v>
      </c>
      <c r="BS1265">
        <v>1</v>
      </c>
      <c r="BT1265">
        <v>1</v>
      </c>
      <c r="BU1265">
        <v>1</v>
      </c>
      <c r="BV1265">
        <v>1</v>
      </c>
      <c r="BW1265">
        <v>1</v>
      </c>
      <c r="BX1265">
        <v>1</v>
      </c>
      <c r="BY1265">
        <v>1</v>
      </c>
      <c r="BZ1265">
        <v>1</v>
      </c>
      <c r="CA1265">
        <v>1</v>
      </c>
      <c r="CB1265">
        <v>1</v>
      </c>
      <c r="CC1265">
        <v>1</v>
      </c>
      <c r="CD1265">
        <v>1</v>
      </c>
      <c r="CE1265">
        <v>1</v>
      </c>
      <c r="CF1265">
        <v>1</v>
      </c>
      <c r="CG1265">
        <v>1</v>
      </c>
    </row>
    <row r="1266" spans="1:85" x14ac:dyDescent="0.75">
      <c r="A1266" t="s">
        <v>181</v>
      </c>
      <c r="B1266" t="s">
        <v>159</v>
      </c>
      <c r="E1266">
        <v>0</v>
      </c>
      <c r="F1266">
        <v>0</v>
      </c>
      <c r="G1266">
        <v>0</v>
      </c>
      <c r="H1266">
        <v>3.5714000000000003E-2</v>
      </c>
      <c r="I1266">
        <v>7.1429000000000006E-2</v>
      </c>
      <c r="J1266">
        <v>0.107143</v>
      </c>
      <c r="K1266">
        <v>0.14285700000000001</v>
      </c>
      <c r="L1266">
        <v>0.17857100000000001</v>
      </c>
      <c r="M1266">
        <v>0.214286</v>
      </c>
      <c r="N1266">
        <v>0.25</v>
      </c>
      <c r="O1266">
        <v>0.28571400000000002</v>
      </c>
      <c r="P1266">
        <v>0.32142900000000002</v>
      </c>
      <c r="Q1266">
        <v>0.35714299999999999</v>
      </c>
      <c r="R1266">
        <v>0.39285700000000001</v>
      </c>
      <c r="S1266">
        <v>0.42857099999999998</v>
      </c>
      <c r="T1266">
        <v>0.46428599999999998</v>
      </c>
      <c r="U1266">
        <v>0.5</v>
      </c>
      <c r="V1266">
        <v>0.53571400000000002</v>
      </c>
      <c r="W1266">
        <v>0.57142899999999996</v>
      </c>
      <c r="X1266">
        <v>0.60714299999999999</v>
      </c>
      <c r="Y1266">
        <v>0.64285700000000001</v>
      </c>
      <c r="Z1266">
        <v>0.67857100000000004</v>
      </c>
      <c r="AA1266">
        <v>0.71428599999999998</v>
      </c>
      <c r="AB1266">
        <v>0.75</v>
      </c>
      <c r="AC1266">
        <v>0.78571400000000002</v>
      </c>
      <c r="AD1266">
        <v>0.82142899999999996</v>
      </c>
      <c r="AE1266">
        <v>0.85714299999999999</v>
      </c>
      <c r="AF1266">
        <v>0.89285700000000001</v>
      </c>
      <c r="AG1266">
        <v>0.92857100000000004</v>
      </c>
      <c r="AH1266">
        <v>0.96428599999999998</v>
      </c>
      <c r="AI1266">
        <v>1</v>
      </c>
      <c r="AJ1266">
        <v>1</v>
      </c>
      <c r="AK1266">
        <v>1</v>
      </c>
      <c r="AL1266">
        <v>1</v>
      </c>
      <c r="AM1266">
        <v>1</v>
      </c>
      <c r="AN1266">
        <v>1</v>
      </c>
      <c r="AO1266">
        <v>1</v>
      </c>
      <c r="AP1266">
        <v>1</v>
      </c>
      <c r="AQ1266">
        <v>1</v>
      </c>
      <c r="AR1266">
        <v>1</v>
      </c>
      <c r="AS1266">
        <v>1</v>
      </c>
      <c r="AT1266">
        <v>1</v>
      </c>
      <c r="AU1266">
        <v>1</v>
      </c>
      <c r="AV1266">
        <v>1</v>
      </c>
      <c r="AW1266">
        <v>1</v>
      </c>
      <c r="AX1266">
        <v>1</v>
      </c>
      <c r="AY1266">
        <v>1</v>
      </c>
      <c r="AZ1266">
        <v>1</v>
      </c>
      <c r="BA1266">
        <v>1</v>
      </c>
      <c r="BB1266">
        <v>1</v>
      </c>
      <c r="BC1266">
        <v>1</v>
      </c>
      <c r="BD1266">
        <v>1</v>
      </c>
      <c r="BE1266">
        <v>1</v>
      </c>
      <c r="BF1266">
        <v>1</v>
      </c>
      <c r="BG1266">
        <v>1</v>
      </c>
      <c r="BH1266">
        <v>1</v>
      </c>
      <c r="BI1266">
        <v>1</v>
      </c>
      <c r="BJ1266">
        <v>1</v>
      </c>
      <c r="BK1266">
        <v>1</v>
      </c>
      <c r="BL1266">
        <v>1</v>
      </c>
      <c r="BM1266">
        <v>1</v>
      </c>
      <c r="BN1266">
        <v>1</v>
      </c>
      <c r="BO1266">
        <v>1</v>
      </c>
      <c r="BP1266">
        <v>1</v>
      </c>
      <c r="BQ1266">
        <v>1</v>
      </c>
      <c r="BR1266">
        <v>1</v>
      </c>
      <c r="BS1266">
        <v>1</v>
      </c>
      <c r="BT1266">
        <v>1</v>
      </c>
      <c r="BU1266">
        <v>1</v>
      </c>
      <c r="BV1266">
        <v>1</v>
      </c>
      <c r="BW1266">
        <v>1</v>
      </c>
      <c r="BX1266">
        <v>1</v>
      </c>
      <c r="BY1266">
        <v>1</v>
      </c>
      <c r="BZ1266">
        <v>1</v>
      </c>
      <c r="CA1266">
        <v>1</v>
      </c>
      <c r="CB1266">
        <v>1</v>
      </c>
      <c r="CC1266">
        <v>1</v>
      </c>
      <c r="CD1266">
        <v>1</v>
      </c>
      <c r="CE1266">
        <v>1</v>
      </c>
      <c r="CF1266">
        <v>1</v>
      </c>
      <c r="CG1266">
        <v>1</v>
      </c>
    </row>
    <row r="1267" spans="1:85" x14ac:dyDescent="0.75">
      <c r="A1267" t="s">
        <v>181</v>
      </c>
      <c r="B1267" t="s">
        <v>160</v>
      </c>
      <c r="E1267">
        <v>0</v>
      </c>
      <c r="F1267">
        <v>0</v>
      </c>
      <c r="G1267">
        <v>0</v>
      </c>
      <c r="H1267">
        <v>3.5714000000000003E-2</v>
      </c>
      <c r="I1267">
        <v>7.1429000000000006E-2</v>
      </c>
      <c r="J1267">
        <v>0.107143</v>
      </c>
      <c r="K1267">
        <v>0.14285700000000001</v>
      </c>
      <c r="L1267">
        <v>0.17857100000000001</v>
      </c>
      <c r="M1267">
        <v>0.214286</v>
      </c>
      <c r="N1267">
        <v>0.25</v>
      </c>
      <c r="O1267">
        <v>0.28571400000000002</v>
      </c>
      <c r="P1267">
        <v>0.32142900000000002</v>
      </c>
      <c r="Q1267">
        <v>0.35714299999999999</v>
      </c>
      <c r="R1267">
        <v>0.39285700000000001</v>
      </c>
      <c r="S1267">
        <v>0.42857099999999998</v>
      </c>
      <c r="T1267">
        <v>0.46428599999999998</v>
      </c>
      <c r="U1267">
        <v>0.5</v>
      </c>
      <c r="V1267">
        <v>0.53571400000000002</v>
      </c>
      <c r="W1267">
        <v>0.57142899999999996</v>
      </c>
      <c r="X1267">
        <v>0.60714299999999999</v>
      </c>
      <c r="Y1267">
        <v>0.64285700000000001</v>
      </c>
      <c r="Z1267">
        <v>0.67857100000000004</v>
      </c>
      <c r="AA1267">
        <v>0.71428599999999998</v>
      </c>
      <c r="AB1267">
        <v>0.75</v>
      </c>
      <c r="AC1267">
        <v>0.78571400000000002</v>
      </c>
      <c r="AD1267">
        <v>0.82142899999999996</v>
      </c>
      <c r="AE1267">
        <v>0.85714299999999999</v>
      </c>
      <c r="AF1267">
        <v>0.89285700000000001</v>
      </c>
      <c r="AG1267">
        <v>0.92857100000000004</v>
      </c>
      <c r="AH1267">
        <v>0.96428599999999998</v>
      </c>
      <c r="AI1267">
        <v>1</v>
      </c>
      <c r="AJ1267">
        <v>1</v>
      </c>
      <c r="AK1267">
        <v>1</v>
      </c>
      <c r="AL1267">
        <v>1</v>
      </c>
      <c r="AM1267">
        <v>1</v>
      </c>
      <c r="AN1267">
        <v>1</v>
      </c>
      <c r="AO1267">
        <v>1</v>
      </c>
      <c r="AP1267">
        <v>1</v>
      </c>
      <c r="AQ1267">
        <v>1</v>
      </c>
      <c r="AR1267">
        <v>1</v>
      </c>
      <c r="AS1267">
        <v>1</v>
      </c>
      <c r="AT1267">
        <v>1</v>
      </c>
      <c r="AU1267">
        <v>1</v>
      </c>
      <c r="AV1267">
        <v>1</v>
      </c>
      <c r="AW1267">
        <v>1</v>
      </c>
      <c r="AX1267">
        <v>1</v>
      </c>
      <c r="AY1267">
        <v>1</v>
      </c>
      <c r="AZ1267">
        <v>1</v>
      </c>
      <c r="BA1267">
        <v>1</v>
      </c>
      <c r="BB1267">
        <v>1</v>
      </c>
      <c r="BC1267">
        <v>1</v>
      </c>
      <c r="BD1267">
        <v>1</v>
      </c>
      <c r="BE1267">
        <v>1</v>
      </c>
      <c r="BF1267">
        <v>1</v>
      </c>
      <c r="BG1267">
        <v>1</v>
      </c>
      <c r="BH1267">
        <v>1</v>
      </c>
      <c r="BI1267">
        <v>1</v>
      </c>
      <c r="BJ1267">
        <v>1</v>
      </c>
      <c r="BK1267">
        <v>1</v>
      </c>
      <c r="BL1267">
        <v>1</v>
      </c>
      <c r="BM1267">
        <v>1</v>
      </c>
      <c r="BN1267">
        <v>1</v>
      </c>
      <c r="BO1267">
        <v>1</v>
      </c>
      <c r="BP1267">
        <v>1</v>
      </c>
      <c r="BQ1267">
        <v>1</v>
      </c>
      <c r="BR1267">
        <v>1</v>
      </c>
      <c r="BS1267">
        <v>1</v>
      </c>
      <c r="BT1267">
        <v>1</v>
      </c>
      <c r="BU1267">
        <v>1</v>
      </c>
      <c r="BV1267">
        <v>1</v>
      </c>
      <c r="BW1267">
        <v>1</v>
      </c>
      <c r="BX1267">
        <v>1</v>
      </c>
      <c r="BY1267">
        <v>1</v>
      </c>
      <c r="BZ1267">
        <v>1</v>
      </c>
      <c r="CA1267">
        <v>1</v>
      </c>
      <c r="CB1267">
        <v>1</v>
      </c>
      <c r="CC1267">
        <v>1</v>
      </c>
      <c r="CD1267">
        <v>1</v>
      </c>
      <c r="CE1267">
        <v>1</v>
      </c>
      <c r="CF1267">
        <v>1</v>
      </c>
      <c r="CG1267">
        <v>1</v>
      </c>
    </row>
    <row r="1268" spans="1:85" x14ac:dyDescent="0.75">
      <c r="A1268" t="s">
        <v>181</v>
      </c>
      <c r="B1268" t="s">
        <v>161</v>
      </c>
      <c r="E1268">
        <v>0</v>
      </c>
      <c r="F1268">
        <v>0</v>
      </c>
      <c r="G1268">
        <v>0</v>
      </c>
      <c r="H1268">
        <v>3.5714000000000003E-2</v>
      </c>
      <c r="I1268">
        <v>7.1429000000000006E-2</v>
      </c>
      <c r="J1268">
        <v>0.107143</v>
      </c>
      <c r="K1268">
        <v>0.14285700000000001</v>
      </c>
      <c r="L1268">
        <v>0.17857100000000001</v>
      </c>
      <c r="M1268">
        <v>0.214286</v>
      </c>
      <c r="N1268">
        <v>0.25</v>
      </c>
      <c r="O1268">
        <v>0.28571400000000002</v>
      </c>
      <c r="P1268">
        <v>0.32142900000000002</v>
      </c>
      <c r="Q1268">
        <v>0.35714299999999999</v>
      </c>
      <c r="R1268">
        <v>0.39285700000000001</v>
      </c>
      <c r="S1268">
        <v>0.42857099999999998</v>
      </c>
      <c r="T1268">
        <v>0.46428599999999998</v>
      </c>
      <c r="U1268">
        <v>0.5</v>
      </c>
      <c r="V1268">
        <v>0.53571400000000002</v>
      </c>
      <c r="W1268">
        <v>0.57142899999999996</v>
      </c>
      <c r="X1268">
        <v>0.60714299999999999</v>
      </c>
      <c r="Y1268">
        <v>0.64285700000000001</v>
      </c>
      <c r="Z1268">
        <v>0.67857100000000004</v>
      </c>
      <c r="AA1268">
        <v>0.71428599999999998</v>
      </c>
      <c r="AB1268">
        <v>0.75</v>
      </c>
      <c r="AC1268">
        <v>0.78571400000000002</v>
      </c>
      <c r="AD1268">
        <v>0.82142899999999996</v>
      </c>
      <c r="AE1268">
        <v>0.85714299999999999</v>
      </c>
      <c r="AF1268">
        <v>0.89285700000000001</v>
      </c>
      <c r="AG1268">
        <v>0.92857100000000004</v>
      </c>
      <c r="AH1268">
        <v>0.96428599999999998</v>
      </c>
      <c r="AI1268">
        <v>1</v>
      </c>
      <c r="AJ1268">
        <v>1</v>
      </c>
      <c r="AK1268">
        <v>1</v>
      </c>
      <c r="AL1268">
        <v>1</v>
      </c>
      <c r="AM1268">
        <v>1</v>
      </c>
      <c r="AN1268">
        <v>1</v>
      </c>
      <c r="AO1268">
        <v>1</v>
      </c>
      <c r="AP1268">
        <v>1</v>
      </c>
      <c r="AQ1268">
        <v>1</v>
      </c>
      <c r="AR1268">
        <v>1</v>
      </c>
      <c r="AS1268">
        <v>1</v>
      </c>
      <c r="AT1268">
        <v>1</v>
      </c>
      <c r="AU1268">
        <v>1</v>
      </c>
      <c r="AV1268">
        <v>1</v>
      </c>
      <c r="AW1268">
        <v>1</v>
      </c>
      <c r="AX1268">
        <v>1</v>
      </c>
      <c r="AY1268">
        <v>1</v>
      </c>
      <c r="AZ1268">
        <v>1</v>
      </c>
      <c r="BA1268">
        <v>1</v>
      </c>
      <c r="BB1268">
        <v>1</v>
      </c>
      <c r="BC1268">
        <v>1</v>
      </c>
      <c r="BD1268">
        <v>1</v>
      </c>
      <c r="BE1268">
        <v>1</v>
      </c>
      <c r="BF1268">
        <v>1</v>
      </c>
      <c r="BG1268">
        <v>1</v>
      </c>
      <c r="BH1268">
        <v>1</v>
      </c>
      <c r="BI1268">
        <v>1</v>
      </c>
      <c r="BJ1268">
        <v>1</v>
      </c>
      <c r="BK1268">
        <v>1</v>
      </c>
      <c r="BL1268">
        <v>1</v>
      </c>
      <c r="BM1268">
        <v>1</v>
      </c>
      <c r="BN1268">
        <v>1</v>
      </c>
      <c r="BO1268">
        <v>1</v>
      </c>
      <c r="BP1268">
        <v>1</v>
      </c>
      <c r="BQ1268">
        <v>1</v>
      </c>
      <c r="BR1268">
        <v>1</v>
      </c>
      <c r="BS1268">
        <v>1</v>
      </c>
      <c r="BT1268">
        <v>1</v>
      </c>
      <c r="BU1268">
        <v>1</v>
      </c>
      <c r="BV1268">
        <v>1</v>
      </c>
      <c r="BW1268">
        <v>1</v>
      </c>
      <c r="BX1268">
        <v>1</v>
      </c>
      <c r="BY1268">
        <v>1</v>
      </c>
      <c r="BZ1268">
        <v>1</v>
      </c>
      <c r="CA1268">
        <v>1</v>
      </c>
      <c r="CB1268">
        <v>1</v>
      </c>
      <c r="CC1268">
        <v>1</v>
      </c>
      <c r="CD1268">
        <v>1</v>
      </c>
      <c r="CE1268">
        <v>1</v>
      </c>
      <c r="CF1268">
        <v>1</v>
      </c>
      <c r="CG1268">
        <v>1</v>
      </c>
    </row>
    <row r="1269" spans="1:85" x14ac:dyDescent="0.75">
      <c r="A1269" t="s">
        <v>181</v>
      </c>
      <c r="B1269" t="s">
        <v>162</v>
      </c>
      <c r="E1269">
        <v>0</v>
      </c>
      <c r="F1269">
        <v>0</v>
      </c>
      <c r="G1269">
        <v>0</v>
      </c>
      <c r="H1269">
        <v>3.5714000000000003E-2</v>
      </c>
      <c r="I1269">
        <v>7.1429000000000006E-2</v>
      </c>
      <c r="J1269">
        <v>0.107143</v>
      </c>
      <c r="K1269">
        <v>0.14285700000000001</v>
      </c>
      <c r="L1269">
        <v>0.17857100000000001</v>
      </c>
      <c r="M1269">
        <v>0.214286</v>
      </c>
      <c r="N1269">
        <v>0.25</v>
      </c>
      <c r="O1269">
        <v>0.28571400000000002</v>
      </c>
      <c r="P1269">
        <v>0.32142900000000002</v>
      </c>
      <c r="Q1269">
        <v>0.35714299999999999</v>
      </c>
      <c r="R1269">
        <v>0.39285700000000001</v>
      </c>
      <c r="S1269">
        <v>0.42857099999999998</v>
      </c>
      <c r="T1269">
        <v>0.46428599999999998</v>
      </c>
      <c r="U1269">
        <v>0.5</v>
      </c>
      <c r="V1269">
        <v>0.53571400000000002</v>
      </c>
      <c r="W1269">
        <v>0.57142899999999996</v>
      </c>
      <c r="X1269">
        <v>0.60714299999999999</v>
      </c>
      <c r="Y1269">
        <v>0.64285700000000001</v>
      </c>
      <c r="Z1269">
        <v>0.67857100000000004</v>
      </c>
      <c r="AA1269">
        <v>0.71428599999999998</v>
      </c>
      <c r="AB1269">
        <v>0.75</v>
      </c>
      <c r="AC1269">
        <v>0.78571400000000002</v>
      </c>
      <c r="AD1269">
        <v>0.82142899999999996</v>
      </c>
      <c r="AE1269">
        <v>0.85714299999999999</v>
      </c>
      <c r="AF1269">
        <v>0.89285700000000001</v>
      </c>
      <c r="AG1269">
        <v>0.92857100000000004</v>
      </c>
      <c r="AH1269">
        <v>0.96428599999999998</v>
      </c>
      <c r="AI1269">
        <v>1</v>
      </c>
      <c r="AJ1269">
        <v>1</v>
      </c>
      <c r="AK1269">
        <v>1</v>
      </c>
      <c r="AL1269">
        <v>1</v>
      </c>
      <c r="AM1269">
        <v>1</v>
      </c>
      <c r="AN1269">
        <v>1</v>
      </c>
      <c r="AO1269">
        <v>1</v>
      </c>
      <c r="AP1269">
        <v>1</v>
      </c>
      <c r="AQ1269">
        <v>1</v>
      </c>
      <c r="AR1269">
        <v>1</v>
      </c>
      <c r="AS1269">
        <v>1</v>
      </c>
      <c r="AT1269">
        <v>1</v>
      </c>
      <c r="AU1269">
        <v>1</v>
      </c>
      <c r="AV1269">
        <v>1</v>
      </c>
      <c r="AW1269">
        <v>1</v>
      </c>
      <c r="AX1269">
        <v>1</v>
      </c>
      <c r="AY1269">
        <v>1</v>
      </c>
      <c r="AZ1269">
        <v>1</v>
      </c>
      <c r="BA1269">
        <v>1</v>
      </c>
      <c r="BB1269">
        <v>1</v>
      </c>
      <c r="BC1269">
        <v>1</v>
      </c>
      <c r="BD1269">
        <v>1</v>
      </c>
      <c r="BE1269">
        <v>1</v>
      </c>
      <c r="BF1269">
        <v>1</v>
      </c>
      <c r="BG1269">
        <v>1</v>
      </c>
      <c r="BH1269">
        <v>1</v>
      </c>
      <c r="BI1269">
        <v>1</v>
      </c>
      <c r="BJ1269">
        <v>1</v>
      </c>
      <c r="BK1269">
        <v>1</v>
      </c>
      <c r="BL1269">
        <v>1</v>
      </c>
      <c r="BM1269">
        <v>1</v>
      </c>
      <c r="BN1269">
        <v>1</v>
      </c>
      <c r="BO1269">
        <v>1</v>
      </c>
      <c r="BP1269">
        <v>1</v>
      </c>
      <c r="BQ1269">
        <v>1</v>
      </c>
      <c r="BR1269">
        <v>1</v>
      </c>
      <c r="BS1269">
        <v>1</v>
      </c>
      <c r="BT1269">
        <v>1</v>
      </c>
      <c r="BU1269">
        <v>1</v>
      </c>
      <c r="BV1269">
        <v>1</v>
      </c>
      <c r="BW1269">
        <v>1</v>
      </c>
      <c r="BX1269">
        <v>1</v>
      </c>
      <c r="BY1269">
        <v>1</v>
      </c>
      <c r="BZ1269">
        <v>1</v>
      </c>
      <c r="CA1269">
        <v>1</v>
      </c>
      <c r="CB1269">
        <v>1</v>
      </c>
      <c r="CC1269">
        <v>1</v>
      </c>
      <c r="CD1269">
        <v>1</v>
      </c>
      <c r="CE1269">
        <v>1</v>
      </c>
      <c r="CF1269">
        <v>1</v>
      </c>
      <c r="CG1269">
        <v>1</v>
      </c>
    </row>
    <row r="1270" spans="1:85" x14ac:dyDescent="0.75">
      <c r="A1270" t="s">
        <v>181</v>
      </c>
      <c r="B1270" t="s">
        <v>163</v>
      </c>
      <c r="E1270">
        <v>0</v>
      </c>
      <c r="F1270">
        <v>0</v>
      </c>
      <c r="G1270">
        <v>0</v>
      </c>
      <c r="H1270">
        <v>3.5714000000000003E-2</v>
      </c>
      <c r="I1270">
        <v>7.1429000000000006E-2</v>
      </c>
      <c r="J1270">
        <v>0.107143</v>
      </c>
      <c r="K1270">
        <v>0.14285700000000001</v>
      </c>
      <c r="L1270">
        <v>0.17857100000000001</v>
      </c>
      <c r="M1270">
        <v>0.214286</v>
      </c>
      <c r="N1270">
        <v>0.25</v>
      </c>
      <c r="O1270">
        <v>0.28571400000000002</v>
      </c>
      <c r="P1270">
        <v>0.32142900000000002</v>
      </c>
      <c r="Q1270">
        <v>0.35714299999999999</v>
      </c>
      <c r="R1270">
        <v>0.39285700000000001</v>
      </c>
      <c r="S1270">
        <v>0.42857099999999998</v>
      </c>
      <c r="T1270">
        <v>0.46428599999999998</v>
      </c>
      <c r="U1270">
        <v>0.5</v>
      </c>
      <c r="V1270">
        <v>0.53571400000000002</v>
      </c>
      <c r="W1270">
        <v>0.57142899999999996</v>
      </c>
      <c r="X1270">
        <v>0.60714299999999999</v>
      </c>
      <c r="Y1270">
        <v>0.64285700000000001</v>
      </c>
      <c r="Z1270">
        <v>0.67857100000000004</v>
      </c>
      <c r="AA1270">
        <v>0.71428599999999998</v>
      </c>
      <c r="AB1270">
        <v>0.75</v>
      </c>
      <c r="AC1270">
        <v>0.78571400000000002</v>
      </c>
      <c r="AD1270">
        <v>0.82142899999999996</v>
      </c>
      <c r="AE1270">
        <v>0.85714299999999999</v>
      </c>
      <c r="AF1270">
        <v>0.89285700000000001</v>
      </c>
      <c r="AG1270">
        <v>0.92857100000000004</v>
      </c>
      <c r="AH1270">
        <v>0.96428599999999998</v>
      </c>
      <c r="AI1270">
        <v>1</v>
      </c>
      <c r="AJ1270">
        <v>1</v>
      </c>
      <c r="AK1270">
        <v>1</v>
      </c>
      <c r="AL1270">
        <v>1</v>
      </c>
      <c r="AM1270">
        <v>1</v>
      </c>
      <c r="AN1270">
        <v>1</v>
      </c>
      <c r="AO1270">
        <v>1</v>
      </c>
      <c r="AP1270">
        <v>1</v>
      </c>
      <c r="AQ1270">
        <v>1</v>
      </c>
      <c r="AR1270">
        <v>1</v>
      </c>
      <c r="AS1270">
        <v>1</v>
      </c>
      <c r="AT1270">
        <v>1</v>
      </c>
      <c r="AU1270">
        <v>1</v>
      </c>
      <c r="AV1270">
        <v>1</v>
      </c>
      <c r="AW1270">
        <v>1</v>
      </c>
      <c r="AX1270">
        <v>1</v>
      </c>
      <c r="AY1270">
        <v>1</v>
      </c>
      <c r="AZ1270">
        <v>1</v>
      </c>
      <c r="BA1270">
        <v>1</v>
      </c>
      <c r="BB1270">
        <v>1</v>
      </c>
      <c r="BC1270">
        <v>1</v>
      </c>
      <c r="BD1270">
        <v>1</v>
      </c>
      <c r="BE1270">
        <v>1</v>
      </c>
      <c r="BF1270">
        <v>1</v>
      </c>
      <c r="BG1270">
        <v>1</v>
      </c>
      <c r="BH1270">
        <v>1</v>
      </c>
      <c r="BI1270">
        <v>1</v>
      </c>
      <c r="BJ1270">
        <v>1</v>
      </c>
      <c r="BK1270">
        <v>1</v>
      </c>
      <c r="BL1270">
        <v>1</v>
      </c>
      <c r="BM1270">
        <v>1</v>
      </c>
      <c r="BN1270">
        <v>1</v>
      </c>
      <c r="BO1270">
        <v>1</v>
      </c>
      <c r="BP1270">
        <v>1</v>
      </c>
      <c r="BQ1270">
        <v>1</v>
      </c>
      <c r="BR1270">
        <v>1</v>
      </c>
      <c r="BS1270">
        <v>1</v>
      </c>
      <c r="BT1270">
        <v>1</v>
      </c>
      <c r="BU1270">
        <v>1</v>
      </c>
      <c r="BV1270">
        <v>1</v>
      </c>
      <c r="BW1270">
        <v>1</v>
      </c>
      <c r="BX1270">
        <v>1</v>
      </c>
      <c r="BY1270">
        <v>1</v>
      </c>
      <c r="BZ1270">
        <v>1</v>
      </c>
      <c r="CA1270">
        <v>1</v>
      </c>
      <c r="CB1270">
        <v>1</v>
      </c>
      <c r="CC1270">
        <v>1</v>
      </c>
      <c r="CD1270">
        <v>1</v>
      </c>
      <c r="CE1270">
        <v>1</v>
      </c>
      <c r="CF1270">
        <v>1</v>
      </c>
      <c r="CG1270">
        <v>1</v>
      </c>
    </row>
    <row r="1271" spans="1:85" x14ac:dyDescent="0.75">
      <c r="A1271" t="s">
        <v>181</v>
      </c>
      <c r="B1271" t="s">
        <v>164</v>
      </c>
      <c r="E1271">
        <v>0</v>
      </c>
      <c r="F1271">
        <v>0</v>
      </c>
      <c r="G1271">
        <v>0</v>
      </c>
      <c r="H1271">
        <v>3.5714000000000003E-2</v>
      </c>
      <c r="I1271">
        <v>7.1429000000000006E-2</v>
      </c>
      <c r="J1271">
        <v>0.107143</v>
      </c>
      <c r="K1271">
        <v>0.14285700000000001</v>
      </c>
      <c r="L1271">
        <v>0.17857100000000001</v>
      </c>
      <c r="M1271">
        <v>0.214286</v>
      </c>
      <c r="N1271">
        <v>0.25</v>
      </c>
      <c r="O1271">
        <v>0.28571400000000002</v>
      </c>
      <c r="P1271">
        <v>0.32142900000000002</v>
      </c>
      <c r="Q1271">
        <v>0.35714299999999999</v>
      </c>
      <c r="R1271">
        <v>0.39285700000000001</v>
      </c>
      <c r="S1271">
        <v>0.42857099999999998</v>
      </c>
      <c r="T1271">
        <v>0.46428599999999998</v>
      </c>
      <c r="U1271">
        <v>0.5</v>
      </c>
      <c r="V1271">
        <v>0.53571400000000002</v>
      </c>
      <c r="W1271">
        <v>0.57142899999999996</v>
      </c>
      <c r="X1271">
        <v>0.60714299999999999</v>
      </c>
      <c r="Y1271">
        <v>0.64285700000000001</v>
      </c>
      <c r="Z1271">
        <v>0.67857100000000004</v>
      </c>
      <c r="AA1271">
        <v>0.71428599999999998</v>
      </c>
      <c r="AB1271">
        <v>0.75</v>
      </c>
      <c r="AC1271">
        <v>0.78571400000000002</v>
      </c>
      <c r="AD1271">
        <v>0.82142899999999996</v>
      </c>
      <c r="AE1271">
        <v>0.85714299999999999</v>
      </c>
      <c r="AF1271">
        <v>0.89285700000000001</v>
      </c>
      <c r="AG1271">
        <v>0.92857100000000004</v>
      </c>
      <c r="AH1271">
        <v>0.96428599999999998</v>
      </c>
      <c r="AI1271">
        <v>1</v>
      </c>
      <c r="AJ1271">
        <v>1</v>
      </c>
      <c r="AK1271">
        <v>1</v>
      </c>
      <c r="AL1271">
        <v>1</v>
      </c>
      <c r="AM1271">
        <v>1</v>
      </c>
      <c r="AN1271">
        <v>1</v>
      </c>
      <c r="AO1271">
        <v>1</v>
      </c>
      <c r="AP1271">
        <v>1</v>
      </c>
      <c r="AQ1271">
        <v>1</v>
      </c>
      <c r="AR1271">
        <v>1</v>
      </c>
      <c r="AS1271">
        <v>1</v>
      </c>
      <c r="AT1271">
        <v>1</v>
      </c>
      <c r="AU1271">
        <v>1</v>
      </c>
      <c r="AV1271">
        <v>1</v>
      </c>
      <c r="AW1271">
        <v>1</v>
      </c>
      <c r="AX1271">
        <v>1</v>
      </c>
      <c r="AY1271">
        <v>1</v>
      </c>
      <c r="AZ1271">
        <v>1</v>
      </c>
      <c r="BA1271">
        <v>1</v>
      </c>
      <c r="BB1271">
        <v>1</v>
      </c>
      <c r="BC1271">
        <v>1</v>
      </c>
      <c r="BD1271">
        <v>1</v>
      </c>
      <c r="BE1271">
        <v>1</v>
      </c>
      <c r="BF1271">
        <v>1</v>
      </c>
      <c r="BG1271">
        <v>1</v>
      </c>
      <c r="BH1271">
        <v>1</v>
      </c>
      <c r="BI1271">
        <v>1</v>
      </c>
      <c r="BJ1271">
        <v>1</v>
      </c>
      <c r="BK1271">
        <v>1</v>
      </c>
      <c r="BL1271">
        <v>1</v>
      </c>
      <c r="BM1271">
        <v>1</v>
      </c>
      <c r="BN1271">
        <v>1</v>
      </c>
      <c r="BO1271">
        <v>1</v>
      </c>
      <c r="BP1271">
        <v>1</v>
      </c>
      <c r="BQ1271">
        <v>1</v>
      </c>
      <c r="BR1271">
        <v>1</v>
      </c>
      <c r="BS1271">
        <v>1</v>
      </c>
      <c r="BT1271">
        <v>1</v>
      </c>
      <c r="BU1271">
        <v>1</v>
      </c>
      <c r="BV1271">
        <v>1</v>
      </c>
      <c r="BW1271">
        <v>1</v>
      </c>
      <c r="BX1271">
        <v>1</v>
      </c>
      <c r="BY1271">
        <v>1</v>
      </c>
      <c r="BZ1271">
        <v>1</v>
      </c>
      <c r="CA1271">
        <v>1</v>
      </c>
      <c r="CB1271">
        <v>1</v>
      </c>
      <c r="CC1271">
        <v>1</v>
      </c>
      <c r="CD1271">
        <v>1</v>
      </c>
      <c r="CE1271">
        <v>1</v>
      </c>
      <c r="CF1271">
        <v>1</v>
      </c>
      <c r="CG1271">
        <v>1</v>
      </c>
    </row>
    <row r="1272" spans="1:85" x14ac:dyDescent="0.75">
      <c r="A1272" t="s">
        <v>181</v>
      </c>
      <c r="B1272" t="s">
        <v>165</v>
      </c>
      <c r="E1272">
        <v>0</v>
      </c>
      <c r="F1272">
        <v>0</v>
      </c>
      <c r="G1272">
        <v>0</v>
      </c>
      <c r="H1272">
        <v>3.5714000000000003E-2</v>
      </c>
      <c r="I1272">
        <v>7.1429000000000006E-2</v>
      </c>
      <c r="J1272">
        <v>0.107143</v>
      </c>
      <c r="K1272">
        <v>0.14285700000000001</v>
      </c>
      <c r="L1272">
        <v>0.17857100000000001</v>
      </c>
      <c r="M1272">
        <v>0.214286</v>
      </c>
      <c r="N1272">
        <v>0.25</v>
      </c>
      <c r="O1272">
        <v>0.28571400000000002</v>
      </c>
      <c r="P1272">
        <v>0.32142900000000002</v>
      </c>
      <c r="Q1272">
        <v>0.35714299999999999</v>
      </c>
      <c r="R1272">
        <v>0.39285700000000001</v>
      </c>
      <c r="S1272">
        <v>0.42857099999999998</v>
      </c>
      <c r="T1272">
        <v>0.46428599999999998</v>
      </c>
      <c r="U1272">
        <v>0.5</v>
      </c>
      <c r="V1272">
        <v>0.53571400000000002</v>
      </c>
      <c r="W1272">
        <v>0.57142899999999996</v>
      </c>
      <c r="X1272">
        <v>0.60714299999999999</v>
      </c>
      <c r="Y1272">
        <v>0.64285700000000001</v>
      </c>
      <c r="Z1272">
        <v>0.67857100000000004</v>
      </c>
      <c r="AA1272">
        <v>0.71428599999999998</v>
      </c>
      <c r="AB1272">
        <v>0.75</v>
      </c>
      <c r="AC1272">
        <v>0.78571400000000002</v>
      </c>
      <c r="AD1272">
        <v>0.82142899999999996</v>
      </c>
      <c r="AE1272">
        <v>0.85714299999999999</v>
      </c>
      <c r="AF1272">
        <v>0.89285700000000001</v>
      </c>
      <c r="AG1272">
        <v>0.92857100000000004</v>
      </c>
      <c r="AH1272">
        <v>0.96428599999999998</v>
      </c>
      <c r="AI1272">
        <v>1</v>
      </c>
      <c r="AJ1272">
        <v>1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1</v>
      </c>
      <c r="AQ1272">
        <v>1</v>
      </c>
      <c r="AR1272">
        <v>1</v>
      </c>
      <c r="AS1272">
        <v>1</v>
      </c>
      <c r="AT1272">
        <v>1</v>
      </c>
      <c r="AU1272">
        <v>1</v>
      </c>
      <c r="AV1272">
        <v>1</v>
      </c>
      <c r="AW1272">
        <v>1</v>
      </c>
      <c r="AX1272">
        <v>1</v>
      </c>
      <c r="AY1272">
        <v>1</v>
      </c>
      <c r="AZ1272">
        <v>1</v>
      </c>
      <c r="BA1272">
        <v>1</v>
      </c>
      <c r="BB1272">
        <v>1</v>
      </c>
      <c r="BC1272">
        <v>1</v>
      </c>
      <c r="BD1272">
        <v>1</v>
      </c>
      <c r="BE1272">
        <v>1</v>
      </c>
      <c r="BF1272">
        <v>1</v>
      </c>
      <c r="BG1272">
        <v>1</v>
      </c>
      <c r="BH1272">
        <v>1</v>
      </c>
      <c r="BI1272">
        <v>1</v>
      </c>
      <c r="BJ1272">
        <v>1</v>
      </c>
      <c r="BK1272">
        <v>1</v>
      </c>
      <c r="BL1272">
        <v>1</v>
      </c>
      <c r="BM1272">
        <v>1</v>
      </c>
      <c r="BN1272">
        <v>1</v>
      </c>
      <c r="BO1272">
        <v>1</v>
      </c>
      <c r="BP1272">
        <v>1</v>
      </c>
      <c r="BQ1272">
        <v>1</v>
      </c>
      <c r="BR1272">
        <v>1</v>
      </c>
      <c r="BS1272">
        <v>1</v>
      </c>
      <c r="BT1272">
        <v>1</v>
      </c>
      <c r="BU1272">
        <v>1</v>
      </c>
      <c r="BV1272">
        <v>1</v>
      </c>
      <c r="BW1272">
        <v>1</v>
      </c>
      <c r="BX1272">
        <v>1</v>
      </c>
      <c r="BY1272">
        <v>1</v>
      </c>
      <c r="BZ1272">
        <v>1</v>
      </c>
      <c r="CA1272">
        <v>1</v>
      </c>
      <c r="CB1272">
        <v>1</v>
      </c>
      <c r="CC1272">
        <v>1</v>
      </c>
      <c r="CD1272">
        <v>1</v>
      </c>
      <c r="CE1272">
        <v>1</v>
      </c>
      <c r="CF1272">
        <v>1</v>
      </c>
      <c r="CG1272">
        <v>1</v>
      </c>
    </row>
    <row r="1273" spans="1:85" x14ac:dyDescent="0.75">
      <c r="A1273" t="s">
        <v>181</v>
      </c>
      <c r="B1273" t="s">
        <v>166</v>
      </c>
      <c r="E1273">
        <v>0</v>
      </c>
      <c r="F1273">
        <v>0</v>
      </c>
      <c r="G1273">
        <v>0</v>
      </c>
      <c r="H1273">
        <v>3.5714000000000003E-2</v>
      </c>
      <c r="I1273">
        <v>7.1429000000000006E-2</v>
      </c>
      <c r="J1273">
        <v>0.107143</v>
      </c>
      <c r="K1273">
        <v>0.14285700000000001</v>
      </c>
      <c r="L1273">
        <v>0.17857100000000001</v>
      </c>
      <c r="M1273">
        <v>0.214286</v>
      </c>
      <c r="N1273">
        <v>0.25</v>
      </c>
      <c r="O1273">
        <v>0.28571400000000002</v>
      </c>
      <c r="P1273">
        <v>0.32142900000000002</v>
      </c>
      <c r="Q1273">
        <v>0.35714299999999999</v>
      </c>
      <c r="R1273">
        <v>0.39285700000000001</v>
      </c>
      <c r="S1273">
        <v>0.42857099999999998</v>
      </c>
      <c r="T1273">
        <v>0.46428599999999998</v>
      </c>
      <c r="U1273">
        <v>0.5</v>
      </c>
      <c r="V1273">
        <v>0.53571400000000002</v>
      </c>
      <c r="W1273">
        <v>0.57142899999999996</v>
      </c>
      <c r="X1273">
        <v>0.60714299999999999</v>
      </c>
      <c r="Y1273">
        <v>0.64285700000000001</v>
      </c>
      <c r="Z1273">
        <v>0.67857100000000004</v>
      </c>
      <c r="AA1273">
        <v>0.71428599999999998</v>
      </c>
      <c r="AB1273">
        <v>0.75</v>
      </c>
      <c r="AC1273">
        <v>0.78571400000000002</v>
      </c>
      <c r="AD1273">
        <v>0.82142899999999996</v>
      </c>
      <c r="AE1273">
        <v>0.85714299999999999</v>
      </c>
      <c r="AF1273">
        <v>0.89285700000000001</v>
      </c>
      <c r="AG1273">
        <v>0.92857100000000004</v>
      </c>
      <c r="AH1273">
        <v>0.96428599999999998</v>
      </c>
      <c r="AI1273">
        <v>1</v>
      </c>
      <c r="AJ1273">
        <v>1</v>
      </c>
      <c r="AK1273">
        <v>1</v>
      </c>
      <c r="AL1273">
        <v>1</v>
      </c>
      <c r="AM1273">
        <v>1</v>
      </c>
      <c r="AN1273">
        <v>1</v>
      </c>
      <c r="AO1273">
        <v>1</v>
      </c>
      <c r="AP1273">
        <v>1</v>
      </c>
      <c r="AQ1273">
        <v>1</v>
      </c>
      <c r="AR1273">
        <v>1</v>
      </c>
      <c r="AS1273">
        <v>1</v>
      </c>
      <c r="AT1273">
        <v>1</v>
      </c>
      <c r="AU1273">
        <v>1</v>
      </c>
      <c r="AV1273">
        <v>1</v>
      </c>
      <c r="AW1273">
        <v>1</v>
      </c>
      <c r="AX1273">
        <v>1</v>
      </c>
      <c r="AY1273">
        <v>1</v>
      </c>
      <c r="AZ1273">
        <v>1</v>
      </c>
      <c r="BA1273">
        <v>1</v>
      </c>
      <c r="BB1273">
        <v>1</v>
      </c>
      <c r="BC1273">
        <v>1</v>
      </c>
      <c r="BD1273">
        <v>1</v>
      </c>
      <c r="BE1273">
        <v>1</v>
      </c>
      <c r="BF1273">
        <v>1</v>
      </c>
      <c r="BG1273">
        <v>1</v>
      </c>
      <c r="BH1273">
        <v>1</v>
      </c>
      <c r="BI1273">
        <v>1</v>
      </c>
      <c r="BJ1273">
        <v>1</v>
      </c>
      <c r="BK1273">
        <v>1</v>
      </c>
      <c r="BL1273">
        <v>1</v>
      </c>
      <c r="BM1273">
        <v>1</v>
      </c>
      <c r="BN1273">
        <v>1</v>
      </c>
      <c r="BO1273">
        <v>1</v>
      </c>
      <c r="BP1273">
        <v>1</v>
      </c>
      <c r="BQ1273">
        <v>1</v>
      </c>
      <c r="BR1273">
        <v>1</v>
      </c>
      <c r="BS1273">
        <v>1</v>
      </c>
      <c r="BT1273">
        <v>1</v>
      </c>
      <c r="BU1273">
        <v>1</v>
      </c>
      <c r="BV1273">
        <v>1</v>
      </c>
      <c r="BW1273">
        <v>1</v>
      </c>
      <c r="BX1273">
        <v>1</v>
      </c>
      <c r="BY1273">
        <v>1</v>
      </c>
      <c r="BZ1273">
        <v>1</v>
      </c>
      <c r="CA1273">
        <v>1</v>
      </c>
      <c r="CB1273">
        <v>1</v>
      </c>
      <c r="CC1273">
        <v>1</v>
      </c>
      <c r="CD1273">
        <v>1</v>
      </c>
      <c r="CE1273">
        <v>1</v>
      </c>
      <c r="CF1273">
        <v>1</v>
      </c>
      <c r="CG1273">
        <v>1</v>
      </c>
    </row>
    <row r="1274" spans="1:85" x14ac:dyDescent="0.75">
      <c r="A1274" t="s">
        <v>181</v>
      </c>
      <c r="B1274" t="s">
        <v>167</v>
      </c>
      <c r="E1274">
        <v>0</v>
      </c>
      <c r="F1274">
        <v>0</v>
      </c>
      <c r="G1274">
        <v>0</v>
      </c>
      <c r="H1274">
        <v>3.5714000000000003E-2</v>
      </c>
      <c r="I1274">
        <v>7.1429000000000006E-2</v>
      </c>
      <c r="J1274">
        <v>0.107143</v>
      </c>
      <c r="K1274">
        <v>0.14285700000000001</v>
      </c>
      <c r="L1274">
        <v>0.17857100000000001</v>
      </c>
      <c r="M1274">
        <v>0.214286</v>
      </c>
      <c r="N1274">
        <v>0.25</v>
      </c>
      <c r="O1274">
        <v>0.28571400000000002</v>
      </c>
      <c r="P1274">
        <v>0.32142900000000002</v>
      </c>
      <c r="Q1274">
        <v>0.35714299999999999</v>
      </c>
      <c r="R1274">
        <v>0.39285700000000001</v>
      </c>
      <c r="S1274">
        <v>0.42857099999999998</v>
      </c>
      <c r="T1274">
        <v>0.46428599999999998</v>
      </c>
      <c r="U1274">
        <v>0.5</v>
      </c>
      <c r="V1274">
        <v>0.53571400000000002</v>
      </c>
      <c r="W1274">
        <v>0.57142899999999996</v>
      </c>
      <c r="X1274">
        <v>0.60714299999999999</v>
      </c>
      <c r="Y1274">
        <v>0.64285700000000001</v>
      </c>
      <c r="Z1274">
        <v>0.67857100000000004</v>
      </c>
      <c r="AA1274">
        <v>0.71428599999999998</v>
      </c>
      <c r="AB1274">
        <v>0.75</v>
      </c>
      <c r="AC1274">
        <v>0.78571400000000002</v>
      </c>
      <c r="AD1274">
        <v>0.82142899999999996</v>
      </c>
      <c r="AE1274">
        <v>0.85714299999999999</v>
      </c>
      <c r="AF1274">
        <v>0.89285700000000001</v>
      </c>
      <c r="AG1274">
        <v>0.92857100000000004</v>
      </c>
      <c r="AH1274">
        <v>0.96428599999999998</v>
      </c>
      <c r="AI1274">
        <v>1</v>
      </c>
      <c r="AJ1274">
        <v>1</v>
      </c>
      <c r="AK1274">
        <v>1</v>
      </c>
      <c r="AL1274">
        <v>1</v>
      </c>
      <c r="AM1274">
        <v>1</v>
      </c>
      <c r="AN1274">
        <v>1</v>
      </c>
      <c r="AO1274">
        <v>1</v>
      </c>
      <c r="AP1274">
        <v>1</v>
      </c>
      <c r="AQ1274">
        <v>1</v>
      </c>
      <c r="AR1274">
        <v>1</v>
      </c>
      <c r="AS1274">
        <v>1</v>
      </c>
      <c r="AT1274">
        <v>1</v>
      </c>
      <c r="AU1274">
        <v>1</v>
      </c>
      <c r="AV1274">
        <v>1</v>
      </c>
      <c r="AW1274">
        <v>1</v>
      </c>
      <c r="AX1274">
        <v>1</v>
      </c>
      <c r="AY1274">
        <v>1</v>
      </c>
      <c r="AZ1274">
        <v>1</v>
      </c>
      <c r="BA1274">
        <v>1</v>
      </c>
      <c r="BB1274">
        <v>1</v>
      </c>
      <c r="BC1274">
        <v>1</v>
      </c>
      <c r="BD1274">
        <v>1</v>
      </c>
      <c r="BE1274">
        <v>1</v>
      </c>
      <c r="BF1274">
        <v>1</v>
      </c>
      <c r="BG1274">
        <v>1</v>
      </c>
      <c r="BH1274">
        <v>1</v>
      </c>
      <c r="BI1274">
        <v>1</v>
      </c>
      <c r="BJ1274">
        <v>1</v>
      </c>
      <c r="BK1274">
        <v>1</v>
      </c>
      <c r="BL1274">
        <v>1</v>
      </c>
      <c r="BM1274">
        <v>1</v>
      </c>
      <c r="BN1274">
        <v>1</v>
      </c>
      <c r="BO1274">
        <v>1</v>
      </c>
      <c r="BP1274">
        <v>1</v>
      </c>
      <c r="BQ1274">
        <v>1</v>
      </c>
      <c r="BR1274">
        <v>1</v>
      </c>
      <c r="BS1274">
        <v>1</v>
      </c>
      <c r="BT1274">
        <v>1</v>
      </c>
      <c r="BU1274">
        <v>1</v>
      </c>
      <c r="BV1274">
        <v>1</v>
      </c>
      <c r="BW1274">
        <v>1</v>
      </c>
      <c r="BX1274">
        <v>1</v>
      </c>
      <c r="BY1274">
        <v>1</v>
      </c>
      <c r="BZ1274">
        <v>1</v>
      </c>
      <c r="CA1274">
        <v>1</v>
      </c>
      <c r="CB1274">
        <v>1</v>
      </c>
      <c r="CC1274">
        <v>1</v>
      </c>
      <c r="CD1274">
        <v>1</v>
      </c>
      <c r="CE1274">
        <v>1</v>
      </c>
      <c r="CF1274">
        <v>1</v>
      </c>
      <c r="CG1274">
        <v>1</v>
      </c>
    </row>
    <row r="1275" spans="1:85" x14ac:dyDescent="0.75">
      <c r="A1275" t="s">
        <v>181</v>
      </c>
      <c r="B1275" t="s">
        <v>168</v>
      </c>
      <c r="E1275">
        <v>0</v>
      </c>
      <c r="F1275">
        <v>0</v>
      </c>
      <c r="G1275">
        <v>0</v>
      </c>
      <c r="H1275">
        <v>3.5714000000000003E-2</v>
      </c>
      <c r="I1275">
        <v>7.1429000000000006E-2</v>
      </c>
      <c r="J1275">
        <v>0.107143</v>
      </c>
      <c r="K1275">
        <v>0.14285700000000001</v>
      </c>
      <c r="L1275">
        <v>0.17857100000000001</v>
      </c>
      <c r="M1275">
        <v>0.214286</v>
      </c>
      <c r="N1275">
        <v>0.25</v>
      </c>
      <c r="O1275">
        <v>0.28571400000000002</v>
      </c>
      <c r="P1275">
        <v>0.32142900000000002</v>
      </c>
      <c r="Q1275">
        <v>0.35714299999999999</v>
      </c>
      <c r="R1275">
        <v>0.39285700000000001</v>
      </c>
      <c r="S1275">
        <v>0.42857099999999998</v>
      </c>
      <c r="T1275">
        <v>0.46428599999999998</v>
      </c>
      <c r="U1275">
        <v>0.5</v>
      </c>
      <c r="V1275">
        <v>0.53571400000000002</v>
      </c>
      <c r="W1275">
        <v>0.57142899999999996</v>
      </c>
      <c r="X1275">
        <v>0.60714299999999999</v>
      </c>
      <c r="Y1275">
        <v>0.64285700000000001</v>
      </c>
      <c r="Z1275">
        <v>0.67857100000000004</v>
      </c>
      <c r="AA1275">
        <v>0.71428599999999998</v>
      </c>
      <c r="AB1275">
        <v>0.75</v>
      </c>
      <c r="AC1275">
        <v>0.78571400000000002</v>
      </c>
      <c r="AD1275">
        <v>0.82142899999999996</v>
      </c>
      <c r="AE1275">
        <v>0.85714299999999999</v>
      </c>
      <c r="AF1275">
        <v>0.89285700000000001</v>
      </c>
      <c r="AG1275">
        <v>0.92857100000000004</v>
      </c>
      <c r="AH1275">
        <v>0.96428599999999998</v>
      </c>
      <c r="AI1275">
        <v>1</v>
      </c>
      <c r="AJ1275">
        <v>1</v>
      </c>
      <c r="AK1275">
        <v>1</v>
      </c>
      <c r="AL1275">
        <v>1</v>
      </c>
      <c r="AM1275">
        <v>1</v>
      </c>
      <c r="AN1275">
        <v>1</v>
      </c>
      <c r="AO1275">
        <v>1</v>
      </c>
      <c r="AP1275">
        <v>1</v>
      </c>
      <c r="AQ1275">
        <v>1</v>
      </c>
      <c r="AR1275">
        <v>1</v>
      </c>
      <c r="AS1275">
        <v>1</v>
      </c>
      <c r="AT1275">
        <v>1</v>
      </c>
      <c r="AU1275">
        <v>1</v>
      </c>
      <c r="AV1275">
        <v>1</v>
      </c>
      <c r="AW1275">
        <v>1</v>
      </c>
      <c r="AX1275">
        <v>1</v>
      </c>
      <c r="AY1275">
        <v>1</v>
      </c>
      <c r="AZ1275">
        <v>1</v>
      </c>
      <c r="BA1275">
        <v>1</v>
      </c>
      <c r="BB1275">
        <v>1</v>
      </c>
      <c r="BC1275">
        <v>1</v>
      </c>
      <c r="BD1275">
        <v>1</v>
      </c>
      <c r="BE1275">
        <v>1</v>
      </c>
      <c r="BF1275">
        <v>1</v>
      </c>
      <c r="BG1275">
        <v>1</v>
      </c>
      <c r="BH1275">
        <v>1</v>
      </c>
      <c r="BI1275">
        <v>1</v>
      </c>
      <c r="BJ1275">
        <v>1</v>
      </c>
      <c r="BK1275">
        <v>1</v>
      </c>
      <c r="BL1275">
        <v>1</v>
      </c>
      <c r="BM1275">
        <v>1</v>
      </c>
      <c r="BN1275">
        <v>1</v>
      </c>
      <c r="BO1275">
        <v>1</v>
      </c>
      <c r="BP1275">
        <v>1</v>
      </c>
      <c r="BQ1275">
        <v>1</v>
      </c>
      <c r="BR1275">
        <v>1</v>
      </c>
      <c r="BS1275">
        <v>1</v>
      </c>
      <c r="BT1275">
        <v>1</v>
      </c>
      <c r="BU1275">
        <v>1</v>
      </c>
      <c r="BV1275">
        <v>1</v>
      </c>
      <c r="BW1275">
        <v>1</v>
      </c>
      <c r="BX1275">
        <v>1</v>
      </c>
      <c r="BY1275">
        <v>1</v>
      </c>
      <c r="BZ1275">
        <v>1</v>
      </c>
      <c r="CA1275">
        <v>1</v>
      </c>
      <c r="CB1275">
        <v>1</v>
      </c>
      <c r="CC1275">
        <v>1</v>
      </c>
      <c r="CD1275">
        <v>1</v>
      </c>
      <c r="CE1275">
        <v>1</v>
      </c>
      <c r="CF1275">
        <v>1</v>
      </c>
      <c r="CG1275">
        <v>1</v>
      </c>
    </row>
    <row r="1276" spans="1:85" x14ac:dyDescent="0.75">
      <c r="A1276" t="s">
        <v>181</v>
      </c>
      <c r="B1276" t="s">
        <v>169</v>
      </c>
      <c r="E1276">
        <v>0</v>
      </c>
      <c r="F1276">
        <v>0</v>
      </c>
      <c r="G1276">
        <v>0</v>
      </c>
      <c r="H1276">
        <v>3.5714000000000003E-2</v>
      </c>
      <c r="I1276">
        <v>7.1429000000000006E-2</v>
      </c>
      <c r="J1276">
        <v>0.107143</v>
      </c>
      <c r="K1276">
        <v>0.14285700000000001</v>
      </c>
      <c r="L1276">
        <v>0.17857100000000001</v>
      </c>
      <c r="M1276">
        <v>0.214286</v>
      </c>
      <c r="N1276">
        <v>0.25</v>
      </c>
      <c r="O1276">
        <v>0.28571400000000002</v>
      </c>
      <c r="P1276">
        <v>0.32142900000000002</v>
      </c>
      <c r="Q1276">
        <v>0.35714299999999999</v>
      </c>
      <c r="R1276">
        <v>0.39285700000000001</v>
      </c>
      <c r="S1276">
        <v>0.42857099999999998</v>
      </c>
      <c r="T1276">
        <v>0.46428599999999998</v>
      </c>
      <c r="U1276">
        <v>0.5</v>
      </c>
      <c r="V1276">
        <v>0.53571400000000002</v>
      </c>
      <c r="W1276">
        <v>0.57142899999999996</v>
      </c>
      <c r="X1276">
        <v>0.60714299999999999</v>
      </c>
      <c r="Y1276">
        <v>0.64285700000000001</v>
      </c>
      <c r="Z1276">
        <v>0.67857100000000004</v>
      </c>
      <c r="AA1276">
        <v>0.71428599999999998</v>
      </c>
      <c r="AB1276">
        <v>0.75</v>
      </c>
      <c r="AC1276">
        <v>0.78571400000000002</v>
      </c>
      <c r="AD1276">
        <v>0.82142899999999996</v>
      </c>
      <c r="AE1276">
        <v>0.85714299999999999</v>
      </c>
      <c r="AF1276">
        <v>0.89285700000000001</v>
      </c>
      <c r="AG1276">
        <v>0.92857100000000004</v>
      </c>
      <c r="AH1276">
        <v>0.96428599999999998</v>
      </c>
      <c r="AI1276">
        <v>1</v>
      </c>
      <c r="AJ1276">
        <v>1</v>
      </c>
      <c r="AK1276">
        <v>1</v>
      </c>
      <c r="AL1276">
        <v>1</v>
      </c>
      <c r="AM1276">
        <v>1</v>
      </c>
      <c r="AN1276">
        <v>1</v>
      </c>
      <c r="AO1276">
        <v>1</v>
      </c>
      <c r="AP1276">
        <v>1</v>
      </c>
      <c r="AQ1276">
        <v>1</v>
      </c>
      <c r="AR1276">
        <v>1</v>
      </c>
      <c r="AS1276">
        <v>1</v>
      </c>
      <c r="AT1276">
        <v>1</v>
      </c>
      <c r="AU1276">
        <v>1</v>
      </c>
      <c r="AV1276">
        <v>1</v>
      </c>
      <c r="AW1276">
        <v>1</v>
      </c>
      <c r="AX1276">
        <v>1</v>
      </c>
      <c r="AY1276">
        <v>1</v>
      </c>
      <c r="AZ1276">
        <v>1</v>
      </c>
      <c r="BA1276">
        <v>1</v>
      </c>
      <c r="BB1276">
        <v>1</v>
      </c>
      <c r="BC1276">
        <v>1</v>
      </c>
      <c r="BD1276">
        <v>1</v>
      </c>
      <c r="BE1276">
        <v>1</v>
      </c>
      <c r="BF1276">
        <v>1</v>
      </c>
      <c r="BG1276">
        <v>1</v>
      </c>
      <c r="BH1276">
        <v>1</v>
      </c>
      <c r="BI1276">
        <v>1</v>
      </c>
      <c r="BJ1276">
        <v>1</v>
      </c>
      <c r="BK1276">
        <v>1</v>
      </c>
      <c r="BL1276">
        <v>1</v>
      </c>
      <c r="BM1276">
        <v>1</v>
      </c>
      <c r="BN1276">
        <v>1</v>
      </c>
      <c r="BO1276">
        <v>1</v>
      </c>
      <c r="BP1276">
        <v>1</v>
      </c>
      <c r="BQ1276">
        <v>1</v>
      </c>
      <c r="BR1276">
        <v>1</v>
      </c>
      <c r="BS1276">
        <v>1</v>
      </c>
      <c r="BT1276">
        <v>1</v>
      </c>
      <c r="BU1276">
        <v>1</v>
      </c>
      <c r="BV1276">
        <v>1</v>
      </c>
      <c r="BW1276">
        <v>1</v>
      </c>
      <c r="BX1276">
        <v>1</v>
      </c>
      <c r="BY1276">
        <v>1</v>
      </c>
      <c r="BZ1276">
        <v>1</v>
      </c>
      <c r="CA1276">
        <v>1</v>
      </c>
      <c r="CB1276">
        <v>1</v>
      </c>
      <c r="CC1276">
        <v>1</v>
      </c>
      <c r="CD1276">
        <v>1</v>
      </c>
      <c r="CE1276">
        <v>1</v>
      </c>
      <c r="CF1276">
        <v>1</v>
      </c>
      <c r="CG1276">
        <v>1</v>
      </c>
    </row>
    <row r="1277" spans="1:85" x14ac:dyDescent="0.75">
      <c r="A1277" t="s">
        <v>181</v>
      </c>
      <c r="B1277" t="s">
        <v>170</v>
      </c>
      <c r="E1277">
        <v>0</v>
      </c>
      <c r="F1277">
        <v>0</v>
      </c>
      <c r="G1277">
        <v>0</v>
      </c>
      <c r="H1277">
        <v>3.5714000000000003E-2</v>
      </c>
      <c r="I1277">
        <v>7.1429000000000006E-2</v>
      </c>
      <c r="J1277">
        <v>0.107143</v>
      </c>
      <c r="K1277">
        <v>0.14285700000000001</v>
      </c>
      <c r="L1277">
        <v>0.17857100000000001</v>
      </c>
      <c r="M1277">
        <v>0.214286</v>
      </c>
      <c r="N1277">
        <v>0.25</v>
      </c>
      <c r="O1277">
        <v>0.28571400000000002</v>
      </c>
      <c r="P1277">
        <v>0.32142900000000002</v>
      </c>
      <c r="Q1277">
        <v>0.35714299999999999</v>
      </c>
      <c r="R1277">
        <v>0.39285700000000001</v>
      </c>
      <c r="S1277">
        <v>0.42857099999999998</v>
      </c>
      <c r="T1277">
        <v>0.46428599999999998</v>
      </c>
      <c r="U1277">
        <v>0.5</v>
      </c>
      <c r="V1277">
        <v>0.53571400000000002</v>
      </c>
      <c r="W1277">
        <v>0.57142899999999996</v>
      </c>
      <c r="X1277">
        <v>0.60714299999999999</v>
      </c>
      <c r="Y1277">
        <v>0.64285700000000001</v>
      </c>
      <c r="Z1277">
        <v>0.67857100000000004</v>
      </c>
      <c r="AA1277">
        <v>0.71428599999999998</v>
      </c>
      <c r="AB1277">
        <v>0.75</v>
      </c>
      <c r="AC1277">
        <v>0.78571400000000002</v>
      </c>
      <c r="AD1277">
        <v>0.82142899999999996</v>
      </c>
      <c r="AE1277">
        <v>0.85714299999999999</v>
      </c>
      <c r="AF1277">
        <v>0.89285700000000001</v>
      </c>
      <c r="AG1277">
        <v>0.92857100000000004</v>
      </c>
      <c r="AH1277">
        <v>0.96428599999999998</v>
      </c>
      <c r="AI1277">
        <v>1</v>
      </c>
      <c r="AJ1277">
        <v>1</v>
      </c>
      <c r="AK1277">
        <v>1</v>
      </c>
      <c r="AL1277">
        <v>1</v>
      </c>
      <c r="AM1277">
        <v>1</v>
      </c>
      <c r="AN1277">
        <v>1</v>
      </c>
      <c r="AO1277">
        <v>1</v>
      </c>
      <c r="AP1277">
        <v>1</v>
      </c>
      <c r="AQ1277">
        <v>1</v>
      </c>
      <c r="AR1277">
        <v>1</v>
      </c>
      <c r="AS1277">
        <v>1</v>
      </c>
      <c r="AT1277">
        <v>1</v>
      </c>
      <c r="AU1277">
        <v>1</v>
      </c>
      <c r="AV1277">
        <v>1</v>
      </c>
      <c r="AW1277">
        <v>1</v>
      </c>
      <c r="AX1277">
        <v>1</v>
      </c>
      <c r="AY1277">
        <v>1</v>
      </c>
      <c r="AZ1277">
        <v>1</v>
      </c>
      <c r="BA1277">
        <v>1</v>
      </c>
      <c r="BB1277">
        <v>1</v>
      </c>
      <c r="BC1277">
        <v>1</v>
      </c>
      <c r="BD1277">
        <v>1</v>
      </c>
      <c r="BE1277">
        <v>1</v>
      </c>
      <c r="BF1277">
        <v>1</v>
      </c>
      <c r="BG1277">
        <v>1</v>
      </c>
      <c r="BH1277">
        <v>1</v>
      </c>
      <c r="BI1277">
        <v>1</v>
      </c>
      <c r="BJ1277">
        <v>1</v>
      </c>
      <c r="BK1277">
        <v>1</v>
      </c>
      <c r="BL1277">
        <v>1</v>
      </c>
      <c r="BM1277">
        <v>1</v>
      </c>
      <c r="BN1277">
        <v>1</v>
      </c>
      <c r="BO1277">
        <v>1</v>
      </c>
      <c r="BP1277">
        <v>1</v>
      </c>
      <c r="BQ1277">
        <v>1</v>
      </c>
      <c r="BR1277">
        <v>1</v>
      </c>
      <c r="BS1277">
        <v>1</v>
      </c>
      <c r="BT1277">
        <v>1</v>
      </c>
      <c r="BU1277">
        <v>1</v>
      </c>
      <c r="BV1277">
        <v>1</v>
      </c>
      <c r="BW1277">
        <v>1</v>
      </c>
      <c r="BX1277">
        <v>1</v>
      </c>
      <c r="BY1277">
        <v>1</v>
      </c>
      <c r="BZ1277">
        <v>1</v>
      </c>
      <c r="CA1277">
        <v>1</v>
      </c>
      <c r="CB1277">
        <v>1</v>
      </c>
      <c r="CC1277">
        <v>1</v>
      </c>
      <c r="CD1277">
        <v>1</v>
      </c>
      <c r="CE1277">
        <v>1</v>
      </c>
      <c r="CF1277">
        <v>1</v>
      </c>
      <c r="CG1277">
        <v>1</v>
      </c>
    </row>
    <row r="1278" spans="1:85" x14ac:dyDescent="0.75">
      <c r="A1278" t="s">
        <v>181</v>
      </c>
      <c r="B1278" t="s">
        <v>171</v>
      </c>
      <c r="E1278">
        <v>0</v>
      </c>
      <c r="F1278">
        <v>0</v>
      </c>
      <c r="G1278">
        <v>0</v>
      </c>
      <c r="H1278">
        <v>3.5714000000000003E-2</v>
      </c>
      <c r="I1278">
        <v>7.1429000000000006E-2</v>
      </c>
      <c r="J1278">
        <v>0.107143</v>
      </c>
      <c r="K1278">
        <v>0.14285700000000001</v>
      </c>
      <c r="L1278">
        <v>0.17857100000000001</v>
      </c>
      <c r="M1278">
        <v>0.214286</v>
      </c>
      <c r="N1278">
        <v>0.25</v>
      </c>
      <c r="O1278">
        <v>0.28571400000000002</v>
      </c>
      <c r="P1278">
        <v>0.32142900000000002</v>
      </c>
      <c r="Q1278">
        <v>0.35714299999999999</v>
      </c>
      <c r="R1278">
        <v>0.39285700000000001</v>
      </c>
      <c r="S1278">
        <v>0.42857099999999998</v>
      </c>
      <c r="T1278">
        <v>0.46428599999999998</v>
      </c>
      <c r="U1278">
        <v>0.5</v>
      </c>
      <c r="V1278">
        <v>0.53571400000000002</v>
      </c>
      <c r="W1278">
        <v>0.57142899999999996</v>
      </c>
      <c r="X1278">
        <v>0.60714299999999999</v>
      </c>
      <c r="Y1278">
        <v>0.64285700000000001</v>
      </c>
      <c r="Z1278">
        <v>0.67857100000000004</v>
      </c>
      <c r="AA1278">
        <v>0.71428599999999998</v>
      </c>
      <c r="AB1278">
        <v>0.75</v>
      </c>
      <c r="AC1278">
        <v>0.78571400000000002</v>
      </c>
      <c r="AD1278">
        <v>0.82142899999999996</v>
      </c>
      <c r="AE1278">
        <v>0.85714299999999999</v>
      </c>
      <c r="AF1278">
        <v>0.89285700000000001</v>
      </c>
      <c r="AG1278">
        <v>0.92857100000000004</v>
      </c>
      <c r="AH1278">
        <v>0.96428599999999998</v>
      </c>
      <c r="AI1278">
        <v>1</v>
      </c>
      <c r="AJ1278">
        <v>1</v>
      </c>
      <c r="AK1278">
        <v>1</v>
      </c>
      <c r="AL1278">
        <v>1</v>
      </c>
      <c r="AM1278">
        <v>1</v>
      </c>
      <c r="AN1278">
        <v>1</v>
      </c>
      <c r="AO1278">
        <v>1</v>
      </c>
      <c r="AP1278">
        <v>1</v>
      </c>
      <c r="AQ1278">
        <v>1</v>
      </c>
      <c r="AR1278">
        <v>1</v>
      </c>
      <c r="AS1278">
        <v>1</v>
      </c>
      <c r="AT1278">
        <v>1</v>
      </c>
      <c r="AU1278">
        <v>1</v>
      </c>
      <c r="AV1278">
        <v>1</v>
      </c>
      <c r="AW1278">
        <v>1</v>
      </c>
      <c r="AX1278">
        <v>1</v>
      </c>
      <c r="AY1278">
        <v>1</v>
      </c>
      <c r="AZ1278">
        <v>1</v>
      </c>
      <c r="BA1278">
        <v>1</v>
      </c>
      <c r="BB1278">
        <v>1</v>
      </c>
      <c r="BC1278">
        <v>1</v>
      </c>
      <c r="BD1278">
        <v>1</v>
      </c>
      <c r="BE1278">
        <v>1</v>
      </c>
      <c r="BF1278">
        <v>1</v>
      </c>
      <c r="BG1278">
        <v>1</v>
      </c>
      <c r="BH1278">
        <v>1</v>
      </c>
      <c r="BI1278">
        <v>1</v>
      </c>
      <c r="BJ1278">
        <v>1</v>
      </c>
      <c r="BK1278">
        <v>1</v>
      </c>
      <c r="BL1278">
        <v>1</v>
      </c>
      <c r="BM1278">
        <v>1</v>
      </c>
      <c r="BN1278">
        <v>1</v>
      </c>
      <c r="BO1278">
        <v>1</v>
      </c>
      <c r="BP1278">
        <v>1</v>
      </c>
      <c r="BQ1278">
        <v>1</v>
      </c>
      <c r="BR1278">
        <v>1</v>
      </c>
      <c r="BS1278">
        <v>1</v>
      </c>
      <c r="BT1278">
        <v>1</v>
      </c>
      <c r="BU1278">
        <v>1</v>
      </c>
      <c r="BV1278">
        <v>1</v>
      </c>
      <c r="BW1278">
        <v>1</v>
      </c>
      <c r="BX1278">
        <v>1</v>
      </c>
      <c r="BY1278">
        <v>1</v>
      </c>
      <c r="BZ1278">
        <v>1</v>
      </c>
      <c r="CA1278">
        <v>1</v>
      </c>
      <c r="CB1278">
        <v>1</v>
      </c>
      <c r="CC1278">
        <v>1</v>
      </c>
      <c r="CD1278">
        <v>1</v>
      </c>
      <c r="CE1278">
        <v>1</v>
      </c>
      <c r="CF1278">
        <v>1</v>
      </c>
      <c r="CG1278">
        <v>1</v>
      </c>
    </row>
    <row r="1279" spans="1:85" x14ac:dyDescent="0.75">
      <c r="A1279" t="s">
        <v>181</v>
      </c>
      <c r="B1279" t="s">
        <v>172</v>
      </c>
      <c r="E1279">
        <v>0</v>
      </c>
      <c r="F1279">
        <v>0</v>
      </c>
      <c r="G1279">
        <v>0</v>
      </c>
      <c r="H1279">
        <v>3.5714000000000003E-2</v>
      </c>
      <c r="I1279">
        <v>7.1429000000000006E-2</v>
      </c>
      <c r="J1279">
        <v>0.107143</v>
      </c>
      <c r="K1279">
        <v>0.14285700000000001</v>
      </c>
      <c r="L1279">
        <v>0.17857100000000001</v>
      </c>
      <c r="M1279">
        <v>0.214286</v>
      </c>
      <c r="N1279">
        <v>0.25</v>
      </c>
      <c r="O1279">
        <v>0.28571400000000002</v>
      </c>
      <c r="P1279">
        <v>0.32142900000000002</v>
      </c>
      <c r="Q1279">
        <v>0.35714299999999999</v>
      </c>
      <c r="R1279">
        <v>0.39285700000000001</v>
      </c>
      <c r="S1279">
        <v>0.42857099999999998</v>
      </c>
      <c r="T1279">
        <v>0.46428599999999998</v>
      </c>
      <c r="U1279">
        <v>0.5</v>
      </c>
      <c r="V1279">
        <v>0.53571400000000002</v>
      </c>
      <c r="W1279">
        <v>0.57142899999999996</v>
      </c>
      <c r="X1279">
        <v>0.60714299999999999</v>
      </c>
      <c r="Y1279">
        <v>0.64285700000000001</v>
      </c>
      <c r="Z1279">
        <v>0.67857100000000004</v>
      </c>
      <c r="AA1279">
        <v>0.71428599999999998</v>
      </c>
      <c r="AB1279">
        <v>0.75</v>
      </c>
      <c r="AC1279">
        <v>0.78571400000000002</v>
      </c>
      <c r="AD1279">
        <v>0.82142899999999996</v>
      </c>
      <c r="AE1279">
        <v>0.85714299999999999</v>
      </c>
      <c r="AF1279">
        <v>0.89285700000000001</v>
      </c>
      <c r="AG1279">
        <v>0.92857100000000004</v>
      </c>
      <c r="AH1279">
        <v>0.96428599999999998</v>
      </c>
      <c r="AI1279">
        <v>1</v>
      </c>
      <c r="AJ1279">
        <v>1</v>
      </c>
      <c r="AK1279">
        <v>1</v>
      </c>
      <c r="AL1279">
        <v>1</v>
      </c>
      <c r="AM1279">
        <v>1</v>
      </c>
      <c r="AN1279">
        <v>1</v>
      </c>
      <c r="AO1279">
        <v>1</v>
      </c>
      <c r="AP1279">
        <v>1</v>
      </c>
      <c r="AQ1279">
        <v>1</v>
      </c>
      <c r="AR1279">
        <v>1</v>
      </c>
      <c r="AS1279">
        <v>1</v>
      </c>
      <c r="AT1279">
        <v>1</v>
      </c>
      <c r="AU1279">
        <v>1</v>
      </c>
      <c r="AV1279">
        <v>1</v>
      </c>
      <c r="AW1279">
        <v>1</v>
      </c>
      <c r="AX1279">
        <v>1</v>
      </c>
      <c r="AY1279">
        <v>1</v>
      </c>
      <c r="AZ1279">
        <v>1</v>
      </c>
      <c r="BA1279">
        <v>1</v>
      </c>
      <c r="BB1279">
        <v>1</v>
      </c>
      <c r="BC1279">
        <v>1</v>
      </c>
      <c r="BD1279">
        <v>1</v>
      </c>
      <c r="BE1279">
        <v>1</v>
      </c>
      <c r="BF1279">
        <v>1</v>
      </c>
      <c r="BG1279">
        <v>1</v>
      </c>
      <c r="BH1279">
        <v>1</v>
      </c>
      <c r="BI1279">
        <v>1</v>
      </c>
      <c r="BJ1279">
        <v>1</v>
      </c>
      <c r="BK1279">
        <v>1</v>
      </c>
      <c r="BL1279">
        <v>1</v>
      </c>
      <c r="BM1279">
        <v>1</v>
      </c>
      <c r="BN1279">
        <v>1</v>
      </c>
      <c r="BO1279">
        <v>1</v>
      </c>
      <c r="BP1279">
        <v>1</v>
      </c>
      <c r="BQ1279">
        <v>1</v>
      </c>
      <c r="BR1279">
        <v>1</v>
      </c>
      <c r="BS1279">
        <v>1</v>
      </c>
      <c r="BT1279">
        <v>1</v>
      </c>
      <c r="BU1279">
        <v>1</v>
      </c>
      <c r="BV1279">
        <v>1</v>
      </c>
      <c r="BW1279">
        <v>1</v>
      </c>
      <c r="BX1279">
        <v>1</v>
      </c>
      <c r="BY1279">
        <v>1</v>
      </c>
      <c r="BZ1279">
        <v>1</v>
      </c>
      <c r="CA1279">
        <v>1</v>
      </c>
      <c r="CB1279">
        <v>1</v>
      </c>
      <c r="CC1279">
        <v>1</v>
      </c>
      <c r="CD1279">
        <v>1</v>
      </c>
      <c r="CE1279">
        <v>1</v>
      </c>
      <c r="CF1279">
        <v>1</v>
      </c>
      <c r="CG1279">
        <v>1</v>
      </c>
    </row>
    <row r="1280" spans="1:85" x14ac:dyDescent="0.75">
      <c r="A1280" t="s">
        <v>181</v>
      </c>
      <c r="B1280" t="s">
        <v>173</v>
      </c>
      <c r="E1280">
        <v>0</v>
      </c>
      <c r="F1280">
        <v>0</v>
      </c>
      <c r="G1280">
        <v>0</v>
      </c>
      <c r="H1280">
        <v>3.5714000000000003E-2</v>
      </c>
      <c r="I1280">
        <v>7.1429000000000006E-2</v>
      </c>
      <c r="J1280">
        <v>0.107143</v>
      </c>
      <c r="K1280">
        <v>0.14285700000000001</v>
      </c>
      <c r="L1280">
        <v>0.17857100000000001</v>
      </c>
      <c r="M1280">
        <v>0.214286</v>
      </c>
      <c r="N1280">
        <v>0.25</v>
      </c>
      <c r="O1280">
        <v>0.28571400000000002</v>
      </c>
      <c r="P1280">
        <v>0.32142900000000002</v>
      </c>
      <c r="Q1280">
        <v>0.35714299999999999</v>
      </c>
      <c r="R1280">
        <v>0.39285700000000001</v>
      </c>
      <c r="S1280">
        <v>0.42857099999999998</v>
      </c>
      <c r="T1280">
        <v>0.46428599999999998</v>
      </c>
      <c r="U1280">
        <v>0.5</v>
      </c>
      <c r="V1280">
        <v>0.53571400000000002</v>
      </c>
      <c r="W1280">
        <v>0.57142899999999996</v>
      </c>
      <c r="X1280">
        <v>0.60714299999999999</v>
      </c>
      <c r="Y1280">
        <v>0.64285700000000001</v>
      </c>
      <c r="Z1280">
        <v>0.67857100000000004</v>
      </c>
      <c r="AA1280">
        <v>0.71428599999999998</v>
      </c>
      <c r="AB1280">
        <v>0.75</v>
      </c>
      <c r="AC1280">
        <v>0.78571400000000002</v>
      </c>
      <c r="AD1280">
        <v>0.82142899999999996</v>
      </c>
      <c r="AE1280">
        <v>0.85714299999999999</v>
      </c>
      <c r="AF1280">
        <v>0.89285700000000001</v>
      </c>
      <c r="AG1280">
        <v>0.92857100000000004</v>
      </c>
      <c r="AH1280">
        <v>0.96428599999999998</v>
      </c>
      <c r="AI1280">
        <v>1</v>
      </c>
      <c r="AJ1280">
        <v>1</v>
      </c>
      <c r="AK1280">
        <v>1</v>
      </c>
      <c r="AL1280">
        <v>1</v>
      </c>
      <c r="AM1280">
        <v>1</v>
      </c>
      <c r="AN1280">
        <v>1</v>
      </c>
      <c r="AO1280">
        <v>1</v>
      </c>
      <c r="AP1280">
        <v>1</v>
      </c>
      <c r="AQ1280">
        <v>1</v>
      </c>
      <c r="AR1280">
        <v>1</v>
      </c>
      <c r="AS1280">
        <v>1</v>
      </c>
      <c r="AT1280">
        <v>1</v>
      </c>
      <c r="AU1280">
        <v>1</v>
      </c>
      <c r="AV1280">
        <v>1</v>
      </c>
      <c r="AW1280">
        <v>1</v>
      </c>
      <c r="AX1280">
        <v>1</v>
      </c>
      <c r="AY1280">
        <v>1</v>
      </c>
      <c r="AZ1280">
        <v>1</v>
      </c>
      <c r="BA1280">
        <v>1</v>
      </c>
      <c r="BB1280">
        <v>1</v>
      </c>
      <c r="BC1280">
        <v>1</v>
      </c>
      <c r="BD1280">
        <v>1</v>
      </c>
      <c r="BE1280">
        <v>1</v>
      </c>
      <c r="BF1280">
        <v>1</v>
      </c>
      <c r="BG1280">
        <v>1</v>
      </c>
      <c r="BH1280">
        <v>1</v>
      </c>
      <c r="BI1280">
        <v>1</v>
      </c>
      <c r="BJ1280">
        <v>1</v>
      </c>
      <c r="BK1280">
        <v>1</v>
      </c>
      <c r="BL1280">
        <v>1</v>
      </c>
      <c r="BM1280">
        <v>1</v>
      </c>
      <c r="BN1280">
        <v>1</v>
      </c>
      <c r="BO1280">
        <v>1</v>
      </c>
      <c r="BP1280">
        <v>1</v>
      </c>
      <c r="BQ1280">
        <v>1</v>
      </c>
      <c r="BR1280">
        <v>1</v>
      </c>
      <c r="BS1280">
        <v>1</v>
      </c>
      <c r="BT1280">
        <v>1</v>
      </c>
      <c r="BU1280">
        <v>1</v>
      </c>
      <c r="BV1280">
        <v>1</v>
      </c>
      <c r="BW1280">
        <v>1</v>
      </c>
      <c r="BX1280">
        <v>1</v>
      </c>
      <c r="BY1280">
        <v>1</v>
      </c>
      <c r="BZ1280">
        <v>1</v>
      </c>
      <c r="CA1280">
        <v>1</v>
      </c>
      <c r="CB1280">
        <v>1</v>
      </c>
      <c r="CC1280">
        <v>1</v>
      </c>
      <c r="CD1280">
        <v>1</v>
      </c>
      <c r="CE1280">
        <v>1</v>
      </c>
      <c r="CF1280">
        <v>1</v>
      </c>
      <c r="CG1280">
        <v>1</v>
      </c>
    </row>
    <row r="1281" spans="1:85" x14ac:dyDescent="0.75">
      <c r="A1281" t="s">
        <v>181</v>
      </c>
      <c r="B1281" t="s">
        <v>174</v>
      </c>
      <c r="E1281">
        <v>0</v>
      </c>
      <c r="F1281">
        <v>0</v>
      </c>
      <c r="G1281">
        <v>0</v>
      </c>
      <c r="H1281">
        <v>3.5714000000000003E-2</v>
      </c>
      <c r="I1281">
        <v>7.1429000000000006E-2</v>
      </c>
      <c r="J1281">
        <v>0.107143</v>
      </c>
      <c r="K1281">
        <v>0.14285700000000001</v>
      </c>
      <c r="L1281">
        <v>0.17857100000000001</v>
      </c>
      <c r="M1281">
        <v>0.214286</v>
      </c>
      <c r="N1281">
        <v>0.25</v>
      </c>
      <c r="O1281">
        <v>0.28571400000000002</v>
      </c>
      <c r="P1281">
        <v>0.32142900000000002</v>
      </c>
      <c r="Q1281">
        <v>0.35714299999999999</v>
      </c>
      <c r="R1281">
        <v>0.39285700000000001</v>
      </c>
      <c r="S1281">
        <v>0.42857099999999998</v>
      </c>
      <c r="T1281">
        <v>0.46428599999999998</v>
      </c>
      <c r="U1281">
        <v>0.5</v>
      </c>
      <c r="V1281">
        <v>0.53571400000000002</v>
      </c>
      <c r="W1281">
        <v>0.57142899999999996</v>
      </c>
      <c r="X1281">
        <v>0.60714299999999999</v>
      </c>
      <c r="Y1281">
        <v>0.64285700000000001</v>
      </c>
      <c r="Z1281">
        <v>0.67857100000000004</v>
      </c>
      <c r="AA1281">
        <v>0.71428599999999998</v>
      </c>
      <c r="AB1281">
        <v>0.75</v>
      </c>
      <c r="AC1281">
        <v>0.78571400000000002</v>
      </c>
      <c r="AD1281">
        <v>0.82142899999999996</v>
      </c>
      <c r="AE1281">
        <v>0.85714299999999999</v>
      </c>
      <c r="AF1281">
        <v>0.89285700000000001</v>
      </c>
      <c r="AG1281">
        <v>0.92857100000000004</v>
      </c>
      <c r="AH1281">
        <v>0.96428599999999998</v>
      </c>
      <c r="AI1281">
        <v>1</v>
      </c>
      <c r="AJ1281">
        <v>1</v>
      </c>
      <c r="AK1281">
        <v>1</v>
      </c>
      <c r="AL1281">
        <v>1</v>
      </c>
      <c r="AM1281">
        <v>1</v>
      </c>
      <c r="AN1281">
        <v>1</v>
      </c>
      <c r="AO1281">
        <v>1</v>
      </c>
      <c r="AP1281">
        <v>1</v>
      </c>
      <c r="AQ1281">
        <v>1</v>
      </c>
      <c r="AR1281">
        <v>1</v>
      </c>
      <c r="AS1281">
        <v>1</v>
      </c>
      <c r="AT1281">
        <v>1</v>
      </c>
      <c r="AU1281">
        <v>1</v>
      </c>
      <c r="AV1281">
        <v>1</v>
      </c>
      <c r="AW1281">
        <v>1</v>
      </c>
      <c r="AX1281">
        <v>1</v>
      </c>
      <c r="AY1281">
        <v>1</v>
      </c>
      <c r="AZ1281">
        <v>1</v>
      </c>
      <c r="BA1281">
        <v>1</v>
      </c>
      <c r="BB1281">
        <v>1</v>
      </c>
      <c r="BC1281">
        <v>1</v>
      </c>
      <c r="BD1281">
        <v>1</v>
      </c>
      <c r="BE1281">
        <v>1</v>
      </c>
      <c r="BF1281">
        <v>1</v>
      </c>
      <c r="BG1281">
        <v>1</v>
      </c>
      <c r="BH1281">
        <v>1</v>
      </c>
      <c r="BI1281">
        <v>1</v>
      </c>
      <c r="BJ1281">
        <v>1</v>
      </c>
      <c r="BK1281">
        <v>1</v>
      </c>
      <c r="BL1281">
        <v>1</v>
      </c>
      <c r="BM1281">
        <v>1</v>
      </c>
      <c r="BN1281">
        <v>1</v>
      </c>
      <c r="BO1281">
        <v>1</v>
      </c>
      <c r="BP1281">
        <v>1</v>
      </c>
      <c r="BQ1281">
        <v>1</v>
      </c>
      <c r="BR1281">
        <v>1</v>
      </c>
      <c r="BS1281">
        <v>1</v>
      </c>
      <c r="BT1281">
        <v>1</v>
      </c>
      <c r="BU1281">
        <v>1</v>
      </c>
      <c r="BV1281">
        <v>1</v>
      </c>
      <c r="BW1281">
        <v>1</v>
      </c>
      <c r="BX1281">
        <v>1</v>
      </c>
      <c r="BY1281">
        <v>1</v>
      </c>
      <c r="BZ1281">
        <v>1</v>
      </c>
      <c r="CA1281">
        <v>1</v>
      </c>
      <c r="CB1281">
        <v>1</v>
      </c>
      <c r="CC1281">
        <v>1</v>
      </c>
      <c r="CD1281">
        <v>1</v>
      </c>
      <c r="CE1281">
        <v>1</v>
      </c>
      <c r="CF1281">
        <v>1</v>
      </c>
      <c r="CG1281">
        <v>1</v>
      </c>
    </row>
    <row r="1282" spans="1:85" x14ac:dyDescent="0.75">
      <c r="A1282" t="s">
        <v>181</v>
      </c>
      <c r="B1282" t="s">
        <v>175</v>
      </c>
      <c r="E1282">
        <v>0</v>
      </c>
      <c r="F1282">
        <v>0</v>
      </c>
      <c r="G1282">
        <v>0</v>
      </c>
      <c r="H1282">
        <v>3.5714000000000003E-2</v>
      </c>
      <c r="I1282">
        <v>7.1429000000000006E-2</v>
      </c>
      <c r="J1282">
        <v>0.107143</v>
      </c>
      <c r="K1282">
        <v>0.14285700000000001</v>
      </c>
      <c r="L1282">
        <v>0.17857100000000001</v>
      </c>
      <c r="M1282">
        <v>0.214286</v>
      </c>
      <c r="N1282">
        <v>0.25</v>
      </c>
      <c r="O1282">
        <v>0.28571400000000002</v>
      </c>
      <c r="P1282">
        <v>0.32142900000000002</v>
      </c>
      <c r="Q1282">
        <v>0.35714299999999999</v>
      </c>
      <c r="R1282">
        <v>0.39285700000000001</v>
      </c>
      <c r="S1282">
        <v>0.42857099999999998</v>
      </c>
      <c r="T1282">
        <v>0.46428599999999998</v>
      </c>
      <c r="U1282">
        <v>0.5</v>
      </c>
      <c r="V1282">
        <v>0.53571400000000002</v>
      </c>
      <c r="W1282">
        <v>0.57142899999999996</v>
      </c>
      <c r="X1282">
        <v>0.60714299999999999</v>
      </c>
      <c r="Y1282">
        <v>0.64285700000000001</v>
      </c>
      <c r="Z1282">
        <v>0.67857100000000004</v>
      </c>
      <c r="AA1282">
        <v>0.71428599999999998</v>
      </c>
      <c r="AB1282">
        <v>0.75</v>
      </c>
      <c r="AC1282">
        <v>0.78571400000000002</v>
      </c>
      <c r="AD1282">
        <v>0.82142899999999996</v>
      </c>
      <c r="AE1282">
        <v>0.85714299999999999</v>
      </c>
      <c r="AF1282">
        <v>0.89285700000000001</v>
      </c>
      <c r="AG1282">
        <v>0.92857100000000004</v>
      </c>
      <c r="AH1282">
        <v>0.96428599999999998</v>
      </c>
      <c r="AI1282">
        <v>1</v>
      </c>
      <c r="AJ1282">
        <v>1</v>
      </c>
      <c r="AK1282">
        <v>1</v>
      </c>
      <c r="AL1282">
        <v>1</v>
      </c>
      <c r="AM1282">
        <v>1</v>
      </c>
      <c r="AN1282">
        <v>1</v>
      </c>
      <c r="AO1282">
        <v>1</v>
      </c>
      <c r="AP1282">
        <v>1</v>
      </c>
      <c r="AQ1282">
        <v>1</v>
      </c>
      <c r="AR1282">
        <v>1</v>
      </c>
      <c r="AS1282">
        <v>1</v>
      </c>
      <c r="AT1282">
        <v>1</v>
      </c>
      <c r="AU1282">
        <v>1</v>
      </c>
      <c r="AV1282">
        <v>1</v>
      </c>
      <c r="AW1282">
        <v>1</v>
      </c>
      <c r="AX1282">
        <v>1</v>
      </c>
      <c r="AY1282">
        <v>1</v>
      </c>
      <c r="AZ1282">
        <v>1</v>
      </c>
      <c r="BA1282">
        <v>1</v>
      </c>
      <c r="BB1282">
        <v>1</v>
      </c>
      <c r="BC1282">
        <v>1</v>
      </c>
      <c r="BD1282">
        <v>1</v>
      </c>
      <c r="BE1282">
        <v>1</v>
      </c>
      <c r="BF1282">
        <v>1</v>
      </c>
      <c r="BG1282">
        <v>1</v>
      </c>
      <c r="BH1282">
        <v>1</v>
      </c>
      <c r="BI1282">
        <v>1</v>
      </c>
      <c r="BJ1282">
        <v>1</v>
      </c>
      <c r="BK1282">
        <v>1</v>
      </c>
      <c r="BL1282">
        <v>1</v>
      </c>
      <c r="BM1282">
        <v>1</v>
      </c>
      <c r="BN1282">
        <v>1</v>
      </c>
      <c r="BO1282">
        <v>1</v>
      </c>
      <c r="BP1282">
        <v>1</v>
      </c>
      <c r="BQ1282">
        <v>1</v>
      </c>
      <c r="BR1282">
        <v>1</v>
      </c>
      <c r="BS1282">
        <v>1</v>
      </c>
      <c r="BT1282">
        <v>1</v>
      </c>
      <c r="BU1282">
        <v>1</v>
      </c>
      <c r="BV1282">
        <v>1</v>
      </c>
      <c r="BW1282">
        <v>1</v>
      </c>
      <c r="BX1282">
        <v>1</v>
      </c>
      <c r="BY1282">
        <v>1</v>
      </c>
      <c r="BZ1282">
        <v>1</v>
      </c>
      <c r="CA1282">
        <v>1</v>
      </c>
      <c r="CB1282">
        <v>1</v>
      </c>
      <c r="CC1282">
        <v>1</v>
      </c>
      <c r="CD1282">
        <v>1</v>
      </c>
      <c r="CE1282">
        <v>1</v>
      </c>
      <c r="CF1282">
        <v>1</v>
      </c>
      <c r="CG1282">
        <v>1</v>
      </c>
    </row>
    <row r="1283" spans="1:85" x14ac:dyDescent="0.75">
      <c r="A1283" t="s">
        <v>182</v>
      </c>
      <c r="B1283" t="s">
        <v>183</v>
      </c>
      <c r="E1283">
        <v>0</v>
      </c>
      <c r="F1283">
        <v>0</v>
      </c>
      <c r="G1283">
        <v>0</v>
      </c>
      <c r="H1283">
        <v>3.5714000000000003E-2</v>
      </c>
      <c r="I1283">
        <v>7.1429000000000006E-2</v>
      </c>
      <c r="J1283">
        <v>0.107143</v>
      </c>
      <c r="K1283">
        <v>0.14285700000000001</v>
      </c>
      <c r="L1283">
        <v>0.17857100000000001</v>
      </c>
      <c r="M1283">
        <v>0.214286</v>
      </c>
      <c r="N1283">
        <v>0.25</v>
      </c>
      <c r="O1283">
        <v>0.28571400000000002</v>
      </c>
      <c r="P1283">
        <v>0.32142900000000002</v>
      </c>
      <c r="Q1283">
        <v>0.35714299999999999</v>
      </c>
      <c r="R1283">
        <v>0.39285700000000001</v>
      </c>
      <c r="S1283">
        <v>0.42857099999999998</v>
      </c>
      <c r="T1283">
        <v>0.46428599999999998</v>
      </c>
      <c r="U1283">
        <v>0.5</v>
      </c>
      <c r="V1283">
        <v>0.53571400000000002</v>
      </c>
      <c r="W1283">
        <v>0.57142899999999996</v>
      </c>
      <c r="X1283">
        <v>0.60714299999999999</v>
      </c>
      <c r="Y1283">
        <v>0.64285700000000001</v>
      </c>
      <c r="Z1283">
        <v>0.67857100000000004</v>
      </c>
      <c r="AA1283">
        <v>0.71428599999999998</v>
      </c>
      <c r="AB1283">
        <v>0.75</v>
      </c>
      <c r="AC1283">
        <v>0.78571400000000002</v>
      </c>
      <c r="AD1283">
        <v>0.82142899999999996</v>
      </c>
      <c r="AE1283">
        <v>0.85714299999999999</v>
      </c>
      <c r="AF1283">
        <v>0.89285700000000001</v>
      </c>
      <c r="AG1283">
        <v>0.92857100000000004</v>
      </c>
      <c r="AH1283">
        <v>0.96428599999999998</v>
      </c>
      <c r="AI1283">
        <v>1</v>
      </c>
      <c r="AJ1283">
        <v>1</v>
      </c>
      <c r="AK1283">
        <v>1</v>
      </c>
      <c r="AL1283">
        <v>1</v>
      </c>
      <c r="AM1283">
        <v>1</v>
      </c>
      <c r="AN1283">
        <v>1</v>
      </c>
      <c r="AO1283">
        <v>1</v>
      </c>
      <c r="AP1283">
        <v>1</v>
      </c>
      <c r="AQ1283">
        <v>1</v>
      </c>
      <c r="AR1283">
        <v>1</v>
      </c>
      <c r="AS1283">
        <v>1</v>
      </c>
      <c r="AT1283">
        <v>1</v>
      </c>
      <c r="AU1283">
        <v>1</v>
      </c>
      <c r="AV1283">
        <v>1</v>
      </c>
      <c r="AW1283">
        <v>1</v>
      </c>
      <c r="AX1283">
        <v>1</v>
      </c>
      <c r="AY1283">
        <v>1</v>
      </c>
      <c r="AZ1283">
        <v>1</v>
      </c>
      <c r="BA1283">
        <v>1</v>
      </c>
      <c r="BB1283">
        <v>1</v>
      </c>
      <c r="BC1283">
        <v>1</v>
      </c>
      <c r="BD1283">
        <v>1</v>
      </c>
      <c r="BE1283">
        <v>1</v>
      </c>
      <c r="BF1283">
        <v>1</v>
      </c>
      <c r="BG1283">
        <v>1</v>
      </c>
      <c r="BH1283">
        <v>1</v>
      </c>
      <c r="BI1283">
        <v>1</v>
      </c>
      <c r="BJ1283">
        <v>1</v>
      </c>
      <c r="BK1283">
        <v>1</v>
      </c>
      <c r="BL1283">
        <v>1</v>
      </c>
      <c r="BM1283">
        <v>1</v>
      </c>
      <c r="BN1283">
        <v>1</v>
      </c>
      <c r="BO1283">
        <v>1</v>
      </c>
      <c r="BP1283">
        <v>1</v>
      </c>
      <c r="BQ1283">
        <v>1</v>
      </c>
      <c r="BR1283">
        <v>1</v>
      </c>
      <c r="BS1283">
        <v>1</v>
      </c>
      <c r="BT1283">
        <v>1</v>
      </c>
      <c r="BU1283">
        <v>1</v>
      </c>
      <c r="BV1283">
        <v>1</v>
      </c>
      <c r="BW1283">
        <v>1</v>
      </c>
      <c r="BX1283">
        <v>1</v>
      </c>
      <c r="BY1283">
        <v>1</v>
      </c>
      <c r="BZ1283">
        <v>1</v>
      </c>
      <c r="CA1283">
        <v>1</v>
      </c>
      <c r="CB1283">
        <v>1</v>
      </c>
      <c r="CC1283">
        <v>1</v>
      </c>
      <c r="CD1283">
        <v>1</v>
      </c>
      <c r="CE1283">
        <v>1</v>
      </c>
      <c r="CF1283">
        <v>1</v>
      </c>
      <c r="CG1283">
        <v>1</v>
      </c>
    </row>
    <row r="1284" spans="1:85" x14ac:dyDescent="0.75">
      <c r="A1284" t="s">
        <v>182</v>
      </c>
      <c r="B1284" t="s">
        <v>184</v>
      </c>
      <c r="E1284">
        <v>0</v>
      </c>
      <c r="F1284">
        <v>0</v>
      </c>
      <c r="G1284">
        <v>0</v>
      </c>
      <c r="H1284">
        <v>3.5714000000000003E-2</v>
      </c>
      <c r="I1284">
        <v>7.1429000000000006E-2</v>
      </c>
      <c r="J1284">
        <v>0.107143</v>
      </c>
      <c r="K1284">
        <v>0.14285700000000001</v>
      </c>
      <c r="L1284">
        <v>0.17857100000000001</v>
      </c>
      <c r="M1284">
        <v>0.214286</v>
      </c>
      <c r="N1284">
        <v>0.25</v>
      </c>
      <c r="O1284">
        <v>0.28571400000000002</v>
      </c>
      <c r="P1284">
        <v>0.32142900000000002</v>
      </c>
      <c r="Q1284">
        <v>0.35714299999999999</v>
      </c>
      <c r="R1284">
        <v>0.39285700000000001</v>
      </c>
      <c r="S1284">
        <v>0.42857099999999998</v>
      </c>
      <c r="T1284">
        <v>0.46428599999999998</v>
      </c>
      <c r="U1284">
        <v>0.5</v>
      </c>
      <c r="V1284">
        <v>0.53571400000000002</v>
      </c>
      <c r="W1284">
        <v>0.57142899999999996</v>
      </c>
      <c r="X1284">
        <v>0.60714299999999999</v>
      </c>
      <c r="Y1284">
        <v>0.64285700000000001</v>
      </c>
      <c r="Z1284">
        <v>0.67857100000000004</v>
      </c>
      <c r="AA1284">
        <v>0.71428599999999998</v>
      </c>
      <c r="AB1284">
        <v>0.75</v>
      </c>
      <c r="AC1284">
        <v>0.78571400000000002</v>
      </c>
      <c r="AD1284">
        <v>0.82142899999999996</v>
      </c>
      <c r="AE1284">
        <v>0.85714299999999999</v>
      </c>
      <c r="AF1284">
        <v>0.89285700000000001</v>
      </c>
      <c r="AG1284">
        <v>0.92857100000000004</v>
      </c>
      <c r="AH1284">
        <v>0.96428599999999998</v>
      </c>
      <c r="AI1284">
        <v>1</v>
      </c>
      <c r="AJ1284">
        <v>1</v>
      </c>
      <c r="AK1284">
        <v>1</v>
      </c>
      <c r="AL1284">
        <v>1</v>
      </c>
      <c r="AM1284">
        <v>1</v>
      </c>
      <c r="AN1284">
        <v>1</v>
      </c>
      <c r="AO1284">
        <v>1</v>
      </c>
      <c r="AP1284">
        <v>1</v>
      </c>
      <c r="AQ1284">
        <v>1</v>
      </c>
      <c r="AR1284">
        <v>1</v>
      </c>
      <c r="AS1284">
        <v>1</v>
      </c>
      <c r="AT1284">
        <v>1</v>
      </c>
      <c r="AU1284">
        <v>1</v>
      </c>
      <c r="AV1284">
        <v>1</v>
      </c>
      <c r="AW1284">
        <v>1</v>
      </c>
      <c r="AX1284">
        <v>1</v>
      </c>
      <c r="AY1284">
        <v>1</v>
      </c>
      <c r="AZ1284">
        <v>1</v>
      </c>
      <c r="BA1284">
        <v>1</v>
      </c>
      <c r="BB1284">
        <v>1</v>
      </c>
      <c r="BC1284">
        <v>1</v>
      </c>
      <c r="BD1284">
        <v>1</v>
      </c>
      <c r="BE1284">
        <v>1</v>
      </c>
      <c r="BF1284">
        <v>1</v>
      </c>
      <c r="BG1284">
        <v>1</v>
      </c>
      <c r="BH1284">
        <v>1</v>
      </c>
      <c r="BI1284">
        <v>1</v>
      </c>
      <c r="BJ1284">
        <v>1</v>
      </c>
      <c r="BK1284">
        <v>1</v>
      </c>
      <c r="BL1284">
        <v>1</v>
      </c>
      <c r="BM1284">
        <v>1</v>
      </c>
      <c r="BN1284">
        <v>1</v>
      </c>
      <c r="BO1284">
        <v>1</v>
      </c>
      <c r="BP1284">
        <v>1</v>
      </c>
      <c r="BQ1284">
        <v>1</v>
      </c>
      <c r="BR1284">
        <v>1</v>
      </c>
      <c r="BS1284">
        <v>1</v>
      </c>
      <c r="BT1284">
        <v>1</v>
      </c>
      <c r="BU1284">
        <v>1</v>
      </c>
      <c r="BV1284">
        <v>1</v>
      </c>
      <c r="BW1284">
        <v>1</v>
      </c>
      <c r="BX1284">
        <v>1</v>
      </c>
      <c r="BY1284">
        <v>1</v>
      </c>
      <c r="BZ1284">
        <v>1</v>
      </c>
      <c r="CA1284">
        <v>1</v>
      </c>
      <c r="CB1284">
        <v>1</v>
      </c>
      <c r="CC1284">
        <v>1</v>
      </c>
      <c r="CD1284">
        <v>1</v>
      </c>
      <c r="CE1284">
        <v>1</v>
      </c>
      <c r="CF1284">
        <v>1</v>
      </c>
      <c r="CG1284">
        <v>1</v>
      </c>
    </row>
    <row r="1285" spans="1:85" x14ac:dyDescent="0.75">
      <c r="A1285" t="s">
        <v>182</v>
      </c>
      <c r="B1285" t="s">
        <v>185</v>
      </c>
      <c r="E1285">
        <v>0</v>
      </c>
      <c r="F1285">
        <v>0</v>
      </c>
      <c r="G1285">
        <v>0</v>
      </c>
      <c r="H1285">
        <v>3.5714000000000003E-2</v>
      </c>
      <c r="I1285">
        <v>7.1429000000000006E-2</v>
      </c>
      <c r="J1285">
        <v>0.107143</v>
      </c>
      <c r="K1285">
        <v>0.14285700000000001</v>
      </c>
      <c r="L1285">
        <v>0.17857100000000001</v>
      </c>
      <c r="M1285">
        <v>0.214286</v>
      </c>
      <c r="N1285">
        <v>0.25</v>
      </c>
      <c r="O1285">
        <v>0.28571400000000002</v>
      </c>
      <c r="P1285">
        <v>0.32142900000000002</v>
      </c>
      <c r="Q1285">
        <v>0.35714299999999999</v>
      </c>
      <c r="R1285">
        <v>0.39285700000000001</v>
      </c>
      <c r="S1285">
        <v>0.42857099999999998</v>
      </c>
      <c r="T1285">
        <v>0.46428599999999998</v>
      </c>
      <c r="U1285">
        <v>0.5</v>
      </c>
      <c r="V1285">
        <v>0.53571400000000002</v>
      </c>
      <c r="W1285">
        <v>0.57142899999999996</v>
      </c>
      <c r="X1285">
        <v>0.60714299999999999</v>
      </c>
      <c r="Y1285">
        <v>0.64285700000000001</v>
      </c>
      <c r="Z1285">
        <v>0.67857100000000004</v>
      </c>
      <c r="AA1285">
        <v>0.71428599999999998</v>
      </c>
      <c r="AB1285">
        <v>0.75</v>
      </c>
      <c r="AC1285">
        <v>0.78571400000000002</v>
      </c>
      <c r="AD1285">
        <v>0.82142899999999996</v>
      </c>
      <c r="AE1285">
        <v>0.85714299999999999</v>
      </c>
      <c r="AF1285">
        <v>0.89285700000000001</v>
      </c>
      <c r="AG1285">
        <v>0.92857100000000004</v>
      </c>
      <c r="AH1285">
        <v>0.96428599999999998</v>
      </c>
      <c r="AI1285">
        <v>1</v>
      </c>
      <c r="AJ1285">
        <v>1</v>
      </c>
      <c r="AK1285">
        <v>1</v>
      </c>
      <c r="AL1285">
        <v>1</v>
      </c>
      <c r="AM1285">
        <v>1</v>
      </c>
      <c r="AN1285">
        <v>1</v>
      </c>
      <c r="AO1285">
        <v>1</v>
      </c>
      <c r="AP1285">
        <v>1</v>
      </c>
      <c r="AQ1285">
        <v>1</v>
      </c>
      <c r="AR1285">
        <v>1</v>
      </c>
      <c r="AS1285">
        <v>1</v>
      </c>
      <c r="AT1285">
        <v>1</v>
      </c>
      <c r="AU1285">
        <v>1</v>
      </c>
      <c r="AV1285">
        <v>1</v>
      </c>
      <c r="AW1285">
        <v>1</v>
      </c>
      <c r="AX1285">
        <v>1</v>
      </c>
      <c r="AY1285">
        <v>1</v>
      </c>
      <c r="AZ1285">
        <v>1</v>
      </c>
      <c r="BA1285">
        <v>1</v>
      </c>
      <c r="BB1285">
        <v>1</v>
      </c>
      <c r="BC1285">
        <v>1</v>
      </c>
      <c r="BD1285">
        <v>1</v>
      </c>
      <c r="BE1285">
        <v>1</v>
      </c>
      <c r="BF1285">
        <v>1</v>
      </c>
      <c r="BG1285">
        <v>1</v>
      </c>
      <c r="BH1285">
        <v>1</v>
      </c>
      <c r="BI1285">
        <v>1</v>
      </c>
      <c r="BJ1285">
        <v>1</v>
      </c>
      <c r="BK1285">
        <v>1</v>
      </c>
      <c r="BL1285">
        <v>1</v>
      </c>
      <c r="BM1285">
        <v>1</v>
      </c>
      <c r="BN1285">
        <v>1</v>
      </c>
      <c r="BO1285">
        <v>1</v>
      </c>
      <c r="BP1285">
        <v>1</v>
      </c>
      <c r="BQ1285">
        <v>1</v>
      </c>
      <c r="BR1285">
        <v>1</v>
      </c>
      <c r="BS1285">
        <v>1</v>
      </c>
      <c r="BT1285">
        <v>1</v>
      </c>
      <c r="BU1285">
        <v>1</v>
      </c>
      <c r="BV1285">
        <v>1</v>
      </c>
      <c r="BW1285">
        <v>1</v>
      </c>
      <c r="BX1285">
        <v>1</v>
      </c>
      <c r="BY1285">
        <v>1</v>
      </c>
      <c r="BZ1285">
        <v>1</v>
      </c>
      <c r="CA1285">
        <v>1</v>
      </c>
      <c r="CB1285">
        <v>1</v>
      </c>
      <c r="CC1285">
        <v>1</v>
      </c>
      <c r="CD1285">
        <v>1</v>
      </c>
      <c r="CE1285">
        <v>1</v>
      </c>
      <c r="CF1285">
        <v>1</v>
      </c>
      <c r="CG1285">
        <v>1</v>
      </c>
    </row>
    <row r="1286" spans="1:85" x14ac:dyDescent="0.75">
      <c r="A1286" t="s">
        <v>182</v>
      </c>
      <c r="B1286" t="s">
        <v>186</v>
      </c>
      <c r="E1286">
        <v>0</v>
      </c>
      <c r="F1286">
        <v>0</v>
      </c>
      <c r="G1286">
        <v>0</v>
      </c>
      <c r="H1286">
        <v>3.5714000000000003E-2</v>
      </c>
      <c r="I1286">
        <v>7.1429000000000006E-2</v>
      </c>
      <c r="J1286">
        <v>0.107143</v>
      </c>
      <c r="K1286">
        <v>0.14285700000000001</v>
      </c>
      <c r="L1286">
        <v>0.17857100000000001</v>
      </c>
      <c r="M1286">
        <v>0.214286</v>
      </c>
      <c r="N1286">
        <v>0.25</v>
      </c>
      <c r="O1286">
        <v>0.28571400000000002</v>
      </c>
      <c r="P1286">
        <v>0.32142900000000002</v>
      </c>
      <c r="Q1286">
        <v>0.35714299999999999</v>
      </c>
      <c r="R1286">
        <v>0.39285700000000001</v>
      </c>
      <c r="S1286">
        <v>0.42857099999999998</v>
      </c>
      <c r="T1286">
        <v>0.46428599999999998</v>
      </c>
      <c r="U1286">
        <v>0.5</v>
      </c>
      <c r="V1286">
        <v>0.53571400000000002</v>
      </c>
      <c r="W1286">
        <v>0.57142899999999996</v>
      </c>
      <c r="X1286">
        <v>0.60714299999999999</v>
      </c>
      <c r="Y1286">
        <v>0.64285700000000001</v>
      </c>
      <c r="Z1286">
        <v>0.67857100000000004</v>
      </c>
      <c r="AA1286">
        <v>0.71428599999999998</v>
      </c>
      <c r="AB1286">
        <v>0.75</v>
      </c>
      <c r="AC1286">
        <v>0.78571400000000002</v>
      </c>
      <c r="AD1286">
        <v>0.82142899999999996</v>
      </c>
      <c r="AE1286">
        <v>0.85714299999999999</v>
      </c>
      <c r="AF1286">
        <v>0.89285700000000001</v>
      </c>
      <c r="AG1286">
        <v>0.92857100000000004</v>
      </c>
      <c r="AH1286">
        <v>0.96428599999999998</v>
      </c>
      <c r="AI1286">
        <v>1</v>
      </c>
      <c r="AJ1286">
        <v>1</v>
      </c>
      <c r="AK1286">
        <v>1</v>
      </c>
      <c r="AL1286">
        <v>1</v>
      </c>
      <c r="AM1286">
        <v>1</v>
      </c>
      <c r="AN1286">
        <v>1</v>
      </c>
      <c r="AO1286">
        <v>1</v>
      </c>
      <c r="AP1286">
        <v>1</v>
      </c>
      <c r="AQ1286">
        <v>1</v>
      </c>
      <c r="AR1286">
        <v>1</v>
      </c>
      <c r="AS1286">
        <v>1</v>
      </c>
      <c r="AT1286">
        <v>1</v>
      </c>
      <c r="AU1286">
        <v>1</v>
      </c>
      <c r="AV1286">
        <v>1</v>
      </c>
      <c r="AW1286">
        <v>1</v>
      </c>
      <c r="AX1286">
        <v>1</v>
      </c>
      <c r="AY1286">
        <v>1</v>
      </c>
      <c r="AZ1286">
        <v>1</v>
      </c>
      <c r="BA1286">
        <v>1</v>
      </c>
      <c r="BB1286">
        <v>1</v>
      </c>
      <c r="BC1286">
        <v>1</v>
      </c>
      <c r="BD1286">
        <v>1</v>
      </c>
      <c r="BE1286">
        <v>1</v>
      </c>
      <c r="BF1286">
        <v>1</v>
      </c>
      <c r="BG1286">
        <v>1</v>
      </c>
      <c r="BH1286">
        <v>1</v>
      </c>
      <c r="BI1286">
        <v>1</v>
      </c>
      <c r="BJ1286">
        <v>1</v>
      </c>
      <c r="BK1286">
        <v>1</v>
      </c>
      <c r="BL1286">
        <v>1</v>
      </c>
      <c r="BM1286">
        <v>1</v>
      </c>
      <c r="BN1286">
        <v>1</v>
      </c>
      <c r="BO1286">
        <v>1</v>
      </c>
      <c r="BP1286">
        <v>1</v>
      </c>
      <c r="BQ1286">
        <v>1</v>
      </c>
      <c r="BR1286">
        <v>1</v>
      </c>
      <c r="BS1286">
        <v>1</v>
      </c>
      <c r="BT1286">
        <v>1</v>
      </c>
      <c r="BU1286">
        <v>1</v>
      </c>
      <c r="BV1286">
        <v>1</v>
      </c>
      <c r="BW1286">
        <v>1</v>
      </c>
      <c r="BX1286">
        <v>1</v>
      </c>
      <c r="BY1286">
        <v>1</v>
      </c>
      <c r="BZ1286">
        <v>1</v>
      </c>
      <c r="CA1286">
        <v>1</v>
      </c>
      <c r="CB1286">
        <v>1</v>
      </c>
      <c r="CC1286">
        <v>1</v>
      </c>
      <c r="CD1286">
        <v>1</v>
      </c>
      <c r="CE1286">
        <v>1</v>
      </c>
      <c r="CF1286">
        <v>1</v>
      </c>
      <c r="CG1286">
        <v>1</v>
      </c>
    </row>
    <row r="1287" spans="1:85" x14ac:dyDescent="0.75">
      <c r="A1287" t="s">
        <v>182</v>
      </c>
      <c r="B1287" t="s">
        <v>187</v>
      </c>
      <c r="E1287">
        <v>0</v>
      </c>
      <c r="F1287">
        <v>0</v>
      </c>
      <c r="G1287">
        <v>0</v>
      </c>
      <c r="H1287">
        <v>3.5714000000000003E-2</v>
      </c>
      <c r="I1287">
        <v>7.1429000000000006E-2</v>
      </c>
      <c r="J1287">
        <v>0.107143</v>
      </c>
      <c r="K1287">
        <v>0.14285700000000001</v>
      </c>
      <c r="L1287">
        <v>0.17857100000000001</v>
      </c>
      <c r="M1287">
        <v>0.214286</v>
      </c>
      <c r="N1287">
        <v>0.25</v>
      </c>
      <c r="O1287">
        <v>0.28571400000000002</v>
      </c>
      <c r="P1287">
        <v>0.32142900000000002</v>
      </c>
      <c r="Q1287">
        <v>0.35714299999999999</v>
      </c>
      <c r="R1287">
        <v>0.39285700000000001</v>
      </c>
      <c r="S1287">
        <v>0.42857099999999998</v>
      </c>
      <c r="T1287">
        <v>0.46428599999999998</v>
      </c>
      <c r="U1287">
        <v>0.5</v>
      </c>
      <c r="V1287">
        <v>0.53571400000000002</v>
      </c>
      <c r="W1287">
        <v>0.57142899999999996</v>
      </c>
      <c r="X1287">
        <v>0.60714299999999999</v>
      </c>
      <c r="Y1287">
        <v>0.64285700000000001</v>
      </c>
      <c r="Z1287">
        <v>0.67857100000000004</v>
      </c>
      <c r="AA1287">
        <v>0.71428599999999998</v>
      </c>
      <c r="AB1287">
        <v>0.75</v>
      </c>
      <c r="AC1287">
        <v>0.78571400000000002</v>
      </c>
      <c r="AD1287">
        <v>0.82142899999999996</v>
      </c>
      <c r="AE1287">
        <v>0.85714299999999999</v>
      </c>
      <c r="AF1287">
        <v>0.89285700000000001</v>
      </c>
      <c r="AG1287">
        <v>0.92857100000000004</v>
      </c>
      <c r="AH1287">
        <v>0.96428599999999998</v>
      </c>
      <c r="AI1287">
        <v>1</v>
      </c>
      <c r="AJ1287">
        <v>1</v>
      </c>
      <c r="AK1287">
        <v>1</v>
      </c>
      <c r="AL1287">
        <v>1</v>
      </c>
      <c r="AM1287">
        <v>1</v>
      </c>
      <c r="AN1287">
        <v>1</v>
      </c>
      <c r="AO1287">
        <v>1</v>
      </c>
      <c r="AP1287">
        <v>1</v>
      </c>
      <c r="AQ1287">
        <v>1</v>
      </c>
      <c r="AR1287">
        <v>1</v>
      </c>
      <c r="AS1287">
        <v>1</v>
      </c>
      <c r="AT1287">
        <v>1</v>
      </c>
      <c r="AU1287">
        <v>1</v>
      </c>
      <c r="AV1287">
        <v>1</v>
      </c>
      <c r="AW1287">
        <v>1</v>
      </c>
      <c r="AX1287">
        <v>1</v>
      </c>
      <c r="AY1287">
        <v>1</v>
      </c>
      <c r="AZ1287">
        <v>1</v>
      </c>
      <c r="BA1287">
        <v>1</v>
      </c>
      <c r="BB1287">
        <v>1</v>
      </c>
      <c r="BC1287">
        <v>1</v>
      </c>
      <c r="BD1287">
        <v>1</v>
      </c>
      <c r="BE1287">
        <v>1</v>
      </c>
      <c r="BF1287">
        <v>1</v>
      </c>
      <c r="BG1287">
        <v>1</v>
      </c>
      <c r="BH1287">
        <v>1</v>
      </c>
      <c r="BI1287">
        <v>1</v>
      </c>
      <c r="BJ1287">
        <v>1</v>
      </c>
      <c r="BK1287">
        <v>1</v>
      </c>
      <c r="BL1287">
        <v>1</v>
      </c>
      <c r="BM1287">
        <v>1</v>
      </c>
      <c r="BN1287">
        <v>1</v>
      </c>
      <c r="BO1287">
        <v>1</v>
      </c>
      <c r="BP1287">
        <v>1</v>
      </c>
      <c r="BQ1287">
        <v>1</v>
      </c>
      <c r="BR1287">
        <v>1</v>
      </c>
      <c r="BS1287">
        <v>1</v>
      </c>
      <c r="BT1287">
        <v>1</v>
      </c>
      <c r="BU1287">
        <v>1</v>
      </c>
      <c r="BV1287">
        <v>1</v>
      </c>
      <c r="BW1287">
        <v>1</v>
      </c>
      <c r="BX1287">
        <v>1</v>
      </c>
      <c r="BY1287">
        <v>1</v>
      </c>
      <c r="BZ1287">
        <v>1</v>
      </c>
      <c r="CA1287">
        <v>1</v>
      </c>
      <c r="CB1287">
        <v>1</v>
      </c>
      <c r="CC1287">
        <v>1</v>
      </c>
      <c r="CD1287">
        <v>1</v>
      </c>
      <c r="CE1287">
        <v>1</v>
      </c>
      <c r="CF1287">
        <v>1</v>
      </c>
      <c r="CG1287">
        <v>1</v>
      </c>
    </row>
    <row r="1288" spans="1:85" x14ac:dyDescent="0.75">
      <c r="A1288" t="s">
        <v>182</v>
      </c>
      <c r="B1288" t="s">
        <v>188</v>
      </c>
      <c r="E1288">
        <v>0</v>
      </c>
      <c r="F1288">
        <v>0</v>
      </c>
      <c r="G1288">
        <v>0</v>
      </c>
      <c r="H1288">
        <v>3.5714000000000003E-2</v>
      </c>
      <c r="I1288">
        <v>7.1429000000000006E-2</v>
      </c>
      <c r="J1288">
        <v>0.107143</v>
      </c>
      <c r="K1288">
        <v>0.14285700000000001</v>
      </c>
      <c r="L1288">
        <v>0.17857100000000001</v>
      </c>
      <c r="M1288">
        <v>0.214286</v>
      </c>
      <c r="N1288">
        <v>0.25</v>
      </c>
      <c r="O1288">
        <v>0.28571400000000002</v>
      </c>
      <c r="P1288">
        <v>0.32142900000000002</v>
      </c>
      <c r="Q1288">
        <v>0.35714299999999999</v>
      </c>
      <c r="R1288">
        <v>0.39285700000000001</v>
      </c>
      <c r="S1288">
        <v>0.42857099999999998</v>
      </c>
      <c r="T1288">
        <v>0.46428599999999998</v>
      </c>
      <c r="U1288">
        <v>0.5</v>
      </c>
      <c r="V1288">
        <v>0.53571400000000002</v>
      </c>
      <c r="W1288">
        <v>0.57142899999999996</v>
      </c>
      <c r="X1288">
        <v>0.60714299999999999</v>
      </c>
      <c r="Y1288">
        <v>0.64285700000000001</v>
      </c>
      <c r="Z1288">
        <v>0.67857100000000004</v>
      </c>
      <c r="AA1288">
        <v>0.71428599999999998</v>
      </c>
      <c r="AB1288">
        <v>0.75</v>
      </c>
      <c r="AC1288">
        <v>0.78571400000000002</v>
      </c>
      <c r="AD1288">
        <v>0.82142899999999996</v>
      </c>
      <c r="AE1288">
        <v>0.85714299999999999</v>
      </c>
      <c r="AF1288">
        <v>0.89285700000000001</v>
      </c>
      <c r="AG1288">
        <v>0.92857100000000004</v>
      </c>
      <c r="AH1288">
        <v>0.96428599999999998</v>
      </c>
      <c r="AI1288">
        <v>1</v>
      </c>
      <c r="AJ1288">
        <v>1</v>
      </c>
      <c r="AK1288">
        <v>1</v>
      </c>
      <c r="AL1288">
        <v>1</v>
      </c>
      <c r="AM1288">
        <v>1</v>
      </c>
      <c r="AN1288">
        <v>1</v>
      </c>
      <c r="AO1288">
        <v>1</v>
      </c>
      <c r="AP1288">
        <v>1</v>
      </c>
      <c r="AQ1288">
        <v>1</v>
      </c>
      <c r="AR1288">
        <v>1</v>
      </c>
      <c r="AS1288">
        <v>1</v>
      </c>
      <c r="AT1288">
        <v>1</v>
      </c>
      <c r="AU1288">
        <v>1</v>
      </c>
      <c r="AV1288">
        <v>1</v>
      </c>
      <c r="AW1288">
        <v>1</v>
      </c>
      <c r="AX1288">
        <v>1</v>
      </c>
      <c r="AY1288">
        <v>1</v>
      </c>
      <c r="AZ1288">
        <v>1</v>
      </c>
      <c r="BA1288">
        <v>1</v>
      </c>
      <c r="BB1288">
        <v>1</v>
      </c>
      <c r="BC1288">
        <v>1</v>
      </c>
      <c r="BD1288">
        <v>1</v>
      </c>
      <c r="BE1288">
        <v>1</v>
      </c>
      <c r="BF1288">
        <v>1</v>
      </c>
      <c r="BG1288">
        <v>1</v>
      </c>
      <c r="BH1288">
        <v>1</v>
      </c>
      <c r="BI1288">
        <v>1</v>
      </c>
      <c r="BJ1288">
        <v>1</v>
      </c>
      <c r="BK1288">
        <v>1</v>
      </c>
      <c r="BL1288">
        <v>1</v>
      </c>
      <c r="BM1288">
        <v>1</v>
      </c>
      <c r="BN1288">
        <v>1</v>
      </c>
      <c r="BO1288">
        <v>1</v>
      </c>
      <c r="BP1288">
        <v>1</v>
      </c>
      <c r="BQ1288">
        <v>1</v>
      </c>
      <c r="BR1288">
        <v>1</v>
      </c>
      <c r="BS1288">
        <v>1</v>
      </c>
      <c r="BT1288">
        <v>1</v>
      </c>
      <c r="BU1288">
        <v>1</v>
      </c>
      <c r="BV1288">
        <v>1</v>
      </c>
      <c r="BW1288">
        <v>1</v>
      </c>
      <c r="BX1288">
        <v>1</v>
      </c>
      <c r="BY1288">
        <v>1</v>
      </c>
      <c r="BZ1288">
        <v>1</v>
      </c>
      <c r="CA1288">
        <v>1</v>
      </c>
      <c r="CB1288">
        <v>1</v>
      </c>
      <c r="CC1288">
        <v>1</v>
      </c>
      <c r="CD1288">
        <v>1</v>
      </c>
      <c r="CE1288">
        <v>1</v>
      </c>
      <c r="CF1288">
        <v>1</v>
      </c>
      <c r="CG1288">
        <v>1</v>
      </c>
    </row>
    <row r="1289" spans="1:85" x14ac:dyDescent="0.75">
      <c r="A1289" t="s">
        <v>182</v>
      </c>
      <c r="B1289" t="s">
        <v>189</v>
      </c>
      <c r="E1289">
        <v>0</v>
      </c>
      <c r="F1289">
        <v>0</v>
      </c>
      <c r="G1289">
        <v>0</v>
      </c>
      <c r="H1289">
        <v>3.5714000000000003E-2</v>
      </c>
      <c r="I1289">
        <v>7.1429000000000006E-2</v>
      </c>
      <c r="J1289">
        <v>0.107143</v>
      </c>
      <c r="K1289">
        <v>0.14285700000000001</v>
      </c>
      <c r="L1289">
        <v>0.17857100000000001</v>
      </c>
      <c r="M1289">
        <v>0.214286</v>
      </c>
      <c r="N1289">
        <v>0.25</v>
      </c>
      <c r="O1289">
        <v>0.28571400000000002</v>
      </c>
      <c r="P1289">
        <v>0.32142900000000002</v>
      </c>
      <c r="Q1289">
        <v>0.35714299999999999</v>
      </c>
      <c r="R1289">
        <v>0.39285700000000001</v>
      </c>
      <c r="S1289">
        <v>0.42857099999999998</v>
      </c>
      <c r="T1289">
        <v>0.46428599999999998</v>
      </c>
      <c r="U1289">
        <v>0.5</v>
      </c>
      <c r="V1289">
        <v>0.53571400000000002</v>
      </c>
      <c r="W1289">
        <v>0.57142899999999996</v>
      </c>
      <c r="X1289">
        <v>0.60714299999999999</v>
      </c>
      <c r="Y1289">
        <v>0.64285700000000001</v>
      </c>
      <c r="Z1289">
        <v>0.67857100000000004</v>
      </c>
      <c r="AA1289">
        <v>0.71428599999999998</v>
      </c>
      <c r="AB1289">
        <v>0.75</v>
      </c>
      <c r="AC1289">
        <v>0.78571400000000002</v>
      </c>
      <c r="AD1289">
        <v>0.82142899999999996</v>
      </c>
      <c r="AE1289">
        <v>0.85714299999999999</v>
      </c>
      <c r="AF1289">
        <v>0.89285700000000001</v>
      </c>
      <c r="AG1289">
        <v>0.92857100000000004</v>
      </c>
      <c r="AH1289">
        <v>0.96428599999999998</v>
      </c>
      <c r="AI1289">
        <v>1</v>
      </c>
      <c r="AJ1289">
        <v>1</v>
      </c>
      <c r="AK1289">
        <v>1</v>
      </c>
      <c r="AL1289">
        <v>1</v>
      </c>
      <c r="AM1289">
        <v>1</v>
      </c>
      <c r="AN1289">
        <v>1</v>
      </c>
      <c r="AO1289">
        <v>1</v>
      </c>
      <c r="AP1289">
        <v>1</v>
      </c>
      <c r="AQ1289">
        <v>1</v>
      </c>
      <c r="AR1289">
        <v>1</v>
      </c>
      <c r="AS1289">
        <v>1</v>
      </c>
      <c r="AT1289">
        <v>1</v>
      </c>
      <c r="AU1289">
        <v>1</v>
      </c>
      <c r="AV1289">
        <v>1</v>
      </c>
      <c r="AW1289">
        <v>1</v>
      </c>
      <c r="AX1289">
        <v>1</v>
      </c>
      <c r="AY1289">
        <v>1</v>
      </c>
      <c r="AZ1289">
        <v>1</v>
      </c>
      <c r="BA1289">
        <v>1</v>
      </c>
      <c r="BB1289">
        <v>1</v>
      </c>
      <c r="BC1289">
        <v>1</v>
      </c>
      <c r="BD1289">
        <v>1</v>
      </c>
      <c r="BE1289">
        <v>1</v>
      </c>
      <c r="BF1289">
        <v>1</v>
      </c>
      <c r="BG1289">
        <v>1</v>
      </c>
      <c r="BH1289">
        <v>1</v>
      </c>
      <c r="BI1289">
        <v>1</v>
      </c>
      <c r="BJ1289">
        <v>1</v>
      </c>
      <c r="BK1289">
        <v>1</v>
      </c>
      <c r="BL1289">
        <v>1</v>
      </c>
      <c r="BM1289">
        <v>1</v>
      </c>
      <c r="BN1289">
        <v>1</v>
      </c>
      <c r="BO1289">
        <v>1</v>
      </c>
      <c r="BP1289">
        <v>1</v>
      </c>
      <c r="BQ1289">
        <v>1</v>
      </c>
      <c r="BR1289">
        <v>1</v>
      </c>
      <c r="BS1289">
        <v>1</v>
      </c>
      <c r="BT1289">
        <v>1</v>
      </c>
      <c r="BU1289">
        <v>1</v>
      </c>
      <c r="BV1289">
        <v>1</v>
      </c>
      <c r="BW1289">
        <v>1</v>
      </c>
      <c r="BX1289">
        <v>1</v>
      </c>
      <c r="BY1289">
        <v>1</v>
      </c>
      <c r="BZ1289">
        <v>1</v>
      </c>
      <c r="CA1289">
        <v>1</v>
      </c>
      <c r="CB1289">
        <v>1</v>
      </c>
      <c r="CC1289">
        <v>1</v>
      </c>
      <c r="CD1289">
        <v>1</v>
      </c>
      <c r="CE1289">
        <v>1</v>
      </c>
      <c r="CF1289">
        <v>1</v>
      </c>
      <c r="CG1289">
        <v>1</v>
      </c>
    </row>
    <row r="1290" spans="1:85" x14ac:dyDescent="0.75">
      <c r="A1290" t="s">
        <v>182</v>
      </c>
      <c r="B1290" t="s">
        <v>190</v>
      </c>
      <c r="E1290">
        <v>0</v>
      </c>
      <c r="F1290">
        <v>0</v>
      </c>
      <c r="G1290">
        <v>0</v>
      </c>
      <c r="H1290">
        <v>3.5714000000000003E-2</v>
      </c>
      <c r="I1290">
        <v>7.1429000000000006E-2</v>
      </c>
      <c r="J1290">
        <v>0.107143</v>
      </c>
      <c r="K1290">
        <v>0.14285700000000001</v>
      </c>
      <c r="L1290">
        <v>0.17857100000000001</v>
      </c>
      <c r="M1290">
        <v>0.214286</v>
      </c>
      <c r="N1290">
        <v>0.25</v>
      </c>
      <c r="O1290">
        <v>0.28571400000000002</v>
      </c>
      <c r="P1290">
        <v>0.32142900000000002</v>
      </c>
      <c r="Q1290">
        <v>0.35714299999999999</v>
      </c>
      <c r="R1290">
        <v>0.39285700000000001</v>
      </c>
      <c r="S1290">
        <v>0.42857099999999998</v>
      </c>
      <c r="T1290">
        <v>0.46428599999999998</v>
      </c>
      <c r="U1290">
        <v>0.5</v>
      </c>
      <c r="V1290">
        <v>0.53571400000000002</v>
      </c>
      <c r="W1290">
        <v>0.57142899999999996</v>
      </c>
      <c r="X1290">
        <v>0.60714299999999999</v>
      </c>
      <c r="Y1290">
        <v>0.64285700000000001</v>
      </c>
      <c r="Z1290">
        <v>0.67857100000000004</v>
      </c>
      <c r="AA1290">
        <v>0.71428599999999998</v>
      </c>
      <c r="AB1290">
        <v>0.75</v>
      </c>
      <c r="AC1290">
        <v>0.78571400000000002</v>
      </c>
      <c r="AD1290">
        <v>0.82142899999999996</v>
      </c>
      <c r="AE1290">
        <v>0.85714299999999999</v>
      </c>
      <c r="AF1290">
        <v>0.89285700000000001</v>
      </c>
      <c r="AG1290">
        <v>0.92857100000000004</v>
      </c>
      <c r="AH1290">
        <v>0.96428599999999998</v>
      </c>
      <c r="AI1290">
        <v>1</v>
      </c>
      <c r="AJ1290">
        <v>1</v>
      </c>
      <c r="AK1290">
        <v>1</v>
      </c>
      <c r="AL1290">
        <v>1</v>
      </c>
      <c r="AM1290">
        <v>1</v>
      </c>
      <c r="AN1290">
        <v>1</v>
      </c>
      <c r="AO1290">
        <v>1</v>
      </c>
      <c r="AP1290">
        <v>1</v>
      </c>
      <c r="AQ1290">
        <v>1</v>
      </c>
      <c r="AR1290">
        <v>1</v>
      </c>
      <c r="AS1290">
        <v>1</v>
      </c>
      <c r="AT1290">
        <v>1</v>
      </c>
      <c r="AU1290">
        <v>1</v>
      </c>
      <c r="AV1290">
        <v>1</v>
      </c>
      <c r="AW1290">
        <v>1</v>
      </c>
      <c r="AX1290">
        <v>1</v>
      </c>
      <c r="AY1290">
        <v>1</v>
      </c>
      <c r="AZ1290">
        <v>1</v>
      </c>
      <c r="BA1290">
        <v>1</v>
      </c>
      <c r="BB1290">
        <v>1</v>
      </c>
      <c r="BC1290">
        <v>1</v>
      </c>
      <c r="BD1290">
        <v>1</v>
      </c>
      <c r="BE1290">
        <v>1</v>
      </c>
      <c r="BF1290">
        <v>1</v>
      </c>
      <c r="BG1290">
        <v>1</v>
      </c>
      <c r="BH1290">
        <v>1</v>
      </c>
      <c r="BI1290">
        <v>1</v>
      </c>
      <c r="BJ1290">
        <v>1</v>
      </c>
      <c r="BK1290">
        <v>1</v>
      </c>
      <c r="BL1290">
        <v>1</v>
      </c>
      <c r="BM1290">
        <v>1</v>
      </c>
      <c r="BN1290">
        <v>1</v>
      </c>
      <c r="BO1290">
        <v>1</v>
      </c>
      <c r="BP1290">
        <v>1</v>
      </c>
      <c r="BQ1290">
        <v>1</v>
      </c>
      <c r="BR1290">
        <v>1</v>
      </c>
      <c r="BS1290">
        <v>1</v>
      </c>
      <c r="BT1290">
        <v>1</v>
      </c>
      <c r="BU1290">
        <v>1</v>
      </c>
      <c r="BV1290">
        <v>1</v>
      </c>
      <c r="BW1290">
        <v>1</v>
      </c>
      <c r="BX1290">
        <v>1</v>
      </c>
      <c r="BY1290">
        <v>1</v>
      </c>
      <c r="BZ1290">
        <v>1</v>
      </c>
      <c r="CA1290">
        <v>1</v>
      </c>
      <c r="CB1290">
        <v>1</v>
      </c>
      <c r="CC1290">
        <v>1</v>
      </c>
      <c r="CD1290">
        <v>1</v>
      </c>
      <c r="CE1290">
        <v>1</v>
      </c>
      <c r="CF1290">
        <v>1</v>
      </c>
      <c r="CG1290">
        <v>1</v>
      </c>
    </row>
    <row r="1291" spans="1:85" x14ac:dyDescent="0.75">
      <c r="A1291" t="s">
        <v>191</v>
      </c>
      <c r="B1291" t="s">
        <v>155</v>
      </c>
      <c r="E1291">
        <v>0</v>
      </c>
      <c r="F1291">
        <v>0</v>
      </c>
      <c r="G1291">
        <v>0</v>
      </c>
      <c r="H1291">
        <v>3.5714000000000003E-2</v>
      </c>
      <c r="I1291">
        <v>7.1429000000000006E-2</v>
      </c>
      <c r="J1291">
        <v>0.107143</v>
      </c>
      <c r="K1291">
        <v>0.14285700000000001</v>
      </c>
      <c r="L1291">
        <v>0.17857100000000001</v>
      </c>
      <c r="M1291">
        <v>0.214286</v>
      </c>
      <c r="N1291">
        <v>0.25</v>
      </c>
      <c r="O1291">
        <v>0.28571400000000002</v>
      </c>
      <c r="P1291">
        <v>0.32142900000000002</v>
      </c>
      <c r="Q1291">
        <v>0.35714299999999999</v>
      </c>
      <c r="R1291">
        <v>0.39285700000000001</v>
      </c>
      <c r="S1291">
        <v>0.42857099999999998</v>
      </c>
      <c r="T1291">
        <v>0.46428599999999998</v>
      </c>
      <c r="U1291">
        <v>0.5</v>
      </c>
      <c r="V1291">
        <v>0.53571400000000002</v>
      </c>
      <c r="W1291">
        <v>0.57142899999999996</v>
      </c>
      <c r="X1291">
        <v>0.60714299999999999</v>
      </c>
      <c r="Y1291">
        <v>0.64285700000000001</v>
      </c>
      <c r="Z1291">
        <v>0.67857100000000004</v>
      </c>
      <c r="AA1291">
        <v>0.71428599999999998</v>
      </c>
      <c r="AB1291">
        <v>0.75</v>
      </c>
      <c r="AC1291">
        <v>0.78571400000000002</v>
      </c>
      <c r="AD1291">
        <v>0.82142899999999996</v>
      </c>
      <c r="AE1291">
        <v>0.85714299999999999</v>
      </c>
      <c r="AF1291">
        <v>0.89285700000000001</v>
      </c>
      <c r="AG1291">
        <v>0.92857100000000004</v>
      </c>
      <c r="AH1291">
        <v>0.96428599999999998</v>
      </c>
      <c r="AI1291">
        <v>1</v>
      </c>
      <c r="AJ1291">
        <v>1</v>
      </c>
      <c r="AK1291">
        <v>1</v>
      </c>
      <c r="AL1291">
        <v>1</v>
      </c>
      <c r="AM1291">
        <v>1</v>
      </c>
      <c r="AN1291">
        <v>1</v>
      </c>
      <c r="AO1291">
        <v>1</v>
      </c>
      <c r="AP1291">
        <v>1</v>
      </c>
      <c r="AQ1291">
        <v>1</v>
      </c>
      <c r="AR1291">
        <v>1</v>
      </c>
      <c r="AS1291">
        <v>1</v>
      </c>
      <c r="AT1291">
        <v>1</v>
      </c>
      <c r="AU1291">
        <v>1</v>
      </c>
      <c r="AV1291">
        <v>1</v>
      </c>
      <c r="AW1291">
        <v>1</v>
      </c>
      <c r="AX1291">
        <v>1</v>
      </c>
      <c r="AY1291">
        <v>1</v>
      </c>
      <c r="AZ1291">
        <v>1</v>
      </c>
      <c r="BA1291">
        <v>1</v>
      </c>
      <c r="BB1291">
        <v>1</v>
      </c>
      <c r="BC1291">
        <v>1</v>
      </c>
      <c r="BD1291">
        <v>1</v>
      </c>
      <c r="BE1291">
        <v>1</v>
      </c>
      <c r="BF1291">
        <v>1</v>
      </c>
      <c r="BG1291">
        <v>1</v>
      </c>
      <c r="BH1291">
        <v>1</v>
      </c>
      <c r="BI1291">
        <v>1</v>
      </c>
      <c r="BJ1291">
        <v>1</v>
      </c>
      <c r="BK1291">
        <v>1</v>
      </c>
      <c r="BL1291">
        <v>1</v>
      </c>
      <c r="BM1291">
        <v>1</v>
      </c>
      <c r="BN1291">
        <v>1</v>
      </c>
      <c r="BO1291">
        <v>1</v>
      </c>
      <c r="BP1291">
        <v>1</v>
      </c>
      <c r="BQ1291">
        <v>1</v>
      </c>
      <c r="BR1291">
        <v>1</v>
      </c>
      <c r="BS1291">
        <v>1</v>
      </c>
      <c r="BT1291">
        <v>1</v>
      </c>
      <c r="BU1291">
        <v>1</v>
      </c>
      <c r="BV1291">
        <v>1</v>
      </c>
      <c r="BW1291">
        <v>1</v>
      </c>
      <c r="BX1291">
        <v>1</v>
      </c>
      <c r="BY1291">
        <v>1</v>
      </c>
      <c r="BZ1291">
        <v>1</v>
      </c>
      <c r="CA1291">
        <v>1</v>
      </c>
      <c r="CB1291">
        <v>1</v>
      </c>
      <c r="CC1291">
        <v>1</v>
      </c>
      <c r="CD1291">
        <v>1</v>
      </c>
      <c r="CE1291">
        <v>1</v>
      </c>
      <c r="CF1291">
        <v>1</v>
      </c>
      <c r="CG1291">
        <v>1</v>
      </c>
    </row>
    <row r="1292" spans="1:85" x14ac:dyDescent="0.75">
      <c r="A1292" t="s">
        <v>191</v>
      </c>
      <c r="B1292" t="s">
        <v>156</v>
      </c>
      <c r="E1292">
        <v>0</v>
      </c>
      <c r="F1292">
        <v>0</v>
      </c>
      <c r="G1292">
        <v>0</v>
      </c>
      <c r="H1292">
        <v>3.5714000000000003E-2</v>
      </c>
      <c r="I1292">
        <v>7.1429000000000006E-2</v>
      </c>
      <c r="J1292">
        <v>0.107143</v>
      </c>
      <c r="K1292">
        <v>0.14285700000000001</v>
      </c>
      <c r="L1292">
        <v>0.17857100000000001</v>
      </c>
      <c r="M1292">
        <v>0.214286</v>
      </c>
      <c r="N1292">
        <v>0.25</v>
      </c>
      <c r="O1292">
        <v>0.28571400000000002</v>
      </c>
      <c r="P1292">
        <v>0.32142900000000002</v>
      </c>
      <c r="Q1292">
        <v>0.35714299999999999</v>
      </c>
      <c r="R1292">
        <v>0.39285700000000001</v>
      </c>
      <c r="S1292">
        <v>0.42857099999999998</v>
      </c>
      <c r="T1292">
        <v>0.46428599999999998</v>
      </c>
      <c r="U1292">
        <v>0.5</v>
      </c>
      <c r="V1292">
        <v>0.53571400000000002</v>
      </c>
      <c r="W1292">
        <v>0.57142899999999996</v>
      </c>
      <c r="X1292">
        <v>0.60714299999999999</v>
      </c>
      <c r="Y1292">
        <v>0.64285700000000001</v>
      </c>
      <c r="Z1292">
        <v>0.67857100000000004</v>
      </c>
      <c r="AA1292">
        <v>0.71428599999999998</v>
      </c>
      <c r="AB1292">
        <v>0.75</v>
      </c>
      <c r="AC1292">
        <v>0.78571400000000002</v>
      </c>
      <c r="AD1292">
        <v>0.82142899999999996</v>
      </c>
      <c r="AE1292">
        <v>0.85714299999999999</v>
      </c>
      <c r="AF1292">
        <v>0.89285700000000001</v>
      </c>
      <c r="AG1292">
        <v>0.92857100000000004</v>
      </c>
      <c r="AH1292">
        <v>0.96428599999999998</v>
      </c>
      <c r="AI1292">
        <v>1</v>
      </c>
      <c r="AJ1292">
        <v>1</v>
      </c>
      <c r="AK1292">
        <v>1</v>
      </c>
      <c r="AL1292">
        <v>1</v>
      </c>
      <c r="AM1292">
        <v>1</v>
      </c>
      <c r="AN1292">
        <v>1</v>
      </c>
      <c r="AO1292">
        <v>1</v>
      </c>
      <c r="AP1292">
        <v>1</v>
      </c>
      <c r="AQ1292">
        <v>1</v>
      </c>
      <c r="AR1292">
        <v>1</v>
      </c>
      <c r="AS1292">
        <v>1</v>
      </c>
      <c r="AT1292">
        <v>1</v>
      </c>
      <c r="AU1292">
        <v>1</v>
      </c>
      <c r="AV1292">
        <v>1</v>
      </c>
      <c r="AW1292">
        <v>1</v>
      </c>
      <c r="AX1292">
        <v>1</v>
      </c>
      <c r="AY1292">
        <v>1</v>
      </c>
      <c r="AZ1292">
        <v>1</v>
      </c>
      <c r="BA1292">
        <v>1</v>
      </c>
      <c r="BB1292">
        <v>1</v>
      </c>
      <c r="BC1292">
        <v>1</v>
      </c>
      <c r="BD1292">
        <v>1</v>
      </c>
      <c r="BE1292">
        <v>1</v>
      </c>
      <c r="BF1292">
        <v>1</v>
      </c>
      <c r="BG1292">
        <v>1</v>
      </c>
      <c r="BH1292">
        <v>1</v>
      </c>
      <c r="BI1292">
        <v>1</v>
      </c>
      <c r="BJ1292">
        <v>1</v>
      </c>
      <c r="BK1292">
        <v>1</v>
      </c>
      <c r="BL1292">
        <v>1</v>
      </c>
      <c r="BM1292">
        <v>1</v>
      </c>
      <c r="BN1292">
        <v>1</v>
      </c>
      <c r="BO1292">
        <v>1</v>
      </c>
      <c r="BP1292">
        <v>1</v>
      </c>
      <c r="BQ1292">
        <v>1</v>
      </c>
      <c r="BR1292">
        <v>1</v>
      </c>
      <c r="BS1292">
        <v>1</v>
      </c>
      <c r="BT1292">
        <v>1</v>
      </c>
      <c r="BU1292">
        <v>1</v>
      </c>
      <c r="BV1292">
        <v>1</v>
      </c>
      <c r="BW1292">
        <v>1</v>
      </c>
      <c r="BX1292">
        <v>1</v>
      </c>
      <c r="BY1292">
        <v>1</v>
      </c>
      <c r="BZ1292">
        <v>1</v>
      </c>
      <c r="CA1292">
        <v>1</v>
      </c>
      <c r="CB1292">
        <v>1</v>
      </c>
      <c r="CC1292">
        <v>1</v>
      </c>
      <c r="CD1292">
        <v>1</v>
      </c>
      <c r="CE1292">
        <v>1</v>
      </c>
      <c r="CF1292">
        <v>1</v>
      </c>
      <c r="CG1292">
        <v>1</v>
      </c>
    </row>
    <row r="1293" spans="1:85" x14ac:dyDescent="0.75">
      <c r="A1293" t="s">
        <v>191</v>
      </c>
      <c r="B1293" t="s">
        <v>157</v>
      </c>
      <c r="E1293">
        <v>0</v>
      </c>
      <c r="F1293">
        <v>0</v>
      </c>
      <c r="G1293">
        <v>0</v>
      </c>
      <c r="H1293">
        <v>3.5714000000000003E-2</v>
      </c>
      <c r="I1293">
        <v>7.1429000000000006E-2</v>
      </c>
      <c r="J1293">
        <v>0.107143</v>
      </c>
      <c r="K1293">
        <v>0.14285700000000001</v>
      </c>
      <c r="L1293">
        <v>0.17857100000000001</v>
      </c>
      <c r="M1293">
        <v>0.214286</v>
      </c>
      <c r="N1293">
        <v>0.25</v>
      </c>
      <c r="O1293">
        <v>0.28571400000000002</v>
      </c>
      <c r="P1293">
        <v>0.32142900000000002</v>
      </c>
      <c r="Q1293">
        <v>0.35714299999999999</v>
      </c>
      <c r="R1293">
        <v>0.39285700000000001</v>
      </c>
      <c r="S1293">
        <v>0.42857099999999998</v>
      </c>
      <c r="T1293">
        <v>0.46428599999999998</v>
      </c>
      <c r="U1293">
        <v>0.5</v>
      </c>
      <c r="V1293">
        <v>0.53571400000000002</v>
      </c>
      <c r="W1293">
        <v>0.57142899999999996</v>
      </c>
      <c r="X1293">
        <v>0.60714299999999999</v>
      </c>
      <c r="Y1293">
        <v>0.64285700000000001</v>
      </c>
      <c r="Z1293">
        <v>0.67857100000000004</v>
      </c>
      <c r="AA1293">
        <v>0.71428599999999998</v>
      </c>
      <c r="AB1293">
        <v>0.75</v>
      </c>
      <c r="AC1293">
        <v>0.78571400000000002</v>
      </c>
      <c r="AD1293">
        <v>0.82142899999999996</v>
      </c>
      <c r="AE1293">
        <v>0.85714299999999999</v>
      </c>
      <c r="AF1293">
        <v>0.89285700000000001</v>
      </c>
      <c r="AG1293">
        <v>0.92857100000000004</v>
      </c>
      <c r="AH1293">
        <v>0.96428599999999998</v>
      </c>
      <c r="AI1293">
        <v>1</v>
      </c>
      <c r="AJ1293">
        <v>1</v>
      </c>
      <c r="AK1293">
        <v>1</v>
      </c>
      <c r="AL1293">
        <v>1</v>
      </c>
      <c r="AM1293">
        <v>1</v>
      </c>
      <c r="AN1293">
        <v>1</v>
      </c>
      <c r="AO1293">
        <v>1</v>
      </c>
      <c r="AP1293">
        <v>1</v>
      </c>
      <c r="AQ1293">
        <v>1</v>
      </c>
      <c r="AR1293">
        <v>1</v>
      </c>
      <c r="AS1293">
        <v>1</v>
      </c>
      <c r="AT1293">
        <v>1</v>
      </c>
      <c r="AU1293">
        <v>1</v>
      </c>
      <c r="AV1293">
        <v>1</v>
      </c>
      <c r="AW1293">
        <v>1</v>
      </c>
      <c r="AX1293">
        <v>1</v>
      </c>
      <c r="AY1293">
        <v>1</v>
      </c>
      <c r="AZ1293">
        <v>1</v>
      </c>
      <c r="BA1293">
        <v>1</v>
      </c>
      <c r="BB1293">
        <v>1</v>
      </c>
      <c r="BC1293">
        <v>1</v>
      </c>
      <c r="BD1293">
        <v>1</v>
      </c>
      <c r="BE1293">
        <v>1</v>
      </c>
      <c r="BF1293">
        <v>1</v>
      </c>
      <c r="BG1293">
        <v>1</v>
      </c>
      <c r="BH1293">
        <v>1</v>
      </c>
      <c r="BI1293">
        <v>1</v>
      </c>
      <c r="BJ1293">
        <v>1</v>
      </c>
      <c r="BK1293">
        <v>1</v>
      </c>
      <c r="BL1293">
        <v>1</v>
      </c>
      <c r="BM1293">
        <v>1</v>
      </c>
      <c r="BN1293">
        <v>1</v>
      </c>
      <c r="BO1293">
        <v>1</v>
      </c>
      <c r="BP1293">
        <v>1</v>
      </c>
      <c r="BQ1293">
        <v>1</v>
      </c>
      <c r="BR1293">
        <v>1</v>
      </c>
      <c r="BS1293">
        <v>1</v>
      </c>
      <c r="BT1293">
        <v>1</v>
      </c>
      <c r="BU1293">
        <v>1</v>
      </c>
      <c r="BV1293">
        <v>1</v>
      </c>
      <c r="BW1293">
        <v>1</v>
      </c>
      <c r="BX1293">
        <v>1</v>
      </c>
      <c r="BY1293">
        <v>1</v>
      </c>
      <c r="BZ1293">
        <v>1</v>
      </c>
      <c r="CA1293">
        <v>1</v>
      </c>
      <c r="CB1293">
        <v>1</v>
      </c>
      <c r="CC1293">
        <v>1</v>
      </c>
      <c r="CD1293">
        <v>1</v>
      </c>
      <c r="CE1293">
        <v>1</v>
      </c>
      <c r="CF1293">
        <v>1</v>
      </c>
      <c r="CG1293">
        <v>1</v>
      </c>
    </row>
    <row r="1294" spans="1:85" x14ac:dyDescent="0.75">
      <c r="A1294" t="s">
        <v>191</v>
      </c>
      <c r="B1294" t="s">
        <v>158</v>
      </c>
      <c r="E1294">
        <v>0</v>
      </c>
      <c r="F1294">
        <v>0</v>
      </c>
      <c r="G1294">
        <v>0</v>
      </c>
      <c r="H1294">
        <v>3.5714000000000003E-2</v>
      </c>
      <c r="I1294">
        <v>7.1429000000000006E-2</v>
      </c>
      <c r="J1294">
        <v>0.107143</v>
      </c>
      <c r="K1294">
        <v>0.14285700000000001</v>
      </c>
      <c r="L1294">
        <v>0.17857100000000001</v>
      </c>
      <c r="M1294">
        <v>0.214286</v>
      </c>
      <c r="N1294">
        <v>0.25</v>
      </c>
      <c r="O1294">
        <v>0.28571400000000002</v>
      </c>
      <c r="P1294">
        <v>0.32142900000000002</v>
      </c>
      <c r="Q1294">
        <v>0.35714299999999999</v>
      </c>
      <c r="R1294">
        <v>0.39285700000000001</v>
      </c>
      <c r="S1294">
        <v>0.42857099999999998</v>
      </c>
      <c r="T1294">
        <v>0.46428599999999998</v>
      </c>
      <c r="U1294">
        <v>0.5</v>
      </c>
      <c r="V1294">
        <v>0.53571400000000002</v>
      </c>
      <c r="W1294">
        <v>0.57142899999999996</v>
      </c>
      <c r="X1294">
        <v>0.60714299999999999</v>
      </c>
      <c r="Y1294">
        <v>0.64285700000000001</v>
      </c>
      <c r="Z1294">
        <v>0.67857100000000004</v>
      </c>
      <c r="AA1294">
        <v>0.71428599999999998</v>
      </c>
      <c r="AB1294">
        <v>0.75</v>
      </c>
      <c r="AC1294">
        <v>0.78571400000000002</v>
      </c>
      <c r="AD1294">
        <v>0.82142899999999996</v>
      </c>
      <c r="AE1294">
        <v>0.85714299999999999</v>
      </c>
      <c r="AF1294">
        <v>0.89285700000000001</v>
      </c>
      <c r="AG1294">
        <v>0.92857100000000004</v>
      </c>
      <c r="AH1294">
        <v>0.96428599999999998</v>
      </c>
      <c r="AI1294">
        <v>1</v>
      </c>
      <c r="AJ1294">
        <v>1</v>
      </c>
      <c r="AK1294">
        <v>1</v>
      </c>
      <c r="AL1294">
        <v>1</v>
      </c>
      <c r="AM1294">
        <v>1</v>
      </c>
      <c r="AN1294">
        <v>1</v>
      </c>
      <c r="AO1294">
        <v>1</v>
      </c>
      <c r="AP1294">
        <v>1</v>
      </c>
      <c r="AQ1294">
        <v>1</v>
      </c>
      <c r="AR1294">
        <v>1</v>
      </c>
      <c r="AS1294">
        <v>1</v>
      </c>
      <c r="AT1294">
        <v>1</v>
      </c>
      <c r="AU1294">
        <v>1</v>
      </c>
      <c r="AV1294">
        <v>1</v>
      </c>
      <c r="AW1294">
        <v>1</v>
      </c>
      <c r="AX1294">
        <v>1</v>
      </c>
      <c r="AY1294">
        <v>1</v>
      </c>
      <c r="AZ1294">
        <v>1</v>
      </c>
      <c r="BA1294">
        <v>1</v>
      </c>
      <c r="BB1294">
        <v>1</v>
      </c>
      <c r="BC1294">
        <v>1</v>
      </c>
      <c r="BD1294">
        <v>1</v>
      </c>
      <c r="BE1294">
        <v>1</v>
      </c>
      <c r="BF1294">
        <v>1</v>
      </c>
      <c r="BG1294">
        <v>1</v>
      </c>
      <c r="BH1294">
        <v>1</v>
      </c>
      <c r="BI1294">
        <v>1</v>
      </c>
      <c r="BJ1294">
        <v>1</v>
      </c>
      <c r="BK1294">
        <v>1</v>
      </c>
      <c r="BL1294">
        <v>1</v>
      </c>
      <c r="BM1294">
        <v>1</v>
      </c>
      <c r="BN1294">
        <v>1</v>
      </c>
      <c r="BO1294">
        <v>1</v>
      </c>
      <c r="BP1294">
        <v>1</v>
      </c>
      <c r="BQ1294">
        <v>1</v>
      </c>
      <c r="BR1294">
        <v>1</v>
      </c>
      <c r="BS1294">
        <v>1</v>
      </c>
      <c r="BT1294">
        <v>1</v>
      </c>
      <c r="BU1294">
        <v>1</v>
      </c>
      <c r="BV1294">
        <v>1</v>
      </c>
      <c r="BW1294">
        <v>1</v>
      </c>
      <c r="BX1294">
        <v>1</v>
      </c>
      <c r="BY1294">
        <v>1</v>
      </c>
      <c r="BZ1294">
        <v>1</v>
      </c>
      <c r="CA1294">
        <v>1</v>
      </c>
      <c r="CB1294">
        <v>1</v>
      </c>
      <c r="CC1294">
        <v>1</v>
      </c>
      <c r="CD1294">
        <v>1</v>
      </c>
      <c r="CE1294">
        <v>1</v>
      </c>
      <c r="CF1294">
        <v>1</v>
      </c>
      <c r="CG1294">
        <v>1</v>
      </c>
    </row>
    <row r="1295" spans="1:85" x14ac:dyDescent="0.75">
      <c r="A1295" t="s">
        <v>191</v>
      </c>
      <c r="B1295" t="s">
        <v>159</v>
      </c>
      <c r="E1295">
        <v>0</v>
      </c>
      <c r="F1295">
        <v>0</v>
      </c>
      <c r="G1295">
        <v>0</v>
      </c>
      <c r="H1295">
        <v>3.5714000000000003E-2</v>
      </c>
      <c r="I1295">
        <v>7.1429000000000006E-2</v>
      </c>
      <c r="J1295">
        <v>0.107143</v>
      </c>
      <c r="K1295">
        <v>0.14285700000000001</v>
      </c>
      <c r="L1295">
        <v>0.17857100000000001</v>
      </c>
      <c r="M1295">
        <v>0.214286</v>
      </c>
      <c r="N1295">
        <v>0.25</v>
      </c>
      <c r="O1295">
        <v>0.28571400000000002</v>
      </c>
      <c r="P1295">
        <v>0.32142900000000002</v>
      </c>
      <c r="Q1295">
        <v>0.35714299999999999</v>
      </c>
      <c r="R1295">
        <v>0.39285700000000001</v>
      </c>
      <c r="S1295">
        <v>0.42857099999999998</v>
      </c>
      <c r="T1295">
        <v>0.46428599999999998</v>
      </c>
      <c r="U1295">
        <v>0.5</v>
      </c>
      <c r="V1295">
        <v>0.53571400000000002</v>
      </c>
      <c r="W1295">
        <v>0.57142899999999996</v>
      </c>
      <c r="X1295">
        <v>0.60714299999999999</v>
      </c>
      <c r="Y1295">
        <v>0.64285700000000001</v>
      </c>
      <c r="Z1295">
        <v>0.67857100000000004</v>
      </c>
      <c r="AA1295">
        <v>0.71428599999999998</v>
      </c>
      <c r="AB1295">
        <v>0.75</v>
      </c>
      <c r="AC1295">
        <v>0.78571400000000002</v>
      </c>
      <c r="AD1295">
        <v>0.82142899999999996</v>
      </c>
      <c r="AE1295">
        <v>0.85714299999999999</v>
      </c>
      <c r="AF1295">
        <v>0.89285700000000001</v>
      </c>
      <c r="AG1295">
        <v>0.92857100000000004</v>
      </c>
      <c r="AH1295">
        <v>0.96428599999999998</v>
      </c>
      <c r="AI1295">
        <v>1</v>
      </c>
      <c r="AJ1295">
        <v>1</v>
      </c>
      <c r="AK1295">
        <v>1</v>
      </c>
      <c r="AL1295">
        <v>1</v>
      </c>
      <c r="AM1295">
        <v>1</v>
      </c>
      <c r="AN1295">
        <v>1</v>
      </c>
      <c r="AO1295">
        <v>1</v>
      </c>
      <c r="AP1295">
        <v>1</v>
      </c>
      <c r="AQ1295">
        <v>1</v>
      </c>
      <c r="AR1295">
        <v>1</v>
      </c>
      <c r="AS1295">
        <v>1</v>
      </c>
      <c r="AT1295">
        <v>1</v>
      </c>
      <c r="AU1295">
        <v>1</v>
      </c>
      <c r="AV1295">
        <v>1</v>
      </c>
      <c r="AW1295">
        <v>1</v>
      </c>
      <c r="AX1295">
        <v>1</v>
      </c>
      <c r="AY1295">
        <v>1</v>
      </c>
      <c r="AZ1295">
        <v>1</v>
      </c>
      <c r="BA1295">
        <v>1</v>
      </c>
      <c r="BB1295">
        <v>1</v>
      </c>
      <c r="BC1295">
        <v>1</v>
      </c>
      <c r="BD1295">
        <v>1</v>
      </c>
      <c r="BE1295">
        <v>1</v>
      </c>
      <c r="BF1295">
        <v>1</v>
      </c>
      <c r="BG1295">
        <v>1</v>
      </c>
      <c r="BH1295">
        <v>1</v>
      </c>
      <c r="BI1295">
        <v>1</v>
      </c>
      <c r="BJ1295">
        <v>1</v>
      </c>
      <c r="BK1295">
        <v>1</v>
      </c>
      <c r="BL1295">
        <v>1</v>
      </c>
      <c r="BM1295">
        <v>1</v>
      </c>
      <c r="BN1295">
        <v>1</v>
      </c>
      <c r="BO1295">
        <v>1</v>
      </c>
      <c r="BP1295">
        <v>1</v>
      </c>
      <c r="BQ1295">
        <v>1</v>
      </c>
      <c r="BR1295">
        <v>1</v>
      </c>
      <c r="BS1295">
        <v>1</v>
      </c>
      <c r="BT1295">
        <v>1</v>
      </c>
      <c r="BU1295">
        <v>1</v>
      </c>
      <c r="BV1295">
        <v>1</v>
      </c>
      <c r="BW1295">
        <v>1</v>
      </c>
      <c r="BX1295">
        <v>1</v>
      </c>
      <c r="BY1295">
        <v>1</v>
      </c>
      <c r="BZ1295">
        <v>1</v>
      </c>
      <c r="CA1295">
        <v>1</v>
      </c>
      <c r="CB1295">
        <v>1</v>
      </c>
      <c r="CC1295">
        <v>1</v>
      </c>
      <c r="CD1295">
        <v>1</v>
      </c>
      <c r="CE1295">
        <v>1</v>
      </c>
      <c r="CF1295">
        <v>1</v>
      </c>
      <c r="CG1295">
        <v>1</v>
      </c>
    </row>
    <row r="1296" spans="1:85" x14ac:dyDescent="0.75">
      <c r="A1296" t="s">
        <v>191</v>
      </c>
      <c r="B1296" t="s">
        <v>160</v>
      </c>
      <c r="E1296">
        <v>0</v>
      </c>
      <c r="F1296">
        <v>0</v>
      </c>
      <c r="G1296">
        <v>0</v>
      </c>
      <c r="H1296">
        <v>3.5714000000000003E-2</v>
      </c>
      <c r="I1296">
        <v>7.1429000000000006E-2</v>
      </c>
      <c r="J1296">
        <v>0.107143</v>
      </c>
      <c r="K1296">
        <v>0.14285700000000001</v>
      </c>
      <c r="L1296">
        <v>0.17857100000000001</v>
      </c>
      <c r="M1296">
        <v>0.214286</v>
      </c>
      <c r="N1296">
        <v>0.25</v>
      </c>
      <c r="O1296">
        <v>0.28571400000000002</v>
      </c>
      <c r="P1296">
        <v>0.32142900000000002</v>
      </c>
      <c r="Q1296">
        <v>0.35714299999999999</v>
      </c>
      <c r="R1296">
        <v>0.39285700000000001</v>
      </c>
      <c r="S1296">
        <v>0.42857099999999998</v>
      </c>
      <c r="T1296">
        <v>0.46428599999999998</v>
      </c>
      <c r="U1296">
        <v>0.5</v>
      </c>
      <c r="V1296">
        <v>0.53571400000000002</v>
      </c>
      <c r="W1296">
        <v>0.57142899999999996</v>
      </c>
      <c r="X1296">
        <v>0.60714299999999999</v>
      </c>
      <c r="Y1296">
        <v>0.64285700000000001</v>
      </c>
      <c r="Z1296">
        <v>0.67857100000000004</v>
      </c>
      <c r="AA1296">
        <v>0.71428599999999998</v>
      </c>
      <c r="AB1296">
        <v>0.75</v>
      </c>
      <c r="AC1296">
        <v>0.78571400000000002</v>
      </c>
      <c r="AD1296">
        <v>0.82142899999999996</v>
      </c>
      <c r="AE1296">
        <v>0.85714299999999999</v>
      </c>
      <c r="AF1296">
        <v>0.89285700000000001</v>
      </c>
      <c r="AG1296">
        <v>0.92857100000000004</v>
      </c>
      <c r="AH1296">
        <v>0.96428599999999998</v>
      </c>
      <c r="AI1296">
        <v>1</v>
      </c>
      <c r="AJ1296">
        <v>1</v>
      </c>
      <c r="AK1296">
        <v>1</v>
      </c>
      <c r="AL1296">
        <v>1</v>
      </c>
      <c r="AM1296">
        <v>1</v>
      </c>
      <c r="AN1296">
        <v>1</v>
      </c>
      <c r="AO1296">
        <v>1</v>
      </c>
      <c r="AP1296">
        <v>1</v>
      </c>
      <c r="AQ1296">
        <v>1</v>
      </c>
      <c r="AR1296">
        <v>1</v>
      </c>
      <c r="AS1296">
        <v>1</v>
      </c>
      <c r="AT1296">
        <v>1</v>
      </c>
      <c r="AU1296">
        <v>1</v>
      </c>
      <c r="AV1296">
        <v>1</v>
      </c>
      <c r="AW1296">
        <v>1</v>
      </c>
      <c r="AX1296">
        <v>1</v>
      </c>
      <c r="AY1296">
        <v>1</v>
      </c>
      <c r="AZ1296">
        <v>1</v>
      </c>
      <c r="BA1296">
        <v>1</v>
      </c>
      <c r="BB1296">
        <v>1</v>
      </c>
      <c r="BC1296">
        <v>1</v>
      </c>
      <c r="BD1296">
        <v>1</v>
      </c>
      <c r="BE1296">
        <v>1</v>
      </c>
      <c r="BF1296">
        <v>1</v>
      </c>
      <c r="BG1296">
        <v>1</v>
      </c>
      <c r="BH1296">
        <v>1</v>
      </c>
      <c r="BI1296">
        <v>1</v>
      </c>
      <c r="BJ1296">
        <v>1</v>
      </c>
      <c r="BK1296">
        <v>1</v>
      </c>
      <c r="BL1296">
        <v>1</v>
      </c>
      <c r="BM1296">
        <v>1</v>
      </c>
      <c r="BN1296">
        <v>1</v>
      </c>
      <c r="BO1296">
        <v>1</v>
      </c>
      <c r="BP1296">
        <v>1</v>
      </c>
      <c r="BQ1296">
        <v>1</v>
      </c>
      <c r="BR1296">
        <v>1</v>
      </c>
      <c r="BS1296">
        <v>1</v>
      </c>
      <c r="BT1296">
        <v>1</v>
      </c>
      <c r="BU1296">
        <v>1</v>
      </c>
      <c r="BV1296">
        <v>1</v>
      </c>
      <c r="BW1296">
        <v>1</v>
      </c>
      <c r="BX1296">
        <v>1</v>
      </c>
      <c r="BY1296">
        <v>1</v>
      </c>
      <c r="BZ1296">
        <v>1</v>
      </c>
      <c r="CA1296">
        <v>1</v>
      </c>
      <c r="CB1296">
        <v>1</v>
      </c>
      <c r="CC1296">
        <v>1</v>
      </c>
      <c r="CD1296">
        <v>1</v>
      </c>
      <c r="CE1296">
        <v>1</v>
      </c>
      <c r="CF1296">
        <v>1</v>
      </c>
      <c r="CG1296">
        <v>1</v>
      </c>
    </row>
    <row r="1297" spans="1:85" x14ac:dyDescent="0.75">
      <c r="A1297" t="s">
        <v>191</v>
      </c>
      <c r="B1297" t="s">
        <v>161</v>
      </c>
      <c r="E1297">
        <v>0</v>
      </c>
      <c r="F1297">
        <v>0</v>
      </c>
      <c r="G1297">
        <v>0</v>
      </c>
      <c r="H1297">
        <v>3.5714000000000003E-2</v>
      </c>
      <c r="I1297">
        <v>7.1429000000000006E-2</v>
      </c>
      <c r="J1297">
        <v>0.107143</v>
      </c>
      <c r="K1297">
        <v>0.14285700000000001</v>
      </c>
      <c r="L1297">
        <v>0.17857100000000001</v>
      </c>
      <c r="M1297">
        <v>0.214286</v>
      </c>
      <c r="N1297">
        <v>0.25</v>
      </c>
      <c r="O1297">
        <v>0.28571400000000002</v>
      </c>
      <c r="P1297">
        <v>0.32142900000000002</v>
      </c>
      <c r="Q1297">
        <v>0.35714299999999999</v>
      </c>
      <c r="R1297">
        <v>0.39285700000000001</v>
      </c>
      <c r="S1297">
        <v>0.42857099999999998</v>
      </c>
      <c r="T1297">
        <v>0.46428599999999998</v>
      </c>
      <c r="U1297">
        <v>0.5</v>
      </c>
      <c r="V1297">
        <v>0.53571400000000002</v>
      </c>
      <c r="W1297">
        <v>0.57142899999999996</v>
      </c>
      <c r="X1297">
        <v>0.60714299999999999</v>
      </c>
      <c r="Y1297">
        <v>0.64285700000000001</v>
      </c>
      <c r="Z1297">
        <v>0.67857100000000004</v>
      </c>
      <c r="AA1297">
        <v>0.71428599999999998</v>
      </c>
      <c r="AB1297">
        <v>0.75</v>
      </c>
      <c r="AC1297">
        <v>0.78571400000000002</v>
      </c>
      <c r="AD1297">
        <v>0.82142899999999996</v>
      </c>
      <c r="AE1297">
        <v>0.85714299999999999</v>
      </c>
      <c r="AF1297">
        <v>0.89285700000000001</v>
      </c>
      <c r="AG1297">
        <v>0.92857100000000004</v>
      </c>
      <c r="AH1297">
        <v>0.96428599999999998</v>
      </c>
      <c r="AI1297">
        <v>1</v>
      </c>
      <c r="AJ1297">
        <v>1</v>
      </c>
      <c r="AK1297">
        <v>1</v>
      </c>
      <c r="AL1297">
        <v>1</v>
      </c>
      <c r="AM1297">
        <v>1</v>
      </c>
      <c r="AN1297">
        <v>1</v>
      </c>
      <c r="AO1297">
        <v>1</v>
      </c>
      <c r="AP1297">
        <v>1</v>
      </c>
      <c r="AQ1297">
        <v>1</v>
      </c>
      <c r="AR1297">
        <v>1</v>
      </c>
      <c r="AS1297">
        <v>1</v>
      </c>
      <c r="AT1297">
        <v>1</v>
      </c>
      <c r="AU1297">
        <v>1</v>
      </c>
      <c r="AV1297">
        <v>1</v>
      </c>
      <c r="AW1297">
        <v>1</v>
      </c>
      <c r="AX1297">
        <v>1</v>
      </c>
      <c r="AY1297">
        <v>1</v>
      </c>
      <c r="AZ1297">
        <v>1</v>
      </c>
      <c r="BA1297">
        <v>1</v>
      </c>
      <c r="BB1297">
        <v>1</v>
      </c>
      <c r="BC1297">
        <v>1</v>
      </c>
      <c r="BD1297">
        <v>1</v>
      </c>
      <c r="BE1297">
        <v>1</v>
      </c>
      <c r="BF1297">
        <v>1</v>
      </c>
      <c r="BG1297">
        <v>1</v>
      </c>
      <c r="BH1297">
        <v>1</v>
      </c>
      <c r="BI1297">
        <v>1</v>
      </c>
      <c r="BJ1297">
        <v>1</v>
      </c>
      <c r="BK1297">
        <v>1</v>
      </c>
      <c r="BL1297">
        <v>1</v>
      </c>
      <c r="BM1297">
        <v>1</v>
      </c>
      <c r="BN1297">
        <v>1</v>
      </c>
      <c r="BO1297">
        <v>1</v>
      </c>
      <c r="BP1297">
        <v>1</v>
      </c>
      <c r="BQ1297">
        <v>1</v>
      </c>
      <c r="BR1297">
        <v>1</v>
      </c>
      <c r="BS1297">
        <v>1</v>
      </c>
      <c r="BT1297">
        <v>1</v>
      </c>
      <c r="BU1297">
        <v>1</v>
      </c>
      <c r="BV1297">
        <v>1</v>
      </c>
      <c r="BW1297">
        <v>1</v>
      </c>
      <c r="BX1297">
        <v>1</v>
      </c>
      <c r="BY1297">
        <v>1</v>
      </c>
      <c r="BZ1297">
        <v>1</v>
      </c>
      <c r="CA1297">
        <v>1</v>
      </c>
      <c r="CB1297">
        <v>1</v>
      </c>
      <c r="CC1297">
        <v>1</v>
      </c>
      <c r="CD1297">
        <v>1</v>
      </c>
      <c r="CE1297">
        <v>1</v>
      </c>
      <c r="CF1297">
        <v>1</v>
      </c>
      <c r="CG1297">
        <v>1</v>
      </c>
    </row>
    <row r="1298" spans="1:85" x14ac:dyDescent="0.75">
      <c r="A1298" t="s">
        <v>191</v>
      </c>
      <c r="B1298" t="s">
        <v>162</v>
      </c>
      <c r="E1298">
        <v>0</v>
      </c>
      <c r="F1298">
        <v>0</v>
      </c>
      <c r="G1298">
        <v>0</v>
      </c>
      <c r="H1298">
        <v>3.5714000000000003E-2</v>
      </c>
      <c r="I1298">
        <v>7.1429000000000006E-2</v>
      </c>
      <c r="J1298">
        <v>0.107143</v>
      </c>
      <c r="K1298">
        <v>0.14285700000000001</v>
      </c>
      <c r="L1298">
        <v>0.17857100000000001</v>
      </c>
      <c r="M1298">
        <v>0.214286</v>
      </c>
      <c r="N1298">
        <v>0.25</v>
      </c>
      <c r="O1298">
        <v>0.28571400000000002</v>
      </c>
      <c r="P1298">
        <v>0.32142900000000002</v>
      </c>
      <c r="Q1298">
        <v>0.35714299999999999</v>
      </c>
      <c r="R1298">
        <v>0.39285700000000001</v>
      </c>
      <c r="S1298">
        <v>0.42857099999999998</v>
      </c>
      <c r="T1298">
        <v>0.46428599999999998</v>
      </c>
      <c r="U1298">
        <v>0.5</v>
      </c>
      <c r="V1298">
        <v>0.53571400000000002</v>
      </c>
      <c r="W1298">
        <v>0.57142899999999996</v>
      </c>
      <c r="X1298">
        <v>0.60714299999999999</v>
      </c>
      <c r="Y1298">
        <v>0.64285700000000001</v>
      </c>
      <c r="Z1298">
        <v>0.67857100000000004</v>
      </c>
      <c r="AA1298">
        <v>0.71428599999999998</v>
      </c>
      <c r="AB1298">
        <v>0.75</v>
      </c>
      <c r="AC1298">
        <v>0.78571400000000002</v>
      </c>
      <c r="AD1298">
        <v>0.82142899999999996</v>
      </c>
      <c r="AE1298">
        <v>0.85714299999999999</v>
      </c>
      <c r="AF1298">
        <v>0.89285700000000001</v>
      </c>
      <c r="AG1298">
        <v>0.92857100000000004</v>
      </c>
      <c r="AH1298">
        <v>0.96428599999999998</v>
      </c>
      <c r="AI1298">
        <v>1</v>
      </c>
      <c r="AJ1298">
        <v>1</v>
      </c>
      <c r="AK1298">
        <v>1</v>
      </c>
      <c r="AL1298">
        <v>1</v>
      </c>
      <c r="AM1298">
        <v>1</v>
      </c>
      <c r="AN1298">
        <v>1</v>
      </c>
      <c r="AO1298">
        <v>1</v>
      </c>
      <c r="AP1298">
        <v>1</v>
      </c>
      <c r="AQ1298">
        <v>1</v>
      </c>
      <c r="AR1298">
        <v>1</v>
      </c>
      <c r="AS1298">
        <v>1</v>
      </c>
      <c r="AT1298">
        <v>1</v>
      </c>
      <c r="AU1298">
        <v>1</v>
      </c>
      <c r="AV1298">
        <v>1</v>
      </c>
      <c r="AW1298">
        <v>1</v>
      </c>
      <c r="AX1298">
        <v>1</v>
      </c>
      <c r="AY1298">
        <v>1</v>
      </c>
      <c r="AZ1298">
        <v>1</v>
      </c>
      <c r="BA1298">
        <v>1</v>
      </c>
      <c r="BB1298">
        <v>1</v>
      </c>
      <c r="BC1298">
        <v>1</v>
      </c>
      <c r="BD1298">
        <v>1</v>
      </c>
      <c r="BE1298">
        <v>1</v>
      </c>
      <c r="BF1298">
        <v>1</v>
      </c>
      <c r="BG1298">
        <v>1</v>
      </c>
      <c r="BH1298">
        <v>1</v>
      </c>
      <c r="BI1298">
        <v>1</v>
      </c>
      <c r="BJ1298">
        <v>1</v>
      </c>
      <c r="BK1298">
        <v>1</v>
      </c>
      <c r="BL1298">
        <v>1</v>
      </c>
      <c r="BM1298">
        <v>1</v>
      </c>
      <c r="BN1298">
        <v>1</v>
      </c>
      <c r="BO1298">
        <v>1</v>
      </c>
      <c r="BP1298">
        <v>1</v>
      </c>
      <c r="BQ1298">
        <v>1</v>
      </c>
      <c r="BR1298">
        <v>1</v>
      </c>
      <c r="BS1298">
        <v>1</v>
      </c>
      <c r="BT1298">
        <v>1</v>
      </c>
      <c r="BU1298">
        <v>1</v>
      </c>
      <c r="BV1298">
        <v>1</v>
      </c>
      <c r="BW1298">
        <v>1</v>
      </c>
      <c r="BX1298">
        <v>1</v>
      </c>
      <c r="BY1298">
        <v>1</v>
      </c>
      <c r="BZ1298">
        <v>1</v>
      </c>
      <c r="CA1298">
        <v>1</v>
      </c>
      <c r="CB1298">
        <v>1</v>
      </c>
      <c r="CC1298">
        <v>1</v>
      </c>
      <c r="CD1298">
        <v>1</v>
      </c>
      <c r="CE1298">
        <v>1</v>
      </c>
      <c r="CF1298">
        <v>1</v>
      </c>
      <c r="CG1298">
        <v>1</v>
      </c>
    </row>
    <row r="1299" spans="1:85" x14ac:dyDescent="0.75">
      <c r="A1299" t="s">
        <v>191</v>
      </c>
      <c r="B1299" t="s">
        <v>163</v>
      </c>
      <c r="E1299">
        <v>0</v>
      </c>
      <c r="F1299">
        <v>0</v>
      </c>
      <c r="G1299">
        <v>0</v>
      </c>
      <c r="H1299">
        <v>3.5714000000000003E-2</v>
      </c>
      <c r="I1299">
        <v>7.1429000000000006E-2</v>
      </c>
      <c r="J1299">
        <v>0.107143</v>
      </c>
      <c r="K1299">
        <v>0.14285700000000001</v>
      </c>
      <c r="L1299">
        <v>0.17857100000000001</v>
      </c>
      <c r="M1299">
        <v>0.214286</v>
      </c>
      <c r="N1299">
        <v>0.25</v>
      </c>
      <c r="O1299">
        <v>0.28571400000000002</v>
      </c>
      <c r="P1299">
        <v>0.32142900000000002</v>
      </c>
      <c r="Q1299">
        <v>0.35714299999999999</v>
      </c>
      <c r="R1299">
        <v>0.39285700000000001</v>
      </c>
      <c r="S1299">
        <v>0.42857099999999998</v>
      </c>
      <c r="T1299">
        <v>0.46428599999999998</v>
      </c>
      <c r="U1299">
        <v>0.5</v>
      </c>
      <c r="V1299">
        <v>0.53571400000000002</v>
      </c>
      <c r="W1299">
        <v>0.57142899999999996</v>
      </c>
      <c r="X1299">
        <v>0.60714299999999999</v>
      </c>
      <c r="Y1299">
        <v>0.64285700000000001</v>
      </c>
      <c r="Z1299">
        <v>0.67857100000000004</v>
      </c>
      <c r="AA1299">
        <v>0.71428599999999998</v>
      </c>
      <c r="AB1299">
        <v>0.75</v>
      </c>
      <c r="AC1299">
        <v>0.78571400000000002</v>
      </c>
      <c r="AD1299">
        <v>0.82142899999999996</v>
      </c>
      <c r="AE1299">
        <v>0.85714299999999999</v>
      </c>
      <c r="AF1299">
        <v>0.89285700000000001</v>
      </c>
      <c r="AG1299">
        <v>0.92857100000000004</v>
      </c>
      <c r="AH1299">
        <v>0.96428599999999998</v>
      </c>
      <c r="AI1299">
        <v>1</v>
      </c>
      <c r="AJ1299">
        <v>1</v>
      </c>
      <c r="AK1299">
        <v>1</v>
      </c>
      <c r="AL1299">
        <v>1</v>
      </c>
      <c r="AM1299">
        <v>1</v>
      </c>
      <c r="AN1299">
        <v>1</v>
      </c>
      <c r="AO1299">
        <v>1</v>
      </c>
      <c r="AP1299">
        <v>1</v>
      </c>
      <c r="AQ1299">
        <v>1</v>
      </c>
      <c r="AR1299">
        <v>1</v>
      </c>
      <c r="AS1299">
        <v>1</v>
      </c>
      <c r="AT1299">
        <v>1</v>
      </c>
      <c r="AU1299">
        <v>1</v>
      </c>
      <c r="AV1299">
        <v>1</v>
      </c>
      <c r="AW1299">
        <v>1</v>
      </c>
      <c r="AX1299">
        <v>1</v>
      </c>
      <c r="AY1299">
        <v>1</v>
      </c>
      <c r="AZ1299">
        <v>1</v>
      </c>
      <c r="BA1299">
        <v>1</v>
      </c>
      <c r="BB1299">
        <v>1</v>
      </c>
      <c r="BC1299">
        <v>1</v>
      </c>
      <c r="BD1299">
        <v>1</v>
      </c>
      <c r="BE1299">
        <v>1</v>
      </c>
      <c r="BF1299">
        <v>1</v>
      </c>
      <c r="BG1299">
        <v>1</v>
      </c>
      <c r="BH1299">
        <v>1</v>
      </c>
      <c r="BI1299">
        <v>1</v>
      </c>
      <c r="BJ1299">
        <v>1</v>
      </c>
      <c r="BK1299">
        <v>1</v>
      </c>
      <c r="BL1299">
        <v>1</v>
      </c>
      <c r="BM1299">
        <v>1</v>
      </c>
      <c r="BN1299">
        <v>1</v>
      </c>
      <c r="BO1299">
        <v>1</v>
      </c>
      <c r="BP1299">
        <v>1</v>
      </c>
      <c r="BQ1299">
        <v>1</v>
      </c>
      <c r="BR1299">
        <v>1</v>
      </c>
      <c r="BS1299">
        <v>1</v>
      </c>
      <c r="BT1299">
        <v>1</v>
      </c>
      <c r="BU1299">
        <v>1</v>
      </c>
      <c r="BV1299">
        <v>1</v>
      </c>
      <c r="BW1299">
        <v>1</v>
      </c>
      <c r="BX1299">
        <v>1</v>
      </c>
      <c r="BY1299">
        <v>1</v>
      </c>
      <c r="BZ1299">
        <v>1</v>
      </c>
      <c r="CA1299">
        <v>1</v>
      </c>
      <c r="CB1299">
        <v>1</v>
      </c>
      <c r="CC1299">
        <v>1</v>
      </c>
      <c r="CD1299">
        <v>1</v>
      </c>
      <c r="CE1299">
        <v>1</v>
      </c>
      <c r="CF1299">
        <v>1</v>
      </c>
      <c r="CG1299">
        <v>1</v>
      </c>
    </row>
    <row r="1300" spans="1:85" x14ac:dyDescent="0.75">
      <c r="A1300" t="s">
        <v>191</v>
      </c>
      <c r="B1300" t="s">
        <v>164</v>
      </c>
      <c r="E1300">
        <v>0</v>
      </c>
      <c r="F1300">
        <v>0</v>
      </c>
      <c r="G1300">
        <v>0</v>
      </c>
      <c r="H1300">
        <v>3.5714000000000003E-2</v>
      </c>
      <c r="I1300">
        <v>7.1429000000000006E-2</v>
      </c>
      <c r="J1300">
        <v>0.107143</v>
      </c>
      <c r="K1300">
        <v>0.14285700000000001</v>
      </c>
      <c r="L1300">
        <v>0.17857100000000001</v>
      </c>
      <c r="M1300">
        <v>0.214286</v>
      </c>
      <c r="N1300">
        <v>0.25</v>
      </c>
      <c r="O1300">
        <v>0.28571400000000002</v>
      </c>
      <c r="P1300">
        <v>0.32142900000000002</v>
      </c>
      <c r="Q1300">
        <v>0.35714299999999999</v>
      </c>
      <c r="R1300">
        <v>0.39285700000000001</v>
      </c>
      <c r="S1300">
        <v>0.42857099999999998</v>
      </c>
      <c r="T1300">
        <v>0.46428599999999998</v>
      </c>
      <c r="U1300">
        <v>0.5</v>
      </c>
      <c r="V1300">
        <v>0.53571400000000002</v>
      </c>
      <c r="W1300">
        <v>0.57142899999999996</v>
      </c>
      <c r="X1300">
        <v>0.60714299999999999</v>
      </c>
      <c r="Y1300">
        <v>0.64285700000000001</v>
      </c>
      <c r="Z1300">
        <v>0.67857100000000004</v>
      </c>
      <c r="AA1300">
        <v>0.71428599999999998</v>
      </c>
      <c r="AB1300">
        <v>0.75</v>
      </c>
      <c r="AC1300">
        <v>0.78571400000000002</v>
      </c>
      <c r="AD1300">
        <v>0.82142899999999996</v>
      </c>
      <c r="AE1300">
        <v>0.85714299999999999</v>
      </c>
      <c r="AF1300">
        <v>0.89285700000000001</v>
      </c>
      <c r="AG1300">
        <v>0.92857100000000004</v>
      </c>
      <c r="AH1300">
        <v>0.96428599999999998</v>
      </c>
      <c r="AI1300">
        <v>1</v>
      </c>
      <c r="AJ1300">
        <v>1</v>
      </c>
      <c r="AK1300">
        <v>1</v>
      </c>
      <c r="AL1300">
        <v>1</v>
      </c>
      <c r="AM1300">
        <v>1</v>
      </c>
      <c r="AN1300">
        <v>1</v>
      </c>
      <c r="AO1300">
        <v>1</v>
      </c>
      <c r="AP1300">
        <v>1</v>
      </c>
      <c r="AQ1300">
        <v>1</v>
      </c>
      <c r="AR1300">
        <v>1</v>
      </c>
      <c r="AS1300">
        <v>1</v>
      </c>
      <c r="AT1300">
        <v>1</v>
      </c>
      <c r="AU1300">
        <v>1</v>
      </c>
      <c r="AV1300">
        <v>1</v>
      </c>
      <c r="AW1300">
        <v>1</v>
      </c>
      <c r="AX1300">
        <v>1</v>
      </c>
      <c r="AY1300">
        <v>1</v>
      </c>
      <c r="AZ1300">
        <v>1</v>
      </c>
      <c r="BA1300">
        <v>1</v>
      </c>
      <c r="BB1300">
        <v>1</v>
      </c>
      <c r="BC1300">
        <v>1</v>
      </c>
      <c r="BD1300">
        <v>1</v>
      </c>
      <c r="BE1300">
        <v>1</v>
      </c>
      <c r="BF1300">
        <v>1</v>
      </c>
      <c r="BG1300">
        <v>1</v>
      </c>
      <c r="BH1300">
        <v>1</v>
      </c>
      <c r="BI1300">
        <v>1</v>
      </c>
      <c r="BJ1300">
        <v>1</v>
      </c>
      <c r="BK1300">
        <v>1</v>
      </c>
      <c r="BL1300">
        <v>1</v>
      </c>
      <c r="BM1300">
        <v>1</v>
      </c>
      <c r="BN1300">
        <v>1</v>
      </c>
      <c r="BO1300">
        <v>1</v>
      </c>
      <c r="BP1300">
        <v>1</v>
      </c>
      <c r="BQ1300">
        <v>1</v>
      </c>
      <c r="BR1300">
        <v>1</v>
      </c>
      <c r="BS1300">
        <v>1</v>
      </c>
      <c r="BT1300">
        <v>1</v>
      </c>
      <c r="BU1300">
        <v>1</v>
      </c>
      <c r="BV1300">
        <v>1</v>
      </c>
      <c r="BW1300">
        <v>1</v>
      </c>
      <c r="BX1300">
        <v>1</v>
      </c>
      <c r="BY1300">
        <v>1</v>
      </c>
      <c r="BZ1300">
        <v>1</v>
      </c>
      <c r="CA1300">
        <v>1</v>
      </c>
      <c r="CB1300">
        <v>1</v>
      </c>
      <c r="CC1300">
        <v>1</v>
      </c>
      <c r="CD1300">
        <v>1</v>
      </c>
      <c r="CE1300">
        <v>1</v>
      </c>
      <c r="CF1300">
        <v>1</v>
      </c>
      <c r="CG1300">
        <v>1</v>
      </c>
    </row>
    <row r="1301" spans="1:85" x14ac:dyDescent="0.75">
      <c r="A1301" t="s">
        <v>191</v>
      </c>
      <c r="B1301" t="s">
        <v>165</v>
      </c>
      <c r="E1301">
        <v>0</v>
      </c>
      <c r="F1301">
        <v>0</v>
      </c>
      <c r="G1301">
        <v>0</v>
      </c>
      <c r="H1301">
        <v>3.5714000000000003E-2</v>
      </c>
      <c r="I1301">
        <v>7.1429000000000006E-2</v>
      </c>
      <c r="J1301">
        <v>0.107143</v>
      </c>
      <c r="K1301">
        <v>0.14285700000000001</v>
      </c>
      <c r="L1301">
        <v>0.17857100000000001</v>
      </c>
      <c r="M1301">
        <v>0.214286</v>
      </c>
      <c r="N1301">
        <v>0.25</v>
      </c>
      <c r="O1301">
        <v>0.28571400000000002</v>
      </c>
      <c r="P1301">
        <v>0.32142900000000002</v>
      </c>
      <c r="Q1301">
        <v>0.35714299999999999</v>
      </c>
      <c r="R1301">
        <v>0.39285700000000001</v>
      </c>
      <c r="S1301">
        <v>0.42857099999999998</v>
      </c>
      <c r="T1301">
        <v>0.46428599999999998</v>
      </c>
      <c r="U1301">
        <v>0.5</v>
      </c>
      <c r="V1301">
        <v>0.53571400000000002</v>
      </c>
      <c r="W1301">
        <v>0.57142899999999996</v>
      </c>
      <c r="X1301">
        <v>0.60714299999999999</v>
      </c>
      <c r="Y1301">
        <v>0.64285700000000001</v>
      </c>
      <c r="Z1301">
        <v>0.67857100000000004</v>
      </c>
      <c r="AA1301">
        <v>0.71428599999999998</v>
      </c>
      <c r="AB1301">
        <v>0.75</v>
      </c>
      <c r="AC1301">
        <v>0.78571400000000002</v>
      </c>
      <c r="AD1301">
        <v>0.82142899999999996</v>
      </c>
      <c r="AE1301">
        <v>0.85714299999999999</v>
      </c>
      <c r="AF1301">
        <v>0.89285700000000001</v>
      </c>
      <c r="AG1301">
        <v>0.92857100000000004</v>
      </c>
      <c r="AH1301">
        <v>0.96428599999999998</v>
      </c>
      <c r="AI1301">
        <v>1</v>
      </c>
      <c r="AJ1301">
        <v>1</v>
      </c>
      <c r="AK1301">
        <v>1</v>
      </c>
      <c r="AL1301">
        <v>1</v>
      </c>
      <c r="AM1301">
        <v>1</v>
      </c>
      <c r="AN1301">
        <v>1</v>
      </c>
      <c r="AO1301">
        <v>1</v>
      </c>
      <c r="AP1301">
        <v>1</v>
      </c>
      <c r="AQ1301">
        <v>1</v>
      </c>
      <c r="AR1301">
        <v>1</v>
      </c>
      <c r="AS1301">
        <v>1</v>
      </c>
      <c r="AT1301">
        <v>1</v>
      </c>
      <c r="AU1301">
        <v>1</v>
      </c>
      <c r="AV1301">
        <v>1</v>
      </c>
      <c r="AW1301">
        <v>1</v>
      </c>
      <c r="AX1301">
        <v>1</v>
      </c>
      <c r="AY1301">
        <v>1</v>
      </c>
      <c r="AZ1301">
        <v>1</v>
      </c>
      <c r="BA1301">
        <v>1</v>
      </c>
      <c r="BB1301">
        <v>1</v>
      </c>
      <c r="BC1301">
        <v>1</v>
      </c>
      <c r="BD1301">
        <v>1</v>
      </c>
      <c r="BE1301">
        <v>1</v>
      </c>
      <c r="BF1301">
        <v>1</v>
      </c>
      <c r="BG1301">
        <v>1</v>
      </c>
      <c r="BH1301">
        <v>1</v>
      </c>
      <c r="BI1301">
        <v>1</v>
      </c>
      <c r="BJ1301">
        <v>1</v>
      </c>
      <c r="BK1301">
        <v>1</v>
      </c>
      <c r="BL1301">
        <v>1</v>
      </c>
      <c r="BM1301">
        <v>1</v>
      </c>
      <c r="BN1301">
        <v>1</v>
      </c>
      <c r="BO1301">
        <v>1</v>
      </c>
      <c r="BP1301">
        <v>1</v>
      </c>
      <c r="BQ1301">
        <v>1</v>
      </c>
      <c r="BR1301">
        <v>1</v>
      </c>
      <c r="BS1301">
        <v>1</v>
      </c>
      <c r="BT1301">
        <v>1</v>
      </c>
      <c r="BU1301">
        <v>1</v>
      </c>
      <c r="BV1301">
        <v>1</v>
      </c>
      <c r="BW1301">
        <v>1</v>
      </c>
      <c r="BX1301">
        <v>1</v>
      </c>
      <c r="BY1301">
        <v>1</v>
      </c>
      <c r="BZ1301">
        <v>1</v>
      </c>
      <c r="CA1301">
        <v>1</v>
      </c>
      <c r="CB1301">
        <v>1</v>
      </c>
      <c r="CC1301">
        <v>1</v>
      </c>
      <c r="CD1301">
        <v>1</v>
      </c>
      <c r="CE1301">
        <v>1</v>
      </c>
      <c r="CF1301">
        <v>1</v>
      </c>
      <c r="CG1301">
        <v>1</v>
      </c>
    </row>
    <row r="1302" spans="1:85" x14ac:dyDescent="0.75">
      <c r="A1302" t="s">
        <v>191</v>
      </c>
      <c r="B1302" t="s">
        <v>166</v>
      </c>
      <c r="E1302">
        <v>0</v>
      </c>
      <c r="F1302">
        <v>0</v>
      </c>
      <c r="G1302">
        <v>0</v>
      </c>
      <c r="H1302">
        <v>3.5714000000000003E-2</v>
      </c>
      <c r="I1302">
        <v>7.1429000000000006E-2</v>
      </c>
      <c r="J1302">
        <v>0.107143</v>
      </c>
      <c r="K1302">
        <v>0.14285700000000001</v>
      </c>
      <c r="L1302">
        <v>0.17857100000000001</v>
      </c>
      <c r="M1302">
        <v>0.214286</v>
      </c>
      <c r="N1302">
        <v>0.25</v>
      </c>
      <c r="O1302">
        <v>0.28571400000000002</v>
      </c>
      <c r="P1302">
        <v>0.32142900000000002</v>
      </c>
      <c r="Q1302">
        <v>0.35714299999999999</v>
      </c>
      <c r="R1302">
        <v>0.39285700000000001</v>
      </c>
      <c r="S1302">
        <v>0.42857099999999998</v>
      </c>
      <c r="T1302">
        <v>0.46428599999999998</v>
      </c>
      <c r="U1302">
        <v>0.5</v>
      </c>
      <c r="V1302">
        <v>0.53571400000000002</v>
      </c>
      <c r="W1302">
        <v>0.57142899999999996</v>
      </c>
      <c r="X1302">
        <v>0.60714299999999999</v>
      </c>
      <c r="Y1302">
        <v>0.64285700000000001</v>
      </c>
      <c r="Z1302">
        <v>0.67857100000000004</v>
      </c>
      <c r="AA1302">
        <v>0.71428599999999998</v>
      </c>
      <c r="AB1302">
        <v>0.75</v>
      </c>
      <c r="AC1302">
        <v>0.78571400000000002</v>
      </c>
      <c r="AD1302">
        <v>0.82142899999999996</v>
      </c>
      <c r="AE1302">
        <v>0.85714299999999999</v>
      </c>
      <c r="AF1302">
        <v>0.89285700000000001</v>
      </c>
      <c r="AG1302">
        <v>0.92857100000000004</v>
      </c>
      <c r="AH1302">
        <v>0.96428599999999998</v>
      </c>
      <c r="AI1302">
        <v>1</v>
      </c>
      <c r="AJ1302">
        <v>1</v>
      </c>
      <c r="AK1302">
        <v>1</v>
      </c>
      <c r="AL1302">
        <v>1</v>
      </c>
      <c r="AM1302">
        <v>1</v>
      </c>
      <c r="AN1302">
        <v>1</v>
      </c>
      <c r="AO1302">
        <v>1</v>
      </c>
      <c r="AP1302">
        <v>1</v>
      </c>
      <c r="AQ1302">
        <v>1</v>
      </c>
      <c r="AR1302">
        <v>1</v>
      </c>
      <c r="AS1302">
        <v>1</v>
      </c>
      <c r="AT1302">
        <v>1</v>
      </c>
      <c r="AU1302">
        <v>1</v>
      </c>
      <c r="AV1302">
        <v>1</v>
      </c>
      <c r="AW1302">
        <v>1</v>
      </c>
      <c r="AX1302">
        <v>1</v>
      </c>
      <c r="AY1302">
        <v>1</v>
      </c>
      <c r="AZ1302">
        <v>1</v>
      </c>
      <c r="BA1302">
        <v>1</v>
      </c>
      <c r="BB1302">
        <v>1</v>
      </c>
      <c r="BC1302">
        <v>1</v>
      </c>
      <c r="BD1302">
        <v>1</v>
      </c>
      <c r="BE1302">
        <v>1</v>
      </c>
      <c r="BF1302">
        <v>1</v>
      </c>
      <c r="BG1302">
        <v>1</v>
      </c>
      <c r="BH1302">
        <v>1</v>
      </c>
      <c r="BI1302">
        <v>1</v>
      </c>
      <c r="BJ1302">
        <v>1</v>
      </c>
      <c r="BK1302">
        <v>1</v>
      </c>
      <c r="BL1302">
        <v>1</v>
      </c>
      <c r="BM1302">
        <v>1</v>
      </c>
      <c r="BN1302">
        <v>1</v>
      </c>
      <c r="BO1302">
        <v>1</v>
      </c>
      <c r="BP1302">
        <v>1</v>
      </c>
      <c r="BQ1302">
        <v>1</v>
      </c>
      <c r="BR1302">
        <v>1</v>
      </c>
      <c r="BS1302">
        <v>1</v>
      </c>
      <c r="BT1302">
        <v>1</v>
      </c>
      <c r="BU1302">
        <v>1</v>
      </c>
      <c r="BV1302">
        <v>1</v>
      </c>
      <c r="BW1302">
        <v>1</v>
      </c>
      <c r="BX1302">
        <v>1</v>
      </c>
      <c r="BY1302">
        <v>1</v>
      </c>
      <c r="BZ1302">
        <v>1</v>
      </c>
      <c r="CA1302">
        <v>1</v>
      </c>
      <c r="CB1302">
        <v>1</v>
      </c>
      <c r="CC1302">
        <v>1</v>
      </c>
      <c r="CD1302">
        <v>1</v>
      </c>
      <c r="CE1302">
        <v>1</v>
      </c>
      <c r="CF1302">
        <v>1</v>
      </c>
      <c r="CG1302">
        <v>1</v>
      </c>
    </row>
    <row r="1303" spans="1:85" x14ac:dyDescent="0.75">
      <c r="A1303" t="s">
        <v>191</v>
      </c>
      <c r="B1303" t="s">
        <v>167</v>
      </c>
      <c r="E1303">
        <v>0</v>
      </c>
      <c r="F1303">
        <v>0</v>
      </c>
      <c r="G1303">
        <v>0</v>
      </c>
      <c r="H1303">
        <v>3.5714000000000003E-2</v>
      </c>
      <c r="I1303">
        <v>7.1429000000000006E-2</v>
      </c>
      <c r="J1303">
        <v>0.107143</v>
      </c>
      <c r="K1303">
        <v>0.14285700000000001</v>
      </c>
      <c r="L1303">
        <v>0.17857100000000001</v>
      </c>
      <c r="M1303">
        <v>0.214286</v>
      </c>
      <c r="N1303">
        <v>0.25</v>
      </c>
      <c r="O1303">
        <v>0.28571400000000002</v>
      </c>
      <c r="P1303">
        <v>0.32142900000000002</v>
      </c>
      <c r="Q1303">
        <v>0.35714299999999999</v>
      </c>
      <c r="R1303">
        <v>0.39285700000000001</v>
      </c>
      <c r="S1303">
        <v>0.42857099999999998</v>
      </c>
      <c r="T1303">
        <v>0.46428599999999998</v>
      </c>
      <c r="U1303">
        <v>0.5</v>
      </c>
      <c r="V1303">
        <v>0.53571400000000002</v>
      </c>
      <c r="W1303">
        <v>0.57142899999999996</v>
      </c>
      <c r="X1303">
        <v>0.60714299999999999</v>
      </c>
      <c r="Y1303">
        <v>0.64285700000000001</v>
      </c>
      <c r="Z1303">
        <v>0.67857100000000004</v>
      </c>
      <c r="AA1303">
        <v>0.71428599999999998</v>
      </c>
      <c r="AB1303">
        <v>0.75</v>
      </c>
      <c r="AC1303">
        <v>0.78571400000000002</v>
      </c>
      <c r="AD1303">
        <v>0.82142899999999996</v>
      </c>
      <c r="AE1303">
        <v>0.85714299999999999</v>
      </c>
      <c r="AF1303">
        <v>0.89285700000000001</v>
      </c>
      <c r="AG1303">
        <v>0.92857100000000004</v>
      </c>
      <c r="AH1303">
        <v>0.96428599999999998</v>
      </c>
      <c r="AI1303">
        <v>1</v>
      </c>
      <c r="AJ1303">
        <v>1</v>
      </c>
      <c r="AK1303">
        <v>1</v>
      </c>
      <c r="AL1303">
        <v>1</v>
      </c>
      <c r="AM1303">
        <v>1</v>
      </c>
      <c r="AN1303">
        <v>1</v>
      </c>
      <c r="AO1303">
        <v>1</v>
      </c>
      <c r="AP1303">
        <v>1</v>
      </c>
      <c r="AQ1303">
        <v>1</v>
      </c>
      <c r="AR1303">
        <v>1</v>
      </c>
      <c r="AS1303">
        <v>1</v>
      </c>
      <c r="AT1303">
        <v>1</v>
      </c>
      <c r="AU1303">
        <v>1</v>
      </c>
      <c r="AV1303">
        <v>1</v>
      </c>
      <c r="AW1303">
        <v>1</v>
      </c>
      <c r="AX1303">
        <v>1</v>
      </c>
      <c r="AY1303">
        <v>1</v>
      </c>
      <c r="AZ1303">
        <v>1</v>
      </c>
      <c r="BA1303">
        <v>1</v>
      </c>
      <c r="BB1303">
        <v>1</v>
      </c>
      <c r="BC1303">
        <v>1</v>
      </c>
      <c r="BD1303">
        <v>1</v>
      </c>
      <c r="BE1303">
        <v>1</v>
      </c>
      <c r="BF1303">
        <v>1</v>
      </c>
      <c r="BG1303">
        <v>1</v>
      </c>
      <c r="BH1303">
        <v>1</v>
      </c>
      <c r="BI1303">
        <v>1</v>
      </c>
      <c r="BJ1303">
        <v>1</v>
      </c>
      <c r="BK1303">
        <v>1</v>
      </c>
      <c r="BL1303">
        <v>1</v>
      </c>
      <c r="BM1303">
        <v>1</v>
      </c>
      <c r="BN1303">
        <v>1</v>
      </c>
      <c r="BO1303">
        <v>1</v>
      </c>
      <c r="BP1303">
        <v>1</v>
      </c>
      <c r="BQ1303">
        <v>1</v>
      </c>
      <c r="BR1303">
        <v>1</v>
      </c>
      <c r="BS1303">
        <v>1</v>
      </c>
      <c r="BT1303">
        <v>1</v>
      </c>
      <c r="BU1303">
        <v>1</v>
      </c>
      <c r="BV1303">
        <v>1</v>
      </c>
      <c r="BW1303">
        <v>1</v>
      </c>
      <c r="BX1303">
        <v>1</v>
      </c>
      <c r="BY1303">
        <v>1</v>
      </c>
      <c r="BZ1303">
        <v>1</v>
      </c>
      <c r="CA1303">
        <v>1</v>
      </c>
      <c r="CB1303">
        <v>1</v>
      </c>
      <c r="CC1303">
        <v>1</v>
      </c>
      <c r="CD1303">
        <v>1</v>
      </c>
      <c r="CE1303">
        <v>1</v>
      </c>
      <c r="CF1303">
        <v>1</v>
      </c>
      <c r="CG1303">
        <v>1</v>
      </c>
    </row>
    <row r="1304" spans="1:85" x14ac:dyDescent="0.75">
      <c r="A1304" t="s">
        <v>191</v>
      </c>
      <c r="B1304" t="s">
        <v>168</v>
      </c>
      <c r="E1304">
        <v>0</v>
      </c>
      <c r="F1304">
        <v>0</v>
      </c>
      <c r="G1304">
        <v>0</v>
      </c>
      <c r="H1304">
        <v>3.5714000000000003E-2</v>
      </c>
      <c r="I1304">
        <v>7.1429000000000006E-2</v>
      </c>
      <c r="J1304">
        <v>0.107143</v>
      </c>
      <c r="K1304">
        <v>0.14285700000000001</v>
      </c>
      <c r="L1304">
        <v>0.17857100000000001</v>
      </c>
      <c r="M1304">
        <v>0.214286</v>
      </c>
      <c r="N1304">
        <v>0.25</v>
      </c>
      <c r="O1304">
        <v>0.28571400000000002</v>
      </c>
      <c r="P1304">
        <v>0.32142900000000002</v>
      </c>
      <c r="Q1304">
        <v>0.35714299999999999</v>
      </c>
      <c r="R1304">
        <v>0.39285700000000001</v>
      </c>
      <c r="S1304">
        <v>0.42857099999999998</v>
      </c>
      <c r="T1304">
        <v>0.46428599999999998</v>
      </c>
      <c r="U1304">
        <v>0.5</v>
      </c>
      <c r="V1304">
        <v>0.53571400000000002</v>
      </c>
      <c r="W1304">
        <v>0.57142899999999996</v>
      </c>
      <c r="X1304">
        <v>0.60714299999999999</v>
      </c>
      <c r="Y1304">
        <v>0.64285700000000001</v>
      </c>
      <c r="Z1304">
        <v>0.67857100000000004</v>
      </c>
      <c r="AA1304">
        <v>0.71428599999999998</v>
      </c>
      <c r="AB1304">
        <v>0.75</v>
      </c>
      <c r="AC1304">
        <v>0.78571400000000002</v>
      </c>
      <c r="AD1304">
        <v>0.82142899999999996</v>
      </c>
      <c r="AE1304">
        <v>0.85714299999999999</v>
      </c>
      <c r="AF1304">
        <v>0.89285700000000001</v>
      </c>
      <c r="AG1304">
        <v>0.92857100000000004</v>
      </c>
      <c r="AH1304">
        <v>0.96428599999999998</v>
      </c>
      <c r="AI1304">
        <v>1</v>
      </c>
      <c r="AJ1304">
        <v>1</v>
      </c>
      <c r="AK1304">
        <v>1</v>
      </c>
      <c r="AL1304">
        <v>1</v>
      </c>
      <c r="AM1304">
        <v>1</v>
      </c>
      <c r="AN1304">
        <v>1</v>
      </c>
      <c r="AO1304">
        <v>1</v>
      </c>
      <c r="AP1304">
        <v>1</v>
      </c>
      <c r="AQ1304">
        <v>1</v>
      </c>
      <c r="AR1304">
        <v>1</v>
      </c>
      <c r="AS1304">
        <v>1</v>
      </c>
      <c r="AT1304">
        <v>1</v>
      </c>
      <c r="AU1304">
        <v>1</v>
      </c>
      <c r="AV1304">
        <v>1</v>
      </c>
      <c r="AW1304">
        <v>1</v>
      </c>
      <c r="AX1304">
        <v>1</v>
      </c>
      <c r="AY1304">
        <v>1</v>
      </c>
      <c r="AZ1304">
        <v>1</v>
      </c>
      <c r="BA1304">
        <v>1</v>
      </c>
      <c r="BB1304">
        <v>1</v>
      </c>
      <c r="BC1304">
        <v>1</v>
      </c>
      <c r="BD1304">
        <v>1</v>
      </c>
      <c r="BE1304">
        <v>1</v>
      </c>
      <c r="BF1304">
        <v>1</v>
      </c>
      <c r="BG1304">
        <v>1</v>
      </c>
      <c r="BH1304">
        <v>1</v>
      </c>
      <c r="BI1304">
        <v>1</v>
      </c>
      <c r="BJ1304">
        <v>1</v>
      </c>
      <c r="BK1304">
        <v>1</v>
      </c>
      <c r="BL1304">
        <v>1</v>
      </c>
      <c r="BM1304">
        <v>1</v>
      </c>
      <c r="BN1304">
        <v>1</v>
      </c>
      <c r="BO1304">
        <v>1</v>
      </c>
      <c r="BP1304">
        <v>1</v>
      </c>
      <c r="BQ1304">
        <v>1</v>
      </c>
      <c r="BR1304">
        <v>1</v>
      </c>
      <c r="BS1304">
        <v>1</v>
      </c>
      <c r="BT1304">
        <v>1</v>
      </c>
      <c r="BU1304">
        <v>1</v>
      </c>
      <c r="BV1304">
        <v>1</v>
      </c>
      <c r="BW1304">
        <v>1</v>
      </c>
      <c r="BX1304">
        <v>1</v>
      </c>
      <c r="BY1304">
        <v>1</v>
      </c>
      <c r="BZ1304">
        <v>1</v>
      </c>
      <c r="CA1304">
        <v>1</v>
      </c>
      <c r="CB1304">
        <v>1</v>
      </c>
      <c r="CC1304">
        <v>1</v>
      </c>
      <c r="CD1304">
        <v>1</v>
      </c>
      <c r="CE1304">
        <v>1</v>
      </c>
      <c r="CF1304">
        <v>1</v>
      </c>
      <c r="CG1304">
        <v>1</v>
      </c>
    </row>
    <row r="1305" spans="1:85" x14ac:dyDescent="0.75">
      <c r="A1305" t="s">
        <v>191</v>
      </c>
      <c r="B1305" t="s">
        <v>169</v>
      </c>
      <c r="E1305">
        <v>0</v>
      </c>
      <c r="F1305">
        <v>0</v>
      </c>
      <c r="G1305">
        <v>0</v>
      </c>
      <c r="H1305">
        <v>3.5714000000000003E-2</v>
      </c>
      <c r="I1305">
        <v>7.1429000000000006E-2</v>
      </c>
      <c r="J1305">
        <v>0.107143</v>
      </c>
      <c r="K1305">
        <v>0.14285700000000001</v>
      </c>
      <c r="L1305">
        <v>0.17857100000000001</v>
      </c>
      <c r="M1305">
        <v>0.214286</v>
      </c>
      <c r="N1305">
        <v>0.25</v>
      </c>
      <c r="O1305">
        <v>0.28571400000000002</v>
      </c>
      <c r="P1305">
        <v>0.32142900000000002</v>
      </c>
      <c r="Q1305">
        <v>0.35714299999999999</v>
      </c>
      <c r="R1305">
        <v>0.39285700000000001</v>
      </c>
      <c r="S1305">
        <v>0.42857099999999998</v>
      </c>
      <c r="T1305">
        <v>0.46428599999999998</v>
      </c>
      <c r="U1305">
        <v>0.5</v>
      </c>
      <c r="V1305">
        <v>0.53571400000000002</v>
      </c>
      <c r="W1305">
        <v>0.57142899999999996</v>
      </c>
      <c r="X1305">
        <v>0.60714299999999999</v>
      </c>
      <c r="Y1305">
        <v>0.64285700000000001</v>
      </c>
      <c r="Z1305">
        <v>0.67857100000000004</v>
      </c>
      <c r="AA1305">
        <v>0.71428599999999998</v>
      </c>
      <c r="AB1305">
        <v>0.75</v>
      </c>
      <c r="AC1305">
        <v>0.78571400000000002</v>
      </c>
      <c r="AD1305">
        <v>0.82142899999999996</v>
      </c>
      <c r="AE1305">
        <v>0.85714299999999999</v>
      </c>
      <c r="AF1305">
        <v>0.89285700000000001</v>
      </c>
      <c r="AG1305">
        <v>0.92857100000000004</v>
      </c>
      <c r="AH1305">
        <v>0.96428599999999998</v>
      </c>
      <c r="AI1305">
        <v>1</v>
      </c>
      <c r="AJ1305">
        <v>1</v>
      </c>
      <c r="AK1305">
        <v>1</v>
      </c>
      <c r="AL1305">
        <v>1</v>
      </c>
      <c r="AM1305">
        <v>1</v>
      </c>
      <c r="AN1305">
        <v>1</v>
      </c>
      <c r="AO1305">
        <v>1</v>
      </c>
      <c r="AP1305">
        <v>1</v>
      </c>
      <c r="AQ1305">
        <v>1</v>
      </c>
      <c r="AR1305">
        <v>1</v>
      </c>
      <c r="AS1305">
        <v>1</v>
      </c>
      <c r="AT1305">
        <v>1</v>
      </c>
      <c r="AU1305">
        <v>1</v>
      </c>
      <c r="AV1305">
        <v>1</v>
      </c>
      <c r="AW1305">
        <v>1</v>
      </c>
      <c r="AX1305">
        <v>1</v>
      </c>
      <c r="AY1305">
        <v>1</v>
      </c>
      <c r="AZ1305">
        <v>1</v>
      </c>
      <c r="BA1305">
        <v>1</v>
      </c>
      <c r="BB1305">
        <v>1</v>
      </c>
      <c r="BC1305">
        <v>1</v>
      </c>
      <c r="BD1305">
        <v>1</v>
      </c>
      <c r="BE1305">
        <v>1</v>
      </c>
      <c r="BF1305">
        <v>1</v>
      </c>
      <c r="BG1305">
        <v>1</v>
      </c>
      <c r="BH1305">
        <v>1</v>
      </c>
      <c r="BI1305">
        <v>1</v>
      </c>
      <c r="BJ1305">
        <v>1</v>
      </c>
      <c r="BK1305">
        <v>1</v>
      </c>
      <c r="BL1305">
        <v>1</v>
      </c>
      <c r="BM1305">
        <v>1</v>
      </c>
      <c r="BN1305">
        <v>1</v>
      </c>
      <c r="BO1305">
        <v>1</v>
      </c>
      <c r="BP1305">
        <v>1</v>
      </c>
      <c r="BQ1305">
        <v>1</v>
      </c>
      <c r="BR1305">
        <v>1</v>
      </c>
      <c r="BS1305">
        <v>1</v>
      </c>
      <c r="BT1305">
        <v>1</v>
      </c>
      <c r="BU1305">
        <v>1</v>
      </c>
      <c r="BV1305">
        <v>1</v>
      </c>
      <c r="BW1305">
        <v>1</v>
      </c>
      <c r="BX1305">
        <v>1</v>
      </c>
      <c r="BY1305">
        <v>1</v>
      </c>
      <c r="BZ1305">
        <v>1</v>
      </c>
      <c r="CA1305">
        <v>1</v>
      </c>
      <c r="CB1305">
        <v>1</v>
      </c>
      <c r="CC1305">
        <v>1</v>
      </c>
      <c r="CD1305">
        <v>1</v>
      </c>
      <c r="CE1305">
        <v>1</v>
      </c>
      <c r="CF1305">
        <v>1</v>
      </c>
      <c r="CG1305">
        <v>1</v>
      </c>
    </row>
    <row r="1306" spans="1:85" x14ac:dyDescent="0.75">
      <c r="A1306" t="s">
        <v>191</v>
      </c>
      <c r="B1306" t="s">
        <v>170</v>
      </c>
      <c r="E1306">
        <v>0</v>
      </c>
      <c r="F1306">
        <v>0</v>
      </c>
      <c r="G1306">
        <v>0</v>
      </c>
      <c r="H1306">
        <v>3.5714000000000003E-2</v>
      </c>
      <c r="I1306">
        <v>7.1429000000000006E-2</v>
      </c>
      <c r="J1306">
        <v>0.107143</v>
      </c>
      <c r="K1306">
        <v>0.14285700000000001</v>
      </c>
      <c r="L1306">
        <v>0.17857100000000001</v>
      </c>
      <c r="M1306">
        <v>0.214286</v>
      </c>
      <c r="N1306">
        <v>0.25</v>
      </c>
      <c r="O1306">
        <v>0.28571400000000002</v>
      </c>
      <c r="P1306">
        <v>0.32142900000000002</v>
      </c>
      <c r="Q1306">
        <v>0.35714299999999999</v>
      </c>
      <c r="R1306">
        <v>0.39285700000000001</v>
      </c>
      <c r="S1306">
        <v>0.42857099999999998</v>
      </c>
      <c r="T1306">
        <v>0.46428599999999998</v>
      </c>
      <c r="U1306">
        <v>0.5</v>
      </c>
      <c r="V1306">
        <v>0.53571400000000002</v>
      </c>
      <c r="W1306">
        <v>0.57142899999999996</v>
      </c>
      <c r="X1306">
        <v>0.60714299999999999</v>
      </c>
      <c r="Y1306">
        <v>0.64285700000000001</v>
      </c>
      <c r="Z1306">
        <v>0.67857100000000004</v>
      </c>
      <c r="AA1306">
        <v>0.71428599999999998</v>
      </c>
      <c r="AB1306">
        <v>0.75</v>
      </c>
      <c r="AC1306">
        <v>0.78571400000000002</v>
      </c>
      <c r="AD1306">
        <v>0.82142899999999996</v>
      </c>
      <c r="AE1306">
        <v>0.85714299999999999</v>
      </c>
      <c r="AF1306">
        <v>0.89285700000000001</v>
      </c>
      <c r="AG1306">
        <v>0.92857100000000004</v>
      </c>
      <c r="AH1306">
        <v>0.96428599999999998</v>
      </c>
      <c r="AI1306">
        <v>1</v>
      </c>
      <c r="AJ1306">
        <v>1</v>
      </c>
      <c r="AK1306">
        <v>1</v>
      </c>
      <c r="AL1306">
        <v>1</v>
      </c>
      <c r="AM1306">
        <v>1</v>
      </c>
      <c r="AN1306">
        <v>1</v>
      </c>
      <c r="AO1306">
        <v>1</v>
      </c>
      <c r="AP1306">
        <v>1</v>
      </c>
      <c r="AQ1306">
        <v>1</v>
      </c>
      <c r="AR1306">
        <v>1</v>
      </c>
      <c r="AS1306">
        <v>1</v>
      </c>
      <c r="AT1306">
        <v>1</v>
      </c>
      <c r="AU1306">
        <v>1</v>
      </c>
      <c r="AV1306">
        <v>1</v>
      </c>
      <c r="AW1306">
        <v>1</v>
      </c>
      <c r="AX1306">
        <v>1</v>
      </c>
      <c r="AY1306">
        <v>1</v>
      </c>
      <c r="AZ1306">
        <v>1</v>
      </c>
      <c r="BA1306">
        <v>1</v>
      </c>
      <c r="BB1306">
        <v>1</v>
      </c>
      <c r="BC1306">
        <v>1</v>
      </c>
      <c r="BD1306">
        <v>1</v>
      </c>
      <c r="BE1306">
        <v>1</v>
      </c>
      <c r="BF1306">
        <v>1</v>
      </c>
      <c r="BG1306">
        <v>1</v>
      </c>
      <c r="BH1306">
        <v>1</v>
      </c>
      <c r="BI1306">
        <v>1</v>
      </c>
      <c r="BJ1306">
        <v>1</v>
      </c>
      <c r="BK1306">
        <v>1</v>
      </c>
      <c r="BL1306">
        <v>1</v>
      </c>
      <c r="BM1306">
        <v>1</v>
      </c>
      <c r="BN1306">
        <v>1</v>
      </c>
      <c r="BO1306">
        <v>1</v>
      </c>
      <c r="BP1306">
        <v>1</v>
      </c>
      <c r="BQ1306">
        <v>1</v>
      </c>
      <c r="BR1306">
        <v>1</v>
      </c>
      <c r="BS1306">
        <v>1</v>
      </c>
      <c r="BT1306">
        <v>1</v>
      </c>
      <c r="BU1306">
        <v>1</v>
      </c>
      <c r="BV1306">
        <v>1</v>
      </c>
      <c r="BW1306">
        <v>1</v>
      </c>
      <c r="BX1306">
        <v>1</v>
      </c>
      <c r="BY1306">
        <v>1</v>
      </c>
      <c r="BZ1306">
        <v>1</v>
      </c>
      <c r="CA1306">
        <v>1</v>
      </c>
      <c r="CB1306">
        <v>1</v>
      </c>
      <c r="CC1306">
        <v>1</v>
      </c>
      <c r="CD1306">
        <v>1</v>
      </c>
      <c r="CE1306">
        <v>1</v>
      </c>
      <c r="CF1306">
        <v>1</v>
      </c>
      <c r="CG1306">
        <v>1</v>
      </c>
    </row>
    <row r="1307" spans="1:85" x14ac:dyDescent="0.75">
      <c r="A1307" t="s">
        <v>191</v>
      </c>
      <c r="B1307" t="s">
        <v>171</v>
      </c>
      <c r="E1307">
        <v>0</v>
      </c>
      <c r="F1307">
        <v>0</v>
      </c>
      <c r="G1307">
        <v>0</v>
      </c>
      <c r="H1307">
        <v>3.5714000000000003E-2</v>
      </c>
      <c r="I1307">
        <v>7.1429000000000006E-2</v>
      </c>
      <c r="J1307">
        <v>0.107143</v>
      </c>
      <c r="K1307">
        <v>0.14285700000000001</v>
      </c>
      <c r="L1307">
        <v>0.17857100000000001</v>
      </c>
      <c r="M1307">
        <v>0.214286</v>
      </c>
      <c r="N1307">
        <v>0.25</v>
      </c>
      <c r="O1307">
        <v>0.28571400000000002</v>
      </c>
      <c r="P1307">
        <v>0.32142900000000002</v>
      </c>
      <c r="Q1307">
        <v>0.35714299999999999</v>
      </c>
      <c r="R1307">
        <v>0.39285700000000001</v>
      </c>
      <c r="S1307">
        <v>0.42857099999999998</v>
      </c>
      <c r="T1307">
        <v>0.46428599999999998</v>
      </c>
      <c r="U1307">
        <v>0.5</v>
      </c>
      <c r="V1307">
        <v>0.53571400000000002</v>
      </c>
      <c r="W1307">
        <v>0.57142899999999996</v>
      </c>
      <c r="X1307">
        <v>0.60714299999999999</v>
      </c>
      <c r="Y1307">
        <v>0.64285700000000001</v>
      </c>
      <c r="Z1307">
        <v>0.67857100000000004</v>
      </c>
      <c r="AA1307">
        <v>0.71428599999999998</v>
      </c>
      <c r="AB1307">
        <v>0.75</v>
      </c>
      <c r="AC1307">
        <v>0.78571400000000002</v>
      </c>
      <c r="AD1307">
        <v>0.82142899999999996</v>
      </c>
      <c r="AE1307">
        <v>0.85714299999999999</v>
      </c>
      <c r="AF1307">
        <v>0.89285700000000001</v>
      </c>
      <c r="AG1307">
        <v>0.92857100000000004</v>
      </c>
      <c r="AH1307">
        <v>0.96428599999999998</v>
      </c>
      <c r="AI1307">
        <v>1</v>
      </c>
      <c r="AJ1307">
        <v>1</v>
      </c>
      <c r="AK1307">
        <v>1</v>
      </c>
      <c r="AL1307">
        <v>1</v>
      </c>
      <c r="AM1307">
        <v>1</v>
      </c>
      <c r="AN1307">
        <v>1</v>
      </c>
      <c r="AO1307">
        <v>1</v>
      </c>
      <c r="AP1307">
        <v>1</v>
      </c>
      <c r="AQ1307">
        <v>1</v>
      </c>
      <c r="AR1307">
        <v>1</v>
      </c>
      <c r="AS1307">
        <v>1</v>
      </c>
      <c r="AT1307">
        <v>1</v>
      </c>
      <c r="AU1307">
        <v>1</v>
      </c>
      <c r="AV1307">
        <v>1</v>
      </c>
      <c r="AW1307">
        <v>1</v>
      </c>
      <c r="AX1307">
        <v>1</v>
      </c>
      <c r="AY1307">
        <v>1</v>
      </c>
      <c r="AZ1307">
        <v>1</v>
      </c>
      <c r="BA1307">
        <v>1</v>
      </c>
      <c r="BB1307">
        <v>1</v>
      </c>
      <c r="BC1307">
        <v>1</v>
      </c>
      <c r="BD1307">
        <v>1</v>
      </c>
      <c r="BE1307">
        <v>1</v>
      </c>
      <c r="BF1307">
        <v>1</v>
      </c>
      <c r="BG1307">
        <v>1</v>
      </c>
      <c r="BH1307">
        <v>1</v>
      </c>
      <c r="BI1307">
        <v>1</v>
      </c>
      <c r="BJ1307">
        <v>1</v>
      </c>
      <c r="BK1307">
        <v>1</v>
      </c>
      <c r="BL1307">
        <v>1</v>
      </c>
      <c r="BM1307">
        <v>1</v>
      </c>
      <c r="BN1307">
        <v>1</v>
      </c>
      <c r="BO1307">
        <v>1</v>
      </c>
      <c r="BP1307">
        <v>1</v>
      </c>
      <c r="BQ1307">
        <v>1</v>
      </c>
      <c r="BR1307">
        <v>1</v>
      </c>
      <c r="BS1307">
        <v>1</v>
      </c>
      <c r="BT1307">
        <v>1</v>
      </c>
      <c r="BU1307">
        <v>1</v>
      </c>
      <c r="BV1307">
        <v>1</v>
      </c>
      <c r="BW1307">
        <v>1</v>
      </c>
      <c r="BX1307">
        <v>1</v>
      </c>
      <c r="BY1307">
        <v>1</v>
      </c>
      <c r="BZ1307">
        <v>1</v>
      </c>
      <c r="CA1307">
        <v>1</v>
      </c>
      <c r="CB1307">
        <v>1</v>
      </c>
      <c r="CC1307">
        <v>1</v>
      </c>
      <c r="CD1307">
        <v>1</v>
      </c>
      <c r="CE1307">
        <v>1</v>
      </c>
      <c r="CF1307">
        <v>1</v>
      </c>
      <c r="CG1307">
        <v>1</v>
      </c>
    </row>
    <row r="1308" spans="1:85" x14ac:dyDescent="0.75">
      <c r="A1308" t="s">
        <v>191</v>
      </c>
      <c r="B1308" t="s">
        <v>172</v>
      </c>
      <c r="E1308">
        <v>0</v>
      </c>
      <c r="F1308">
        <v>0</v>
      </c>
      <c r="G1308">
        <v>0</v>
      </c>
      <c r="H1308">
        <v>3.5714000000000003E-2</v>
      </c>
      <c r="I1308">
        <v>7.1429000000000006E-2</v>
      </c>
      <c r="J1308">
        <v>0.107143</v>
      </c>
      <c r="K1308">
        <v>0.14285700000000001</v>
      </c>
      <c r="L1308">
        <v>0.17857100000000001</v>
      </c>
      <c r="M1308">
        <v>0.214286</v>
      </c>
      <c r="N1308">
        <v>0.25</v>
      </c>
      <c r="O1308">
        <v>0.28571400000000002</v>
      </c>
      <c r="P1308">
        <v>0.32142900000000002</v>
      </c>
      <c r="Q1308">
        <v>0.35714299999999999</v>
      </c>
      <c r="R1308">
        <v>0.39285700000000001</v>
      </c>
      <c r="S1308">
        <v>0.42857099999999998</v>
      </c>
      <c r="T1308">
        <v>0.46428599999999998</v>
      </c>
      <c r="U1308">
        <v>0.5</v>
      </c>
      <c r="V1308">
        <v>0.53571400000000002</v>
      </c>
      <c r="W1308">
        <v>0.57142899999999996</v>
      </c>
      <c r="X1308">
        <v>0.60714299999999999</v>
      </c>
      <c r="Y1308">
        <v>0.64285700000000001</v>
      </c>
      <c r="Z1308">
        <v>0.67857100000000004</v>
      </c>
      <c r="AA1308">
        <v>0.71428599999999998</v>
      </c>
      <c r="AB1308">
        <v>0.75</v>
      </c>
      <c r="AC1308">
        <v>0.78571400000000002</v>
      </c>
      <c r="AD1308">
        <v>0.82142899999999996</v>
      </c>
      <c r="AE1308">
        <v>0.85714299999999999</v>
      </c>
      <c r="AF1308">
        <v>0.89285700000000001</v>
      </c>
      <c r="AG1308">
        <v>0.92857100000000004</v>
      </c>
      <c r="AH1308">
        <v>0.96428599999999998</v>
      </c>
      <c r="AI1308">
        <v>1</v>
      </c>
      <c r="AJ1308">
        <v>1</v>
      </c>
      <c r="AK1308">
        <v>1</v>
      </c>
      <c r="AL1308">
        <v>1</v>
      </c>
      <c r="AM1308">
        <v>1</v>
      </c>
      <c r="AN1308">
        <v>1</v>
      </c>
      <c r="AO1308">
        <v>1</v>
      </c>
      <c r="AP1308">
        <v>1</v>
      </c>
      <c r="AQ1308">
        <v>1</v>
      </c>
      <c r="AR1308">
        <v>1</v>
      </c>
      <c r="AS1308">
        <v>1</v>
      </c>
      <c r="AT1308">
        <v>1</v>
      </c>
      <c r="AU1308">
        <v>1</v>
      </c>
      <c r="AV1308">
        <v>1</v>
      </c>
      <c r="AW1308">
        <v>1</v>
      </c>
      <c r="AX1308">
        <v>1</v>
      </c>
      <c r="AY1308">
        <v>1</v>
      </c>
      <c r="AZ1308">
        <v>1</v>
      </c>
      <c r="BA1308">
        <v>1</v>
      </c>
      <c r="BB1308">
        <v>1</v>
      </c>
      <c r="BC1308">
        <v>1</v>
      </c>
      <c r="BD1308">
        <v>1</v>
      </c>
      <c r="BE1308">
        <v>1</v>
      </c>
      <c r="BF1308">
        <v>1</v>
      </c>
      <c r="BG1308">
        <v>1</v>
      </c>
      <c r="BH1308">
        <v>1</v>
      </c>
      <c r="BI1308">
        <v>1</v>
      </c>
      <c r="BJ1308">
        <v>1</v>
      </c>
      <c r="BK1308">
        <v>1</v>
      </c>
      <c r="BL1308">
        <v>1</v>
      </c>
      <c r="BM1308">
        <v>1</v>
      </c>
      <c r="BN1308">
        <v>1</v>
      </c>
      <c r="BO1308">
        <v>1</v>
      </c>
      <c r="BP1308">
        <v>1</v>
      </c>
      <c r="BQ1308">
        <v>1</v>
      </c>
      <c r="BR1308">
        <v>1</v>
      </c>
      <c r="BS1308">
        <v>1</v>
      </c>
      <c r="BT1308">
        <v>1</v>
      </c>
      <c r="BU1308">
        <v>1</v>
      </c>
      <c r="BV1308">
        <v>1</v>
      </c>
      <c r="BW1308">
        <v>1</v>
      </c>
      <c r="BX1308">
        <v>1</v>
      </c>
      <c r="BY1308">
        <v>1</v>
      </c>
      <c r="BZ1308">
        <v>1</v>
      </c>
      <c r="CA1308">
        <v>1</v>
      </c>
      <c r="CB1308">
        <v>1</v>
      </c>
      <c r="CC1308">
        <v>1</v>
      </c>
      <c r="CD1308">
        <v>1</v>
      </c>
      <c r="CE1308">
        <v>1</v>
      </c>
      <c r="CF1308">
        <v>1</v>
      </c>
      <c r="CG1308">
        <v>1</v>
      </c>
    </row>
    <row r="1309" spans="1:85" x14ac:dyDescent="0.75">
      <c r="A1309" t="s">
        <v>191</v>
      </c>
      <c r="B1309" t="s">
        <v>173</v>
      </c>
      <c r="E1309">
        <v>0</v>
      </c>
      <c r="F1309">
        <v>0</v>
      </c>
      <c r="G1309">
        <v>0</v>
      </c>
      <c r="H1309">
        <v>3.5714000000000003E-2</v>
      </c>
      <c r="I1309">
        <v>7.1429000000000006E-2</v>
      </c>
      <c r="J1309">
        <v>0.107143</v>
      </c>
      <c r="K1309">
        <v>0.14285700000000001</v>
      </c>
      <c r="L1309">
        <v>0.17857100000000001</v>
      </c>
      <c r="M1309">
        <v>0.214286</v>
      </c>
      <c r="N1309">
        <v>0.25</v>
      </c>
      <c r="O1309">
        <v>0.28571400000000002</v>
      </c>
      <c r="P1309">
        <v>0.32142900000000002</v>
      </c>
      <c r="Q1309">
        <v>0.35714299999999999</v>
      </c>
      <c r="R1309">
        <v>0.39285700000000001</v>
      </c>
      <c r="S1309">
        <v>0.42857099999999998</v>
      </c>
      <c r="T1309">
        <v>0.46428599999999998</v>
      </c>
      <c r="U1309">
        <v>0.5</v>
      </c>
      <c r="V1309">
        <v>0.53571400000000002</v>
      </c>
      <c r="W1309">
        <v>0.57142899999999996</v>
      </c>
      <c r="X1309">
        <v>0.60714299999999999</v>
      </c>
      <c r="Y1309">
        <v>0.64285700000000001</v>
      </c>
      <c r="Z1309">
        <v>0.67857100000000004</v>
      </c>
      <c r="AA1309">
        <v>0.71428599999999998</v>
      </c>
      <c r="AB1309">
        <v>0.75</v>
      </c>
      <c r="AC1309">
        <v>0.78571400000000002</v>
      </c>
      <c r="AD1309">
        <v>0.82142899999999996</v>
      </c>
      <c r="AE1309">
        <v>0.85714299999999999</v>
      </c>
      <c r="AF1309">
        <v>0.89285700000000001</v>
      </c>
      <c r="AG1309">
        <v>0.92857100000000004</v>
      </c>
      <c r="AH1309">
        <v>0.96428599999999998</v>
      </c>
      <c r="AI1309">
        <v>1</v>
      </c>
      <c r="AJ1309">
        <v>1</v>
      </c>
      <c r="AK1309">
        <v>1</v>
      </c>
      <c r="AL1309">
        <v>1</v>
      </c>
      <c r="AM1309">
        <v>1</v>
      </c>
      <c r="AN1309">
        <v>1</v>
      </c>
      <c r="AO1309">
        <v>1</v>
      </c>
      <c r="AP1309">
        <v>1</v>
      </c>
      <c r="AQ1309">
        <v>1</v>
      </c>
      <c r="AR1309">
        <v>1</v>
      </c>
      <c r="AS1309">
        <v>1</v>
      </c>
      <c r="AT1309">
        <v>1</v>
      </c>
      <c r="AU1309">
        <v>1</v>
      </c>
      <c r="AV1309">
        <v>1</v>
      </c>
      <c r="AW1309">
        <v>1</v>
      </c>
      <c r="AX1309">
        <v>1</v>
      </c>
      <c r="AY1309">
        <v>1</v>
      </c>
      <c r="AZ1309">
        <v>1</v>
      </c>
      <c r="BA1309">
        <v>1</v>
      </c>
      <c r="BB1309">
        <v>1</v>
      </c>
      <c r="BC1309">
        <v>1</v>
      </c>
      <c r="BD1309">
        <v>1</v>
      </c>
      <c r="BE1309">
        <v>1</v>
      </c>
      <c r="BF1309">
        <v>1</v>
      </c>
      <c r="BG1309">
        <v>1</v>
      </c>
      <c r="BH1309">
        <v>1</v>
      </c>
      <c r="BI1309">
        <v>1</v>
      </c>
      <c r="BJ1309">
        <v>1</v>
      </c>
      <c r="BK1309">
        <v>1</v>
      </c>
      <c r="BL1309">
        <v>1</v>
      </c>
      <c r="BM1309">
        <v>1</v>
      </c>
      <c r="BN1309">
        <v>1</v>
      </c>
      <c r="BO1309">
        <v>1</v>
      </c>
      <c r="BP1309">
        <v>1</v>
      </c>
      <c r="BQ1309">
        <v>1</v>
      </c>
      <c r="BR1309">
        <v>1</v>
      </c>
      <c r="BS1309">
        <v>1</v>
      </c>
      <c r="BT1309">
        <v>1</v>
      </c>
      <c r="BU1309">
        <v>1</v>
      </c>
      <c r="BV1309">
        <v>1</v>
      </c>
      <c r="BW1309">
        <v>1</v>
      </c>
      <c r="BX1309">
        <v>1</v>
      </c>
      <c r="BY1309">
        <v>1</v>
      </c>
      <c r="BZ1309">
        <v>1</v>
      </c>
      <c r="CA1309">
        <v>1</v>
      </c>
      <c r="CB1309">
        <v>1</v>
      </c>
      <c r="CC1309">
        <v>1</v>
      </c>
      <c r="CD1309">
        <v>1</v>
      </c>
      <c r="CE1309">
        <v>1</v>
      </c>
      <c r="CF1309">
        <v>1</v>
      </c>
      <c r="CG1309">
        <v>1</v>
      </c>
    </row>
    <row r="1310" spans="1:85" x14ac:dyDescent="0.75">
      <c r="A1310" t="s">
        <v>191</v>
      </c>
      <c r="B1310" t="s">
        <v>174</v>
      </c>
      <c r="E1310">
        <v>0</v>
      </c>
      <c r="F1310">
        <v>0</v>
      </c>
      <c r="G1310">
        <v>0</v>
      </c>
      <c r="H1310">
        <v>3.5714000000000003E-2</v>
      </c>
      <c r="I1310">
        <v>7.1429000000000006E-2</v>
      </c>
      <c r="J1310">
        <v>0.107143</v>
      </c>
      <c r="K1310">
        <v>0.14285700000000001</v>
      </c>
      <c r="L1310">
        <v>0.17857100000000001</v>
      </c>
      <c r="M1310">
        <v>0.214286</v>
      </c>
      <c r="N1310">
        <v>0.25</v>
      </c>
      <c r="O1310">
        <v>0.28571400000000002</v>
      </c>
      <c r="P1310">
        <v>0.32142900000000002</v>
      </c>
      <c r="Q1310">
        <v>0.35714299999999999</v>
      </c>
      <c r="R1310">
        <v>0.39285700000000001</v>
      </c>
      <c r="S1310">
        <v>0.42857099999999998</v>
      </c>
      <c r="T1310">
        <v>0.46428599999999998</v>
      </c>
      <c r="U1310">
        <v>0.5</v>
      </c>
      <c r="V1310">
        <v>0.53571400000000002</v>
      </c>
      <c r="W1310">
        <v>0.57142899999999996</v>
      </c>
      <c r="X1310">
        <v>0.60714299999999999</v>
      </c>
      <c r="Y1310">
        <v>0.64285700000000001</v>
      </c>
      <c r="Z1310">
        <v>0.67857100000000004</v>
      </c>
      <c r="AA1310">
        <v>0.71428599999999998</v>
      </c>
      <c r="AB1310">
        <v>0.75</v>
      </c>
      <c r="AC1310">
        <v>0.78571400000000002</v>
      </c>
      <c r="AD1310">
        <v>0.82142899999999996</v>
      </c>
      <c r="AE1310">
        <v>0.85714299999999999</v>
      </c>
      <c r="AF1310">
        <v>0.89285700000000001</v>
      </c>
      <c r="AG1310">
        <v>0.92857100000000004</v>
      </c>
      <c r="AH1310">
        <v>0.96428599999999998</v>
      </c>
      <c r="AI1310">
        <v>1</v>
      </c>
      <c r="AJ1310">
        <v>1</v>
      </c>
      <c r="AK1310">
        <v>1</v>
      </c>
      <c r="AL1310">
        <v>1</v>
      </c>
      <c r="AM1310">
        <v>1</v>
      </c>
      <c r="AN1310">
        <v>1</v>
      </c>
      <c r="AO1310">
        <v>1</v>
      </c>
      <c r="AP1310">
        <v>1</v>
      </c>
      <c r="AQ1310">
        <v>1</v>
      </c>
      <c r="AR1310">
        <v>1</v>
      </c>
      <c r="AS1310">
        <v>1</v>
      </c>
      <c r="AT1310">
        <v>1</v>
      </c>
      <c r="AU1310">
        <v>1</v>
      </c>
      <c r="AV1310">
        <v>1</v>
      </c>
      <c r="AW1310">
        <v>1</v>
      </c>
      <c r="AX1310">
        <v>1</v>
      </c>
      <c r="AY1310">
        <v>1</v>
      </c>
      <c r="AZ1310">
        <v>1</v>
      </c>
      <c r="BA1310">
        <v>1</v>
      </c>
      <c r="BB1310">
        <v>1</v>
      </c>
      <c r="BC1310">
        <v>1</v>
      </c>
      <c r="BD1310">
        <v>1</v>
      </c>
      <c r="BE1310">
        <v>1</v>
      </c>
      <c r="BF1310">
        <v>1</v>
      </c>
      <c r="BG1310">
        <v>1</v>
      </c>
      <c r="BH1310">
        <v>1</v>
      </c>
      <c r="BI1310">
        <v>1</v>
      </c>
      <c r="BJ1310">
        <v>1</v>
      </c>
      <c r="BK1310">
        <v>1</v>
      </c>
      <c r="BL1310">
        <v>1</v>
      </c>
      <c r="BM1310">
        <v>1</v>
      </c>
      <c r="BN1310">
        <v>1</v>
      </c>
      <c r="BO1310">
        <v>1</v>
      </c>
      <c r="BP1310">
        <v>1</v>
      </c>
      <c r="BQ1310">
        <v>1</v>
      </c>
      <c r="BR1310">
        <v>1</v>
      </c>
      <c r="BS1310">
        <v>1</v>
      </c>
      <c r="BT1310">
        <v>1</v>
      </c>
      <c r="BU1310">
        <v>1</v>
      </c>
      <c r="BV1310">
        <v>1</v>
      </c>
      <c r="BW1310">
        <v>1</v>
      </c>
      <c r="BX1310">
        <v>1</v>
      </c>
      <c r="BY1310">
        <v>1</v>
      </c>
      <c r="BZ1310">
        <v>1</v>
      </c>
      <c r="CA1310">
        <v>1</v>
      </c>
      <c r="CB1310">
        <v>1</v>
      </c>
      <c r="CC1310">
        <v>1</v>
      </c>
      <c r="CD1310">
        <v>1</v>
      </c>
      <c r="CE1310">
        <v>1</v>
      </c>
      <c r="CF1310">
        <v>1</v>
      </c>
      <c r="CG1310">
        <v>1</v>
      </c>
    </row>
    <row r="1311" spans="1:85" x14ac:dyDescent="0.75">
      <c r="A1311" t="s">
        <v>191</v>
      </c>
      <c r="B1311" t="s">
        <v>175</v>
      </c>
      <c r="E1311">
        <v>0</v>
      </c>
      <c r="F1311">
        <v>0</v>
      </c>
      <c r="G1311">
        <v>0</v>
      </c>
      <c r="H1311">
        <v>3.5714000000000003E-2</v>
      </c>
      <c r="I1311">
        <v>7.1429000000000006E-2</v>
      </c>
      <c r="J1311">
        <v>0.107143</v>
      </c>
      <c r="K1311">
        <v>0.14285700000000001</v>
      </c>
      <c r="L1311">
        <v>0.17857100000000001</v>
      </c>
      <c r="M1311">
        <v>0.214286</v>
      </c>
      <c r="N1311">
        <v>0.25</v>
      </c>
      <c r="O1311">
        <v>0.28571400000000002</v>
      </c>
      <c r="P1311">
        <v>0.32142900000000002</v>
      </c>
      <c r="Q1311">
        <v>0.35714299999999999</v>
      </c>
      <c r="R1311">
        <v>0.39285700000000001</v>
      </c>
      <c r="S1311">
        <v>0.42857099999999998</v>
      </c>
      <c r="T1311">
        <v>0.46428599999999998</v>
      </c>
      <c r="U1311">
        <v>0.5</v>
      </c>
      <c r="V1311">
        <v>0.53571400000000002</v>
      </c>
      <c r="W1311">
        <v>0.57142899999999996</v>
      </c>
      <c r="X1311">
        <v>0.60714299999999999</v>
      </c>
      <c r="Y1311">
        <v>0.64285700000000001</v>
      </c>
      <c r="Z1311">
        <v>0.67857100000000004</v>
      </c>
      <c r="AA1311">
        <v>0.71428599999999998</v>
      </c>
      <c r="AB1311">
        <v>0.75</v>
      </c>
      <c r="AC1311">
        <v>0.78571400000000002</v>
      </c>
      <c r="AD1311">
        <v>0.82142899999999996</v>
      </c>
      <c r="AE1311">
        <v>0.85714299999999999</v>
      </c>
      <c r="AF1311">
        <v>0.89285700000000001</v>
      </c>
      <c r="AG1311">
        <v>0.92857100000000004</v>
      </c>
      <c r="AH1311">
        <v>0.96428599999999998</v>
      </c>
      <c r="AI1311">
        <v>1</v>
      </c>
      <c r="AJ1311">
        <v>1</v>
      </c>
      <c r="AK1311">
        <v>1</v>
      </c>
      <c r="AL1311">
        <v>1</v>
      </c>
      <c r="AM1311">
        <v>1</v>
      </c>
      <c r="AN1311">
        <v>1</v>
      </c>
      <c r="AO1311">
        <v>1</v>
      </c>
      <c r="AP1311">
        <v>1</v>
      </c>
      <c r="AQ1311">
        <v>1</v>
      </c>
      <c r="AR1311">
        <v>1</v>
      </c>
      <c r="AS1311">
        <v>1</v>
      </c>
      <c r="AT1311">
        <v>1</v>
      </c>
      <c r="AU1311">
        <v>1</v>
      </c>
      <c r="AV1311">
        <v>1</v>
      </c>
      <c r="AW1311">
        <v>1</v>
      </c>
      <c r="AX1311">
        <v>1</v>
      </c>
      <c r="AY1311">
        <v>1</v>
      </c>
      <c r="AZ1311">
        <v>1</v>
      </c>
      <c r="BA1311">
        <v>1</v>
      </c>
      <c r="BB1311">
        <v>1</v>
      </c>
      <c r="BC1311">
        <v>1</v>
      </c>
      <c r="BD1311">
        <v>1</v>
      </c>
      <c r="BE1311">
        <v>1</v>
      </c>
      <c r="BF1311">
        <v>1</v>
      </c>
      <c r="BG1311">
        <v>1</v>
      </c>
      <c r="BH1311">
        <v>1</v>
      </c>
      <c r="BI1311">
        <v>1</v>
      </c>
      <c r="BJ1311">
        <v>1</v>
      </c>
      <c r="BK1311">
        <v>1</v>
      </c>
      <c r="BL1311">
        <v>1</v>
      </c>
      <c r="BM1311">
        <v>1</v>
      </c>
      <c r="BN1311">
        <v>1</v>
      </c>
      <c r="BO1311">
        <v>1</v>
      </c>
      <c r="BP1311">
        <v>1</v>
      </c>
      <c r="BQ1311">
        <v>1</v>
      </c>
      <c r="BR1311">
        <v>1</v>
      </c>
      <c r="BS1311">
        <v>1</v>
      </c>
      <c r="BT1311">
        <v>1</v>
      </c>
      <c r="BU1311">
        <v>1</v>
      </c>
      <c r="BV1311">
        <v>1</v>
      </c>
      <c r="BW1311">
        <v>1</v>
      </c>
      <c r="BX1311">
        <v>1</v>
      </c>
      <c r="BY1311">
        <v>1</v>
      </c>
      <c r="BZ1311">
        <v>1</v>
      </c>
      <c r="CA1311">
        <v>1</v>
      </c>
      <c r="CB1311">
        <v>1</v>
      </c>
      <c r="CC1311">
        <v>1</v>
      </c>
      <c r="CD1311">
        <v>1</v>
      </c>
      <c r="CE1311">
        <v>1</v>
      </c>
      <c r="CF1311">
        <v>1</v>
      </c>
      <c r="CG1311">
        <v>1</v>
      </c>
    </row>
    <row r="1312" spans="1:85" x14ac:dyDescent="0.75">
      <c r="A1312" t="s">
        <v>192</v>
      </c>
      <c r="B1312" t="s">
        <v>155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>
        <v>1</v>
      </c>
      <c r="X1312">
        <v>1</v>
      </c>
      <c r="Y1312">
        <v>1</v>
      </c>
      <c r="Z1312">
        <v>1</v>
      </c>
      <c r="AA1312">
        <v>1</v>
      </c>
      <c r="AB1312">
        <v>1</v>
      </c>
      <c r="AC1312">
        <v>1</v>
      </c>
      <c r="AD1312">
        <v>1</v>
      </c>
      <c r="AE1312">
        <v>1</v>
      </c>
      <c r="AF1312">
        <v>1</v>
      </c>
      <c r="AG1312">
        <v>1</v>
      </c>
      <c r="AH1312">
        <v>1</v>
      </c>
      <c r="AI1312">
        <v>1</v>
      </c>
      <c r="AJ1312">
        <v>1</v>
      </c>
      <c r="AK1312">
        <v>1</v>
      </c>
      <c r="AL1312">
        <v>1</v>
      </c>
      <c r="AM1312">
        <v>1</v>
      </c>
      <c r="AN1312">
        <v>1</v>
      </c>
      <c r="AO1312">
        <v>1</v>
      </c>
      <c r="AP1312">
        <v>1</v>
      </c>
      <c r="AQ1312">
        <v>1</v>
      </c>
      <c r="AR1312">
        <v>1</v>
      </c>
      <c r="AS1312">
        <v>1</v>
      </c>
      <c r="AT1312">
        <v>1</v>
      </c>
      <c r="AU1312">
        <v>1</v>
      </c>
      <c r="AV1312">
        <v>1</v>
      </c>
      <c r="AW1312">
        <v>1</v>
      </c>
      <c r="AX1312">
        <v>1</v>
      </c>
      <c r="AY1312">
        <v>1</v>
      </c>
      <c r="AZ1312">
        <v>1</v>
      </c>
      <c r="BA1312">
        <v>1</v>
      </c>
      <c r="BB1312">
        <v>1</v>
      </c>
      <c r="BC1312">
        <v>1</v>
      </c>
      <c r="BD1312">
        <v>1</v>
      </c>
      <c r="BE1312">
        <v>1</v>
      </c>
      <c r="BF1312">
        <v>1</v>
      </c>
      <c r="BG1312">
        <v>1</v>
      </c>
      <c r="BH1312">
        <v>1</v>
      </c>
      <c r="BI1312">
        <v>1</v>
      </c>
      <c r="BJ1312">
        <v>1</v>
      </c>
      <c r="BK1312">
        <v>1</v>
      </c>
      <c r="BL1312">
        <v>1</v>
      </c>
      <c r="BM1312">
        <v>1</v>
      </c>
      <c r="BN1312">
        <v>1</v>
      </c>
      <c r="BO1312">
        <v>1</v>
      </c>
      <c r="BP1312">
        <v>1</v>
      </c>
      <c r="BQ1312">
        <v>1</v>
      </c>
      <c r="BR1312">
        <v>1</v>
      </c>
      <c r="BS1312">
        <v>1</v>
      </c>
      <c r="BT1312">
        <v>1</v>
      </c>
      <c r="BU1312">
        <v>1</v>
      </c>
      <c r="BV1312">
        <v>1</v>
      </c>
      <c r="BW1312">
        <v>1</v>
      </c>
      <c r="BX1312">
        <v>1</v>
      </c>
      <c r="BY1312">
        <v>1</v>
      </c>
      <c r="BZ1312">
        <v>1</v>
      </c>
      <c r="CA1312">
        <v>1</v>
      </c>
      <c r="CB1312">
        <v>1</v>
      </c>
      <c r="CC1312">
        <v>1</v>
      </c>
      <c r="CD1312">
        <v>1</v>
      </c>
      <c r="CE1312">
        <v>1</v>
      </c>
      <c r="CF1312">
        <v>1</v>
      </c>
      <c r="CG1312">
        <v>1</v>
      </c>
    </row>
    <row r="1313" spans="1:85" x14ac:dyDescent="0.75">
      <c r="A1313" t="s">
        <v>192</v>
      </c>
      <c r="B1313" t="s">
        <v>156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1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1</v>
      </c>
      <c r="AB1313">
        <v>1</v>
      </c>
      <c r="AC1313">
        <v>1</v>
      </c>
      <c r="AD1313">
        <v>1</v>
      </c>
      <c r="AE1313">
        <v>1</v>
      </c>
      <c r="AF1313">
        <v>1</v>
      </c>
      <c r="AG1313">
        <v>1</v>
      </c>
      <c r="AH1313">
        <v>1</v>
      </c>
      <c r="AI1313">
        <v>1</v>
      </c>
      <c r="AJ1313">
        <v>1</v>
      </c>
      <c r="AK1313">
        <v>1</v>
      </c>
      <c r="AL1313">
        <v>1</v>
      </c>
      <c r="AM1313">
        <v>1</v>
      </c>
      <c r="AN1313">
        <v>1</v>
      </c>
      <c r="AO1313">
        <v>1</v>
      </c>
      <c r="AP1313">
        <v>1</v>
      </c>
      <c r="AQ1313">
        <v>1</v>
      </c>
      <c r="AR1313">
        <v>1</v>
      </c>
      <c r="AS1313">
        <v>1</v>
      </c>
      <c r="AT1313">
        <v>1</v>
      </c>
      <c r="AU1313">
        <v>1</v>
      </c>
      <c r="AV1313">
        <v>1</v>
      </c>
      <c r="AW1313">
        <v>1</v>
      </c>
      <c r="AX1313">
        <v>1</v>
      </c>
      <c r="AY1313">
        <v>1</v>
      </c>
      <c r="AZ1313">
        <v>1</v>
      </c>
      <c r="BA1313">
        <v>1</v>
      </c>
      <c r="BB1313">
        <v>1</v>
      </c>
      <c r="BC1313">
        <v>1</v>
      </c>
      <c r="BD1313">
        <v>1</v>
      </c>
      <c r="BE1313">
        <v>1</v>
      </c>
      <c r="BF1313">
        <v>1</v>
      </c>
      <c r="BG1313">
        <v>1</v>
      </c>
      <c r="BH1313">
        <v>1</v>
      </c>
      <c r="BI1313">
        <v>1</v>
      </c>
      <c r="BJ1313">
        <v>1</v>
      </c>
      <c r="BK1313">
        <v>1</v>
      </c>
      <c r="BL1313">
        <v>1</v>
      </c>
      <c r="BM1313">
        <v>1</v>
      </c>
      <c r="BN1313">
        <v>1</v>
      </c>
      <c r="BO1313">
        <v>1</v>
      </c>
      <c r="BP1313">
        <v>1</v>
      </c>
      <c r="BQ1313">
        <v>1</v>
      </c>
      <c r="BR1313">
        <v>1</v>
      </c>
      <c r="BS1313">
        <v>1</v>
      </c>
      <c r="BT1313">
        <v>1</v>
      </c>
      <c r="BU1313">
        <v>1</v>
      </c>
      <c r="BV1313">
        <v>1</v>
      </c>
      <c r="BW1313">
        <v>1</v>
      </c>
      <c r="BX1313">
        <v>1</v>
      </c>
      <c r="BY1313">
        <v>1</v>
      </c>
      <c r="BZ1313">
        <v>1</v>
      </c>
      <c r="CA1313">
        <v>1</v>
      </c>
      <c r="CB1313">
        <v>1</v>
      </c>
      <c r="CC1313">
        <v>1</v>
      </c>
      <c r="CD1313">
        <v>1</v>
      </c>
      <c r="CE1313">
        <v>1</v>
      </c>
      <c r="CF1313">
        <v>1</v>
      </c>
      <c r="CG1313">
        <v>1</v>
      </c>
    </row>
    <row r="1314" spans="1:85" x14ac:dyDescent="0.75">
      <c r="A1314" t="s">
        <v>192</v>
      </c>
      <c r="B1314" t="s">
        <v>157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</v>
      </c>
      <c r="T1314">
        <v>1</v>
      </c>
      <c r="U1314">
        <v>1</v>
      </c>
      <c r="V1314">
        <v>1</v>
      </c>
      <c r="W1314">
        <v>1</v>
      </c>
      <c r="X1314">
        <v>1</v>
      </c>
      <c r="Y1314">
        <v>1</v>
      </c>
      <c r="Z1314">
        <v>1</v>
      </c>
      <c r="AA1314">
        <v>1</v>
      </c>
      <c r="AB1314">
        <v>1</v>
      </c>
      <c r="AC1314">
        <v>1</v>
      </c>
      <c r="AD1314">
        <v>1</v>
      </c>
      <c r="AE1314">
        <v>1</v>
      </c>
      <c r="AF1314">
        <v>1</v>
      </c>
      <c r="AG1314">
        <v>1</v>
      </c>
      <c r="AH1314">
        <v>1</v>
      </c>
      <c r="AI1314">
        <v>1</v>
      </c>
      <c r="AJ1314">
        <v>1</v>
      </c>
      <c r="AK1314">
        <v>1</v>
      </c>
      <c r="AL1314">
        <v>1</v>
      </c>
      <c r="AM1314">
        <v>1</v>
      </c>
      <c r="AN1314">
        <v>1</v>
      </c>
      <c r="AO1314">
        <v>1</v>
      </c>
      <c r="AP1314">
        <v>1</v>
      </c>
      <c r="AQ1314">
        <v>1</v>
      </c>
      <c r="AR1314">
        <v>1</v>
      </c>
      <c r="AS1314">
        <v>1</v>
      </c>
      <c r="AT1314">
        <v>1</v>
      </c>
      <c r="AU1314">
        <v>1</v>
      </c>
      <c r="AV1314">
        <v>1</v>
      </c>
      <c r="AW1314">
        <v>1</v>
      </c>
      <c r="AX1314">
        <v>1</v>
      </c>
      <c r="AY1314">
        <v>1</v>
      </c>
      <c r="AZ1314">
        <v>1</v>
      </c>
      <c r="BA1314">
        <v>1</v>
      </c>
      <c r="BB1314">
        <v>1</v>
      </c>
      <c r="BC1314">
        <v>1</v>
      </c>
      <c r="BD1314">
        <v>1</v>
      </c>
      <c r="BE1314">
        <v>1</v>
      </c>
      <c r="BF1314">
        <v>1</v>
      </c>
      <c r="BG1314">
        <v>1</v>
      </c>
      <c r="BH1314">
        <v>1</v>
      </c>
      <c r="BI1314">
        <v>1</v>
      </c>
      <c r="BJ1314">
        <v>1</v>
      </c>
      <c r="BK1314">
        <v>1</v>
      </c>
      <c r="BL1314">
        <v>1</v>
      </c>
      <c r="BM1314">
        <v>1</v>
      </c>
      <c r="BN1314">
        <v>1</v>
      </c>
      <c r="BO1314">
        <v>1</v>
      </c>
      <c r="BP1314">
        <v>1</v>
      </c>
      <c r="BQ1314">
        <v>1</v>
      </c>
      <c r="BR1314">
        <v>1</v>
      </c>
      <c r="BS1314">
        <v>1</v>
      </c>
      <c r="BT1314">
        <v>1</v>
      </c>
      <c r="BU1314">
        <v>1</v>
      </c>
      <c r="BV1314">
        <v>1</v>
      </c>
      <c r="BW1314">
        <v>1</v>
      </c>
      <c r="BX1314">
        <v>1</v>
      </c>
      <c r="BY1314">
        <v>1</v>
      </c>
      <c r="BZ1314">
        <v>1</v>
      </c>
      <c r="CA1314">
        <v>1</v>
      </c>
      <c r="CB1314">
        <v>1</v>
      </c>
      <c r="CC1314">
        <v>1</v>
      </c>
      <c r="CD1314">
        <v>1</v>
      </c>
      <c r="CE1314">
        <v>1</v>
      </c>
      <c r="CF1314">
        <v>1</v>
      </c>
      <c r="CG1314">
        <v>1</v>
      </c>
    </row>
    <row r="1315" spans="1:85" x14ac:dyDescent="0.75">
      <c r="A1315" t="s">
        <v>192</v>
      </c>
      <c r="B1315" t="s">
        <v>158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1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1</v>
      </c>
      <c r="Z1315">
        <v>1</v>
      </c>
      <c r="AA1315">
        <v>1</v>
      </c>
      <c r="AB1315">
        <v>1</v>
      </c>
      <c r="AC1315">
        <v>1</v>
      </c>
      <c r="AD1315">
        <v>1</v>
      </c>
      <c r="AE1315">
        <v>1</v>
      </c>
      <c r="AF1315">
        <v>1</v>
      </c>
      <c r="AG1315">
        <v>1</v>
      </c>
      <c r="AH1315">
        <v>1</v>
      </c>
      <c r="AI1315">
        <v>1</v>
      </c>
      <c r="AJ1315">
        <v>1</v>
      </c>
      <c r="AK1315">
        <v>1</v>
      </c>
      <c r="AL1315">
        <v>1</v>
      </c>
      <c r="AM1315">
        <v>1</v>
      </c>
      <c r="AN1315">
        <v>1</v>
      </c>
      <c r="AO1315">
        <v>1</v>
      </c>
      <c r="AP1315">
        <v>1</v>
      </c>
      <c r="AQ1315">
        <v>1</v>
      </c>
      <c r="AR1315">
        <v>1</v>
      </c>
      <c r="AS1315">
        <v>1</v>
      </c>
      <c r="AT1315">
        <v>1</v>
      </c>
      <c r="AU1315">
        <v>1</v>
      </c>
      <c r="AV1315">
        <v>1</v>
      </c>
      <c r="AW1315">
        <v>1</v>
      </c>
      <c r="AX1315">
        <v>1</v>
      </c>
      <c r="AY1315">
        <v>1</v>
      </c>
      <c r="AZ1315">
        <v>1</v>
      </c>
      <c r="BA1315">
        <v>1</v>
      </c>
      <c r="BB1315">
        <v>1</v>
      </c>
      <c r="BC1315">
        <v>1</v>
      </c>
      <c r="BD1315">
        <v>1</v>
      </c>
      <c r="BE1315">
        <v>1</v>
      </c>
      <c r="BF1315">
        <v>1</v>
      </c>
      <c r="BG1315">
        <v>1</v>
      </c>
      <c r="BH1315">
        <v>1</v>
      </c>
      <c r="BI1315">
        <v>1</v>
      </c>
      <c r="BJ1315">
        <v>1</v>
      </c>
      <c r="BK1315">
        <v>1</v>
      </c>
      <c r="BL1315">
        <v>1</v>
      </c>
      <c r="BM1315">
        <v>1</v>
      </c>
      <c r="BN1315">
        <v>1</v>
      </c>
      <c r="BO1315">
        <v>1</v>
      </c>
      <c r="BP1315">
        <v>1</v>
      </c>
      <c r="BQ1315">
        <v>1</v>
      </c>
      <c r="BR1315">
        <v>1</v>
      </c>
      <c r="BS1315">
        <v>1</v>
      </c>
      <c r="BT1315">
        <v>1</v>
      </c>
      <c r="BU1315">
        <v>1</v>
      </c>
      <c r="BV1315">
        <v>1</v>
      </c>
      <c r="BW1315">
        <v>1</v>
      </c>
      <c r="BX1315">
        <v>1</v>
      </c>
      <c r="BY1315">
        <v>1</v>
      </c>
      <c r="BZ1315">
        <v>1</v>
      </c>
      <c r="CA1315">
        <v>1</v>
      </c>
      <c r="CB1315">
        <v>1</v>
      </c>
      <c r="CC1315">
        <v>1</v>
      </c>
      <c r="CD1315">
        <v>1</v>
      </c>
      <c r="CE1315">
        <v>1</v>
      </c>
      <c r="CF1315">
        <v>1</v>
      </c>
      <c r="CG1315">
        <v>1</v>
      </c>
    </row>
    <row r="1316" spans="1:85" x14ac:dyDescent="0.75">
      <c r="A1316" t="s">
        <v>192</v>
      </c>
      <c r="B1316" t="s">
        <v>159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1</v>
      </c>
      <c r="S1316">
        <v>1</v>
      </c>
      <c r="T1316">
        <v>1</v>
      </c>
      <c r="U1316">
        <v>1</v>
      </c>
      <c r="V1316">
        <v>1</v>
      </c>
      <c r="W1316">
        <v>1</v>
      </c>
      <c r="X1316">
        <v>1</v>
      </c>
      <c r="Y1316">
        <v>1</v>
      </c>
      <c r="Z1316">
        <v>1</v>
      </c>
      <c r="AA1316">
        <v>1</v>
      </c>
      <c r="AB1316">
        <v>1</v>
      </c>
      <c r="AC1316">
        <v>1</v>
      </c>
      <c r="AD1316">
        <v>1</v>
      </c>
      <c r="AE1316">
        <v>1</v>
      </c>
      <c r="AF1316">
        <v>1</v>
      </c>
      <c r="AG1316">
        <v>1</v>
      </c>
      <c r="AH1316">
        <v>1</v>
      </c>
      <c r="AI1316">
        <v>1</v>
      </c>
      <c r="AJ1316">
        <v>1</v>
      </c>
      <c r="AK1316">
        <v>1</v>
      </c>
      <c r="AL1316">
        <v>1</v>
      </c>
      <c r="AM1316">
        <v>1</v>
      </c>
      <c r="AN1316">
        <v>1</v>
      </c>
      <c r="AO1316">
        <v>1</v>
      </c>
      <c r="AP1316">
        <v>1</v>
      </c>
      <c r="AQ1316">
        <v>1</v>
      </c>
      <c r="AR1316">
        <v>1</v>
      </c>
      <c r="AS1316">
        <v>1</v>
      </c>
      <c r="AT1316">
        <v>1</v>
      </c>
      <c r="AU1316">
        <v>1</v>
      </c>
      <c r="AV1316">
        <v>1</v>
      </c>
      <c r="AW1316">
        <v>1</v>
      </c>
      <c r="AX1316">
        <v>1</v>
      </c>
      <c r="AY1316">
        <v>1</v>
      </c>
      <c r="AZ1316">
        <v>1</v>
      </c>
      <c r="BA1316">
        <v>1</v>
      </c>
      <c r="BB1316">
        <v>1</v>
      </c>
      <c r="BC1316">
        <v>1</v>
      </c>
      <c r="BD1316">
        <v>1</v>
      </c>
      <c r="BE1316">
        <v>1</v>
      </c>
      <c r="BF1316">
        <v>1</v>
      </c>
      <c r="BG1316">
        <v>1</v>
      </c>
      <c r="BH1316">
        <v>1</v>
      </c>
      <c r="BI1316">
        <v>1</v>
      </c>
      <c r="BJ1316">
        <v>1</v>
      </c>
      <c r="BK1316">
        <v>1</v>
      </c>
      <c r="BL1316">
        <v>1</v>
      </c>
      <c r="BM1316">
        <v>1</v>
      </c>
      <c r="BN1316">
        <v>1</v>
      </c>
      <c r="BO1316">
        <v>1</v>
      </c>
      <c r="BP1316">
        <v>1</v>
      </c>
      <c r="BQ1316">
        <v>1</v>
      </c>
      <c r="BR1316">
        <v>1</v>
      </c>
      <c r="BS1316">
        <v>1</v>
      </c>
      <c r="BT1316">
        <v>1</v>
      </c>
      <c r="BU1316">
        <v>1</v>
      </c>
      <c r="BV1316">
        <v>1</v>
      </c>
      <c r="BW1316">
        <v>1</v>
      </c>
      <c r="BX1316">
        <v>1</v>
      </c>
      <c r="BY1316">
        <v>1</v>
      </c>
      <c r="BZ1316">
        <v>1</v>
      </c>
      <c r="CA1316">
        <v>1</v>
      </c>
      <c r="CB1316">
        <v>1</v>
      </c>
      <c r="CC1316">
        <v>1</v>
      </c>
      <c r="CD1316">
        <v>1</v>
      </c>
      <c r="CE1316">
        <v>1</v>
      </c>
      <c r="CF1316">
        <v>1</v>
      </c>
      <c r="CG1316">
        <v>1</v>
      </c>
    </row>
    <row r="1317" spans="1:85" x14ac:dyDescent="0.75">
      <c r="A1317" t="s">
        <v>192</v>
      </c>
      <c r="B1317" t="s">
        <v>160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1</v>
      </c>
      <c r="S1317">
        <v>1</v>
      </c>
      <c r="T1317">
        <v>1</v>
      </c>
      <c r="U1317">
        <v>1</v>
      </c>
      <c r="V1317">
        <v>1</v>
      </c>
      <c r="W1317">
        <v>1</v>
      </c>
      <c r="X1317">
        <v>1</v>
      </c>
      <c r="Y1317">
        <v>1</v>
      </c>
      <c r="Z1317">
        <v>1</v>
      </c>
      <c r="AA1317">
        <v>1</v>
      </c>
      <c r="AB1317">
        <v>1</v>
      </c>
      <c r="AC1317">
        <v>1</v>
      </c>
      <c r="AD1317">
        <v>1</v>
      </c>
      <c r="AE1317">
        <v>1</v>
      </c>
      <c r="AF1317">
        <v>1</v>
      </c>
      <c r="AG1317">
        <v>1</v>
      </c>
      <c r="AH1317">
        <v>1</v>
      </c>
      <c r="AI1317">
        <v>1</v>
      </c>
      <c r="AJ1317">
        <v>1</v>
      </c>
      <c r="AK1317">
        <v>1</v>
      </c>
      <c r="AL1317">
        <v>1</v>
      </c>
      <c r="AM1317">
        <v>1</v>
      </c>
      <c r="AN1317">
        <v>1</v>
      </c>
      <c r="AO1317">
        <v>1</v>
      </c>
      <c r="AP1317">
        <v>1</v>
      </c>
      <c r="AQ1317">
        <v>1</v>
      </c>
      <c r="AR1317">
        <v>1</v>
      </c>
      <c r="AS1317">
        <v>1</v>
      </c>
      <c r="AT1317">
        <v>1</v>
      </c>
      <c r="AU1317">
        <v>1</v>
      </c>
      <c r="AV1317">
        <v>1</v>
      </c>
      <c r="AW1317">
        <v>1</v>
      </c>
      <c r="AX1317">
        <v>1</v>
      </c>
      <c r="AY1317">
        <v>1</v>
      </c>
      <c r="AZ1317">
        <v>1</v>
      </c>
      <c r="BA1317">
        <v>1</v>
      </c>
      <c r="BB1317">
        <v>1</v>
      </c>
      <c r="BC1317">
        <v>1</v>
      </c>
      <c r="BD1317">
        <v>1</v>
      </c>
      <c r="BE1317">
        <v>1</v>
      </c>
      <c r="BF1317">
        <v>1</v>
      </c>
      <c r="BG1317">
        <v>1</v>
      </c>
      <c r="BH1317">
        <v>1</v>
      </c>
      <c r="BI1317">
        <v>1</v>
      </c>
      <c r="BJ1317">
        <v>1</v>
      </c>
      <c r="BK1317">
        <v>1</v>
      </c>
      <c r="BL1317">
        <v>1</v>
      </c>
      <c r="BM1317">
        <v>1</v>
      </c>
      <c r="BN1317">
        <v>1</v>
      </c>
      <c r="BO1317">
        <v>1</v>
      </c>
      <c r="BP1317">
        <v>1</v>
      </c>
      <c r="BQ1317">
        <v>1</v>
      </c>
      <c r="BR1317">
        <v>1</v>
      </c>
      <c r="BS1317">
        <v>1</v>
      </c>
      <c r="BT1317">
        <v>1</v>
      </c>
      <c r="BU1317">
        <v>1</v>
      </c>
      <c r="BV1317">
        <v>1</v>
      </c>
      <c r="BW1317">
        <v>1</v>
      </c>
      <c r="BX1317">
        <v>1</v>
      </c>
      <c r="BY1317">
        <v>1</v>
      </c>
      <c r="BZ1317">
        <v>1</v>
      </c>
      <c r="CA1317">
        <v>1</v>
      </c>
      <c r="CB1317">
        <v>1</v>
      </c>
      <c r="CC1317">
        <v>1</v>
      </c>
      <c r="CD1317">
        <v>1</v>
      </c>
      <c r="CE1317">
        <v>1</v>
      </c>
      <c r="CF1317">
        <v>1</v>
      </c>
      <c r="CG1317">
        <v>1</v>
      </c>
    </row>
    <row r="1318" spans="1:85" x14ac:dyDescent="0.75">
      <c r="A1318" t="s">
        <v>192</v>
      </c>
      <c r="B1318" t="s">
        <v>161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>
        <v>1</v>
      </c>
      <c r="X1318">
        <v>1</v>
      </c>
      <c r="Y1318">
        <v>1</v>
      </c>
      <c r="Z1318">
        <v>1</v>
      </c>
      <c r="AA1318">
        <v>1</v>
      </c>
      <c r="AB1318">
        <v>1</v>
      </c>
      <c r="AC1318">
        <v>1</v>
      </c>
      <c r="AD1318">
        <v>1</v>
      </c>
      <c r="AE1318">
        <v>1</v>
      </c>
      <c r="AF1318">
        <v>1</v>
      </c>
      <c r="AG1318">
        <v>1</v>
      </c>
      <c r="AH1318">
        <v>1</v>
      </c>
      <c r="AI1318">
        <v>1</v>
      </c>
      <c r="AJ1318">
        <v>1</v>
      </c>
      <c r="AK1318">
        <v>1</v>
      </c>
      <c r="AL1318">
        <v>1</v>
      </c>
      <c r="AM1318">
        <v>1</v>
      </c>
      <c r="AN1318">
        <v>1</v>
      </c>
      <c r="AO1318">
        <v>1</v>
      </c>
      <c r="AP1318">
        <v>1</v>
      </c>
      <c r="AQ1318">
        <v>1</v>
      </c>
      <c r="AR1318">
        <v>1</v>
      </c>
      <c r="AS1318">
        <v>1</v>
      </c>
      <c r="AT1318">
        <v>1</v>
      </c>
      <c r="AU1318">
        <v>1</v>
      </c>
      <c r="AV1318">
        <v>1</v>
      </c>
      <c r="AW1318">
        <v>1</v>
      </c>
      <c r="AX1318">
        <v>1</v>
      </c>
      <c r="AY1318">
        <v>1</v>
      </c>
      <c r="AZ1318">
        <v>1</v>
      </c>
      <c r="BA1318">
        <v>1</v>
      </c>
      <c r="BB1318">
        <v>1</v>
      </c>
      <c r="BC1318">
        <v>1</v>
      </c>
      <c r="BD1318">
        <v>1</v>
      </c>
      <c r="BE1318">
        <v>1</v>
      </c>
      <c r="BF1318">
        <v>1</v>
      </c>
      <c r="BG1318">
        <v>1</v>
      </c>
      <c r="BH1318">
        <v>1</v>
      </c>
      <c r="BI1318">
        <v>1</v>
      </c>
      <c r="BJ1318">
        <v>1</v>
      </c>
      <c r="BK1318">
        <v>1</v>
      </c>
      <c r="BL1318">
        <v>1</v>
      </c>
      <c r="BM1318">
        <v>1</v>
      </c>
      <c r="BN1318">
        <v>1</v>
      </c>
      <c r="BO1318">
        <v>1</v>
      </c>
      <c r="BP1318">
        <v>1</v>
      </c>
      <c r="BQ1318">
        <v>1</v>
      </c>
      <c r="BR1318">
        <v>1</v>
      </c>
      <c r="BS1318">
        <v>1</v>
      </c>
      <c r="BT1318">
        <v>1</v>
      </c>
      <c r="BU1318">
        <v>1</v>
      </c>
      <c r="BV1318">
        <v>1</v>
      </c>
      <c r="BW1318">
        <v>1</v>
      </c>
      <c r="BX1318">
        <v>1</v>
      </c>
      <c r="BY1318">
        <v>1</v>
      </c>
      <c r="BZ1318">
        <v>1</v>
      </c>
      <c r="CA1318">
        <v>1</v>
      </c>
      <c r="CB1318">
        <v>1</v>
      </c>
      <c r="CC1318">
        <v>1</v>
      </c>
      <c r="CD1318">
        <v>1</v>
      </c>
      <c r="CE1318">
        <v>1</v>
      </c>
      <c r="CF1318">
        <v>1</v>
      </c>
      <c r="CG1318">
        <v>1</v>
      </c>
    </row>
    <row r="1319" spans="1:85" x14ac:dyDescent="0.75">
      <c r="A1319" t="s">
        <v>192</v>
      </c>
      <c r="B1319" t="s">
        <v>162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  <c r="S1319">
        <v>1</v>
      </c>
      <c r="T1319">
        <v>1</v>
      </c>
      <c r="U1319">
        <v>1</v>
      </c>
      <c r="V1319">
        <v>1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1</v>
      </c>
      <c r="AC1319">
        <v>1</v>
      </c>
      <c r="AD1319">
        <v>1</v>
      </c>
      <c r="AE1319">
        <v>1</v>
      </c>
      <c r="AF1319">
        <v>1</v>
      </c>
      <c r="AG1319">
        <v>1</v>
      </c>
      <c r="AH1319">
        <v>1</v>
      </c>
      <c r="AI1319">
        <v>1</v>
      </c>
      <c r="AJ1319">
        <v>1</v>
      </c>
      <c r="AK1319">
        <v>1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1</v>
      </c>
      <c r="AR1319">
        <v>1</v>
      </c>
      <c r="AS1319">
        <v>1</v>
      </c>
      <c r="AT1319">
        <v>1</v>
      </c>
      <c r="AU1319">
        <v>1</v>
      </c>
      <c r="AV1319">
        <v>1</v>
      </c>
      <c r="AW1319">
        <v>1</v>
      </c>
      <c r="AX1319">
        <v>1</v>
      </c>
      <c r="AY1319">
        <v>1</v>
      </c>
      <c r="AZ1319">
        <v>1</v>
      </c>
      <c r="BA1319">
        <v>1</v>
      </c>
      <c r="BB1319">
        <v>1</v>
      </c>
      <c r="BC1319">
        <v>1</v>
      </c>
      <c r="BD1319">
        <v>1</v>
      </c>
      <c r="BE1319">
        <v>1</v>
      </c>
      <c r="BF1319">
        <v>1</v>
      </c>
      <c r="BG1319">
        <v>1</v>
      </c>
      <c r="BH1319">
        <v>1</v>
      </c>
      <c r="BI1319">
        <v>1</v>
      </c>
      <c r="BJ1319">
        <v>1</v>
      </c>
      <c r="BK1319">
        <v>1</v>
      </c>
      <c r="BL1319">
        <v>1</v>
      </c>
      <c r="BM1319">
        <v>1</v>
      </c>
      <c r="BN1319">
        <v>1</v>
      </c>
      <c r="BO1319">
        <v>1</v>
      </c>
      <c r="BP1319">
        <v>1</v>
      </c>
      <c r="BQ1319">
        <v>1</v>
      </c>
      <c r="BR1319">
        <v>1</v>
      </c>
      <c r="BS1319">
        <v>1</v>
      </c>
      <c r="BT1319">
        <v>1</v>
      </c>
      <c r="BU1319">
        <v>1</v>
      </c>
      <c r="BV1319">
        <v>1</v>
      </c>
      <c r="BW1319">
        <v>1</v>
      </c>
      <c r="BX1319">
        <v>1</v>
      </c>
      <c r="BY1319">
        <v>1</v>
      </c>
      <c r="BZ1319">
        <v>1</v>
      </c>
      <c r="CA1319">
        <v>1</v>
      </c>
      <c r="CB1319">
        <v>1</v>
      </c>
      <c r="CC1319">
        <v>1</v>
      </c>
      <c r="CD1319">
        <v>1</v>
      </c>
      <c r="CE1319">
        <v>1</v>
      </c>
      <c r="CF1319">
        <v>1</v>
      </c>
      <c r="CG1319">
        <v>1</v>
      </c>
    </row>
    <row r="1320" spans="1:85" x14ac:dyDescent="0.75">
      <c r="A1320" t="s">
        <v>192</v>
      </c>
      <c r="B1320" t="s">
        <v>163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>
        <v>1</v>
      </c>
      <c r="X1320">
        <v>1</v>
      </c>
      <c r="Y1320">
        <v>1</v>
      </c>
      <c r="Z1320">
        <v>1</v>
      </c>
      <c r="AA1320">
        <v>1</v>
      </c>
      <c r="AB1320">
        <v>1</v>
      </c>
      <c r="AC1320">
        <v>1</v>
      </c>
      <c r="AD1320">
        <v>1</v>
      </c>
      <c r="AE1320">
        <v>1</v>
      </c>
      <c r="AF1320">
        <v>1</v>
      </c>
      <c r="AG1320">
        <v>1</v>
      </c>
      <c r="AH1320">
        <v>1</v>
      </c>
      <c r="AI1320">
        <v>1</v>
      </c>
      <c r="AJ1320">
        <v>1</v>
      </c>
      <c r="AK1320">
        <v>1</v>
      </c>
      <c r="AL1320">
        <v>1</v>
      </c>
      <c r="AM1320">
        <v>1</v>
      </c>
      <c r="AN1320">
        <v>1</v>
      </c>
      <c r="AO1320">
        <v>1</v>
      </c>
      <c r="AP1320">
        <v>1</v>
      </c>
      <c r="AQ1320">
        <v>1</v>
      </c>
      <c r="AR1320">
        <v>1</v>
      </c>
      <c r="AS1320">
        <v>1</v>
      </c>
      <c r="AT1320">
        <v>1</v>
      </c>
      <c r="AU1320">
        <v>1</v>
      </c>
      <c r="AV1320">
        <v>1</v>
      </c>
      <c r="AW1320">
        <v>1</v>
      </c>
      <c r="AX1320">
        <v>1</v>
      </c>
      <c r="AY1320">
        <v>1</v>
      </c>
      <c r="AZ1320">
        <v>1</v>
      </c>
      <c r="BA1320">
        <v>1</v>
      </c>
      <c r="BB1320">
        <v>1</v>
      </c>
      <c r="BC1320">
        <v>1</v>
      </c>
      <c r="BD1320">
        <v>1</v>
      </c>
      <c r="BE1320">
        <v>1</v>
      </c>
      <c r="BF1320">
        <v>1</v>
      </c>
      <c r="BG1320">
        <v>1</v>
      </c>
      <c r="BH1320">
        <v>1</v>
      </c>
      <c r="BI1320">
        <v>1</v>
      </c>
      <c r="BJ1320">
        <v>1</v>
      </c>
      <c r="BK1320">
        <v>1</v>
      </c>
      <c r="BL1320">
        <v>1</v>
      </c>
      <c r="BM1320">
        <v>1</v>
      </c>
      <c r="BN1320">
        <v>1</v>
      </c>
      <c r="BO1320">
        <v>1</v>
      </c>
      <c r="BP1320">
        <v>1</v>
      </c>
      <c r="BQ1320">
        <v>1</v>
      </c>
      <c r="BR1320">
        <v>1</v>
      </c>
      <c r="BS1320">
        <v>1</v>
      </c>
      <c r="BT1320">
        <v>1</v>
      </c>
      <c r="BU1320">
        <v>1</v>
      </c>
      <c r="BV1320">
        <v>1</v>
      </c>
      <c r="BW1320">
        <v>1</v>
      </c>
      <c r="BX1320">
        <v>1</v>
      </c>
      <c r="BY1320">
        <v>1</v>
      </c>
      <c r="BZ1320">
        <v>1</v>
      </c>
      <c r="CA1320">
        <v>1</v>
      </c>
      <c r="CB1320">
        <v>1</v>
      </c>
      <c r="CC1320">
        <v>1</v>
      </c>
      <c r="CD1320">
        <v>1</v>
      </c>
      <c r="CE1320">
        <v>1</v>
      </c>
      <c r="CF1320">
        <v>1</v>
      </c>
      <c r="CG1320">
        <v>1</v>
      </c>
    </row>
    <row r="1321" spans="1:85" x14ac:dyDescent="0.75">
      <c r="A1321" t="s">
        <v>192</v>
      </c>
      <c r="B1321" t="s">
        <v>164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>
        <v>1</v>
      </c>
      <c r="U1321">
        <v>1</v>
      </c>
      <c r="V1321">
        <v>1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1</v>
      </c>
      <c r="AI1321">
        <v>1</v>
      </c>
      <c r="AJ1321">
        <v>1</v>
      </c>
      <c r="AK1321">
        <v>1</v>
      </c>
      <c r="AL1321">
        <v>1</v>
      </c>
      <c r="AM1321">
        <v>1</v>
      </c>
      <c r="AN1321">
        <v>1</v>
      </c>
      <c r="AO1321">
        <v>1</v>
      </c>
      <c r="AP1321">
        <v>1</v>
      </c>
      <c r="AQ1321">
        <v>1</v>
      </c>
      <c r="AR1321">
        <v>1</v>
      </c>
      <c r="AS1321">
        <v>1</v>
      </c>
      <c r="AT1321">
        <v>1</v>
      </c>
      <c r="AU1321">
        <v>1</v>
      </c>
      <c r="AV1321">
        <v>1</v>
      </c>
      <c r="AW1321">
        <v>1</v>
      </c>
      <c r="AX1321">
        <v>1</v>
      </c>
      <c r="AY1321">
        <v>1</v>
      </c>
      <c r="AZ1321">
        <v>1</v>
      </c>
      <c r="BA1321">
        <v>1</v>
      </c>
      <c r="BB1321">
        <v>1</v>
      </c>
      <c r="BC1321">
        <v>1</v>
      </c>
      <c r="BD1321">
        <v>1</v>
      </c>
      <c r="BE1321">
        <v>1</v>
      </c>
      <c r="BF1321">
        <v>1</v>
      </c>
      <c r="BG1321">
        <v>1</v>
      </c>
      <c r="BH1321">
        <v>1</v>
      </c>
      <c r="BI1321">
        <v>1</v>
      </c>
      <c r="BJ1321">
        <v>1</v>
      </c>
      <c r="BK1321">
        <v>1</v>
      </c>
      <c r="BL1321">
        <v>1</v>
      </c>
      <c r="BM1321">
        <v>1</v>
      </c>
      <c r="BN1321">
        <v>1</v>
      </c>
      <c r="BO1321">
        <v>1</v>
      </c>
      <c r="BP1321">
        <v>1</v>
      </c>
      <c r="BQ1321">
        <v>1</v>
      </c>
      <c r="BR1321">
        <v>1</v>
      </c>
      <c r="BS1321">
        <v>1</v>
      </c>
      <c r="BT1321">
        <v>1</v>
      </c>
      <c r="BU1321">
        <v>1</v>
      </c>
      <c r="BV1321">
        <v>1</v>
      </c>
      <c r="BW1321">
        <v>1</v>
      </c>
      <c r="BX1321">
        <v>1</v>
      </c>
      <c r="BY1321">
        <v>1</v>
      </c>
      <c r="BZ1321">
        <v>1</v>
      </c>
      <c r="CA1321">
        <v>1</v>
      </c>
      <c r="CB1321">
        <v>1</v>
      </c>
      <c r="CC1321">
        <v>1</v>
      </c>
      <c r="CD1321">
        <v>1</v>
      </c>
      <c r="CE1321">
        <v>1</v>
      </c>
      <c r="CF1321">
        <v>1</v>
      </c>
      <c r="CG1321">
        <v>1</v>
      </c>
    </row>
    <row r="1322" spans="1:85" x14ac:dyDescent="0.75">
      <c r="A1322" t="s">
        <v>192</v>
      </c>
      <c r="B1322" t="s">
        <v>165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1</v>
      </c>
      <c r="AI1322">
        <v>1</v>
      </c>
      <c r="AJ1322">
        <v>1</v>
      </c>
      <c r="AK1322">
        <v>1</v>
      </c>
      <c r="AL1322">
        <v>1</v>
      </c>
      <c r="AM1322">
        <v>1</v>
      </c>
      <c r="AN1322">
        <v>1</v>
      </c>
      <c r="AO1322">
        <v>1</v>
      </c>
      <c r="AP1322">
        <v>1</v>
      </c>
      <c r="AQ1322">
        <v>1</v>
      </c>
      <c r="AR1322">
        <v>1</v>
      </c>
      <c r="AS1322">
        <v>1</v>
      </c>
      <c r="AT1322">
        <v>1</v>
      </c>
      <c r="AU1322">
        <v>1</v>
      </c>
      <c r="AV1322">
        <v>1</v>
      </c>
      <c r="AW1322">
        <v>1</v>
      </c>
      <c r="AX1322">
        <v>1</v>
      </c>
      <c r="AY1322">
        <v>1</v>
      </c>
      <c r="AZ1322">
        <v>1</v>
      </c>
      <c r="BA1322">
        <v>1</v>
      </c>
      <c r="BB1322">
        <v>1</v>
      </c>
      <c r="BC1322">
        <v>1</v>
      </c>
      <c r="BD1322">
        <v>1</v>
      </c>
      <c r="BE1322">
        <v>1</v>
      </c>
      <c r="BF1322">
        <v>1</v>
      </c>
      <c r="BG1322">
        <v>1</v>
      </c>
      <c r="BH1322">
        <v>1</v>
      </c>
      <c r="BI1322">
        <v>1</v>
      </c>
      <c r="BJ1322">
        <v>1</v>
      </c>
      <c r="BK1322">
        <v>1</v>
      </c>
      <c r="BL1322">
        <v>1</v>
      </c>
      <c r="BM1322">
        <v>1</v>
      </c>
      <c r="BN1322">
        <v>1</v>
      </c>
      <c r="BO1322">
        <v>1</v>
      </c>
      <c r="BP1322">
        <v>1</v>
      </c>
      <c r="BQ1322">
        <v>1</v>
      </c>
      <c r="BR1322">
        <v>1</v>
      </c>
      <c r="BS1322">
        <v>1</v>
      </c>
      <c r="BT1322">
        <v>1</v>
      </c>
      <c r="BU1322">
        <v>1</v>
      </c>
      <c r="BV1322">
        <v>1</v>
      </c>
      <c r="BW1322">
        <v>1</v>
      </c>
      <c r="BX1322">
        <v>1</v>
      </c>
      <c r="BY1322">
        <v>1</v>
      </c>
      <c r="BZ1322">
        <v>1</v>
      </c>
      <c r="CA1322">
        <v>1</v>
      </c>
      <c r="CB1322">
        <v>1</v>
      </c>
      <c r="CC1322">
        <v>1</v>
      </c>
      <c r="CD1322">
        <v>1</v>
      </c>
      <c r="CE1322">
        <v>1</v>
      </c>
      <c r="CF1322">
        <v>1</v>
      </c>
      <c r="CG1322">
        <v>1</v>
      </c>
    </row>
    <row r="1323" spans="1:85" x14ac:dyDescent="0.75">
      <c r="A1323" t="s">
        <v>192</v>
      </c>
      <c r="B1323" t="s">
        <v>166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</v>
      </c>
      <c r="W1323">
        <v>1</v>
      </c>
      <c r="X1323">
        <v>1</v>
      </c>
      <c r="Y1323">
        <v>1</v>
      </c>
      <c r="Z1323">
        <v>1</v>
      </c>
      <c r="AA1323">
        <v>1</v>
      </c>
      <c r="AB1323">
        <v>1</v>
      </c>
      <c r="AC1323">
        <v>1</v>
      </c>
      <c r="AD1323">
        <v>1</v>
      </c>
      <c r="AE1323">
        <v>1</v>
      </c>
      <c r="AF1323">
        <v>1</v>
      </c>
      <c r="AG1323">
        <v>1</v>
      </c>
      <c r="AH1323">
        <v>1</v>
      </c>
      <c r="AI1323">
        <v>1</v>
      </c>
      <c r="AJ1323">
        <v>1</v>
      </c>
      <c r="AK1323">
        <v>1</v>
      </c>
      <c r="AL1323">
        <v>1</v>
      </c>
      <c r="AM1323">
        <v>1</v>
      </c>
      <c r="AN1323">
        <v>1</v>
      </c>
      <c r="AO1323">
        <v>1</v>
      </c>
      <c r="AP1323">
        <v>1</v>
      </c>
      <c r="AQ1323">
        <v>1</v>
      </c>
      <c r="AR1323">
        <v>1</v>
      </c>
      <c r="AS1323">
        <v>1</v>
      </c>
      <c r="AT1323">
        <v>1</v>
      </c>
      <c r="AU1323">
        <v>1</v>
      </c>
      <c r="AV1323">
        <v>1</v>
      </c>
      <c r="AW1323">
        <v>1</v>
      </c>
      <c r="AX1323">
        <v>1</v>
      </c>
      <c r="AY1323">
        <v>1</v>
      </c>
      <c r="AZ1323">
        <v>1</v>
      </c>
      <c r="BA1323">
        <v>1</v>
      </c>
      <c r="BB1323">
        <v>1</v>
      </c>
      <c r="BC1323">
        <v>1</v>
      </c>
      <c r="BD1323">
        <v>1</v>
      </c>
      <c r="BE1323">
        <v>1</v>
      </c>
      <c r="BF1323">
        <v>1</v>
      </c>
      <c r="BG1323">
        <v>1</v>
      </c>
      <c r="BH1323">
        <v>1</v>
      </c>
      <c r="BI1323">
        <v>1</v>
      </c>
      <c r="BJ1323">
        <v>1</v>
      </c>
      <c r="BK1323">
        <v>1</v>
      </c>
      <c r="BL1323">
        <v>1</v>
      </c>
      <c r="BM1323">
        <v>1</v>
      </c>
      <c r="BN1323">
        <v>1</v>
      </c>
      <c r="BO1323">
        <v>1</v>
      </c>
      <c r="BP1323">
        <v>1</v>
      </c>
      <c r="BQ1323">
        <v>1</v>
      </c>
      <c r="BR1323">
        <v>1</v>
      </c>
      <c r="BS1323">
        <v>1</v>
      </c>
      <c r="BT1323">
        <v>1</v>
      </c>
      <c r="BU1323">
        <v>1</v>
      </c>
      <c r="BV1323">
        <v>1</v>
      </c>
      <c r="BW1323">
        <v>1</v>
      </c>
      <c r="BX1323">
        <v>1</v>
      </c>
      <c r="BY1323">
        <v>1</v>
      </c>
      <c r="BZ1323">
        <v>1</v>
      </c>
      <c r="CA1323">
        <v>1</v>
      </c>
      <c r="CB1323">
        <v>1</v>
      </c>
      <c r="CC1323">
        <v>1</v>
      </c>
      <c r="CD1323">
        <v>1</v>
      </c>
      <c r="CE1323">
        <v>1</v>
      </c>
      <c r="CF1323">
        <v>1</v>
      </c>
      <c r="CG1323">
        <v>1</v>
      </c>
    </row>
    <row r="1324" spans="1:85" x14ac:dyDescent="0.75">
      <c r="A1324" t="s">
        <v>192</v>
      </c>
      <c r="B1324" t="s">
        <v>167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>
        <v>1</v>
      </c>
      <c r="X1324">
        <v>1</v>
      </c>
      <c r="Y1324">
        <v>1</v>
      </c>
      <c r="Z1324">
        <v>1</v>
      </c>
      <c r="AA1324">
        <v>1</v>
      </c>
      <c r="AB1324">
        <v>1</v>
      </c>
      <c r="AC1324">
        <v>1</v>
      </c>
      <c r="AD1324">
        <v>1</v>
      </c>
      <c r="AE1324">
        <v>1</v>
      </c>
      <c r="AF1324">
        <v>1</v>
      </c>
      <c r="AG1324">
        <v>1</v>
      </c>
      <c r="AH1324">
        <v>1</v>
      </c>
      <c r="AI1324">
        <v>1</v>
      </c>
      <c r="AJ1324">
        <v>1</v>
      </c>
      <c r="AK1324">
        <v>1</v>
      </c>
      <c r="AL1324">
        <v>1</v>
      </c>
      <c r="AM1324">
        <v>1</v>
      </c>
      <c r="AN1324">
        <v>1</v>
      </c>
      <c r="AO1324">
        <v>1</v>
      </c>
      <c r="AP1324">
        <v>1</v>
      </c>
      <c r="AQ1324">
        <v>1</v>
      </c>
      <c r="AR1324">
        <v>1</v>
      </c>
      <c r="AS1324">
        <v>1</v>
      </c>
      <c r="AT1324">
        <v>1</v>
      </c>
      <c r="AU1324">
        <v>1</v>
      </c>
      <c r="AV1324">
        <v>1</v>
      </c>
      <c r="AW1324">
        <v>1</v>
      </c>
      <c r="AX1324">
        <v>1</v>
      </c>
      <c r="AY1324">
        <v>1</v>
      </c>
      <c r="AZ1324">
        <v>1</v>
      </c>
      <c r="BA1324">
        <v>1</v>
      </c>
      <c r="BB1324">
        <v>1</v>
      </c>
      <c r="BC1324">
        <v>1</v>
      </c>
      <c r="BD1324">
        <v>1</v>
      </c>
      <c r="BE1324">
        <v>1</v>
      </c>
      <c r="BF1324">
        <v>1</v>
      </c>
      <c r="BG1324">
        <v>1</v>
      </c>
      <c r="BH1324">
        <v>1</v>
      </c>
      <c r="BI1324">
        <v>1</v>
      </c>
      <c r="BJ1324">
        <v>1</v>
      </c>
      <c r="BK1324">
        <v>1</v>
      </c>
      <c r="BL1324">
        <v>1</v>
      </c>
      <c r="BM1324">
        <v>1</v>
      </c>
      <c r="BN1324">
        <v>1</v>
      </c>
      <c r="BO1324">
        <v>1</v>
      </c>
      <c r="BP1324">
        <v>1</v>
      </c>
      <c r="BQ1324">
        <v>1</v>
      </c>
      <c r="BR1324">
        <v>1</v>
      </c>
      <c r="BS1324">
        <v>1</v>
      </c>
      <c r="BT1324">
        <v>1</v>
      </c>
      <c r="BU1324">
        <v>1</v>
      </c>
      <c r="BV1324">
        <v>1</v>
      </c>
      <c r="BW1324">
        <v>1</v>
      </c>
      <c r="BX1324">
        <v>1</v>
      </c>
      <c r="BY1324">
        <v>1</v>
      </c>
      <c r="BZ1324">
        <v>1</v>
      </c>
      <c r="CA1324">
        <v>1</v>
      </c>
      <c r="CB1324">
        <v>1</v>
      </c>
      <c r="CC1324">
        <v>1</v>
      </c>
      <c r="CD1324">
        <v>1</v>
      </c>
      <c r="CE1324">
        <v>1</v>
      </c>
      <c r="CF1324">
        <v>1</v>
      </c>
      <c r="CG1324">
        <v>1</v>
      </c>
    </row>
    <row r="1325" spans="1:85" x14ac:dyDescent="0.75">
      <c r="A1325" t="s">
        <v>192</v>
      </c>
      <c r="B1325" t="s">
        <v>168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</v>
      </c>
      <c r="T1325">
        <v>1</v>
      </c>
      <c r="U1325">
        <v>1</v>
      </c>
      <c r="V1325">
        <v>1</v>
      </c>
      <c r="W1325">
        <v>1</v>
      </c>
      <c r="X1325">
        <v>1</v>
      </c>
      <c r="Y1325">
        <v>1</v>
      </c>
      <c r="Z1325">
        <v>1</v>
      </c>
      <c r="AA1325">
        <v>1</v>
      </c>
      <c r="AB1325">
        <v>1</v>
      </c>
      <c r="AC1325">
        <v>1</v>
      </c>
      <c r="AD1325">
        <v>1</v>
      </c>
      <c r="AE1325">
        <v>1</v>
      </c>
      <c r="AF1325">
        <v>1</v>
      </c>
      <c r="AG1325">
        <v>1</v>
      </c>
      <c r="AH1325">
        <v>1</v>
      </c>
      <c r="AI1325">
        <v>1</v>
      </c>
      <c r="AJ1325">
        <v>1</v>
      </c>
      <c r="AK1325">
        <v>1</v>
      </c>
      <c r="AL1325">
        <v>1</v>
      </c>
      <c r="AM1325">
        <v>1</v>
      </c>
      <c r="AN1325">
        <v>1</v>
      </c>
      <c r="AO1325">
        <v>1</v>
      </c>
      <c r="AP1325">
        <v>1</v>
      </c>
      <c r="AQ1325">
        <v>1</v>
      </c>
      <c r="AR1325">
        <v>1</v>
      </c>
      <c r="AS1325">
        <v>1</v>
      </c>
      <c r="AT1325">
        <v>1</v>
      </c>
      <c r="AU1325">
        <v>1</v>
      </c>
      <c r="AV1325">
        <v>1</v>
      </c>
      <c r="AW1325">
        <v>1</v>
      </c>
      <c r="AX1325">
        <v>1</v>
      </c>
      <c r="AY1325">
        <v>1</v>
      </c>
      <c r="AZ1325">
        <v>1</v>
      </c>
      <c r="BA1325">
        <v>1</v>
      </c>
      <c r="BB1325">
        <v>1</v>
      </c>
      <c r="BC1325">
        <v>1</v>
      </c>
      <c r="BD1325">
        <v>1</v>
      </c>
      <c r="BE1325">
        <v>1</v>
      </c>
      <c r="BF1325">
        <v>1</v>
      </c>
      <c r="BG1325">
        <v>1</v>
      </c>
      <c r="BH1325">
        <v>1</v>
      </c>
      <c r="BI1325">
        <v>1</v>
      </c>
      <c r="BJ1325">
        <v>1</v>
      </c>
      <c r="BK1325">
        <v>1</v>
      </c>
      <c r="BL1325">
        <v>1</v>
      </c>
      <c r="BM1325">
        <v>1</v>
      </c>
      <c r="BN1325">
        <v>1</v>
      </c>
      <c r="BO1325">
        <v>1</v>
      </c>
      <c r="BP1325">
        <v>1</v>
      </c>
      <c r="BQ1325">
        <v>1</v>
      </c>
      <c r="BR1325">
        <v>1</v>
      </c>
      <c r="BS1325">
        <v>1</v>
      </c>
      <c r="BT1325">
        <v>1</v>
      </c>
      <c r="BU1325">
        <v>1</v>
      </c>
      <c r="BV1325">
        <v>1</v>
      </c>
      <c r="BW1325">
        <v>1</v>
      </c>
      <c r="BX1325">
        <v>1</v>
      </c>
      <c r="BY1325">
        <v>1</v>
      </c>
      <c r="BZ1325">
        <v>1</v>
      </c>
      <c r="CA1325">
        <v>1</v>
      </c>
      <c r="CB1325">
        <v>1</v>
      </c>
      <c r="CC1325">
        <v>1</v>
      </c>
      <c r="CD1325">
        <v>1</v>
      </c>
      <c r="CE1325">
        <v>1</v>
      </c>
      <c r="CF1325">
        <v>1</v>
      </c>
      <c r="CG1325">
        <v>1</v>
      </c>
    </row>
    <row r="1326" spans="1:85" x14ac:dyDescent="0.75">
      <c r="A1326" t="s">
        <v>192</v>
      </c>
      <c r="B1326" t="s">
        <v>169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v>1</v>
      </c>
      <c r="AD1326">
        <v>1</v>
      </c>
      <c r="AE1326">
        <v>1</v>
      </c>
      <c r="AF1326">
        <v>1</v>
      </c>
      <c r="AG1326">
        <v>1</v>
      </c>
      <c r="AH1326">
        <v>1</v>
      </c>
      <c r="AI1326">
        <v>1</v>
      </c>
      <c r="AJ1326">
        <v>1</v>
      </c>
      <c r="AK1326">
        <v>1</v>
      </c>
      <c r="AL1326">
        <v>1</v>
      </c>
      <c r="AM1326">
        <v>1</v>
      </c>
      <c r="AN1326">
        <v>1</v>
      </c>
      <c r="AO1326">
        <v>1</v>
      </c>
      <c r="AP1326">
        <v>1</v>
      </c>
      <c r="AQ1326">
        <v>1</v>
      </c>
      <c r="AR1326">
        <v>1</v>
      </c>
      <c r="AS1326">
        <v>1</v>
      </c>
      <c r="AT1326">
        <v>1</v>
      </c>
      <c r="AU1326">
        <v>1</v>
      </c>
      <c r="AV1326">
        <v>1</v>
      </c>
      <c r="AW1326">
        <v>1</v>
      </c>
      <c r="AX1326">
        <v>1</v>
      </c>
      <c r="AY1326">
        <v>1</v>
      </c>
      <c r="AZ1326">
        <v>1</v>
      </c>
      <c r="BA1326">
        <v>1</v>
      </c>
      <c r="BB1326">
        <v>1</v>
      </c>
      <c r="BC1326">
        <v>1</v>
      </c>
      <c r="BD1326">
        <v>1</v>
      </c>
      <c r="BE1326">
        <v>1</v>
      </c>
      <c r="BF1326">
        <v>1</v>
      </c>
      <c r="BG1326">
        <v>1</v>
      </c>
      <c r="BH1326">
        <v>1</v>
      </c>
      <c r="BI1326">
        <v>1</v>
      </c>
      <c r="BJ1326">
        <v>1</v>
      </c>
      <c r="BK1326">
        <v>1</v>
      </c>
      <c r="BL1326">
        <v>1</v>
      </c>
      <c r="BM1326">
        <v>1</v>
      </c>
      <c r="BN1326">
        <v>1</v>
      </c>
      <c r="BO1326">
        <v>1</v>
      </c>
      <c r="BP1326">
        <v>1</v>
      </c>
      <c r="BQ1326">
        <v>1</v>
      </c>
      <c r="BR1326">
        <v>1</v>
      </c>
      <c r="BS1326">
        <v>1</v>
      </c>
      <c r="BT1326">
        <v>1</v>
      </c>
      <c r="BU1326">
        <v>1</v>
      </c>
      <c r="BV1326">
        <v>1</v>
      </c>
      <c r="BW1326">
        <v>1</v>
      </c>
      <c r="BX1326">
        <v>1</v>
      </c>
      <c r="BY1326">
        <v>1</v>
      </c>
      <c r="BZ1326">
        <v>1</v>
      </c>
      <c r="CA1326">
        <v>1</v>
      </c>
      <c r="CB1326">
        <v>1</v>
      </c>
      <c r="CC1326">
        <v>1</v>
      </c>
      <c r="CD1326">
        <v>1</v>
      </c>
      <c r="CE1326">
        <v>1</v>
      </c>
      <c r="CF1326">
        <v>1</v>
      </c>
      <c r="CG1326">
        <v>1</v>
      </c>
    </row>
    <row r="1327" spans="1:85" x14ac:dyDescent="0.75">
      <c r="A1327" t="s">
        <v>192</v>
      </c>
      <c r="B1327" t="s">
        <v>170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1</v>
      </c>
      <c r="AB1327">
        <v>1</v>
      </c>
      <c r="AC1327">
        <v>1</v>
      </c>
      <c r="AD1327">
        <v>1</v>
      </c>
      <c r="AE1327">
        <v>1</v>
      </c>
      <c r="AF1327">
        <v>1</v>
      </c>
      <c r="AG1327">
        <v>1</v>
      </c>
      <c r="AH1327">
        <v>1</v>
      </c>
      <c r="AI1327">
        <v>1</v>
      </c>
      <c r="AJ1327">
        <v>1</v>
      </c>
      <c r="AK1327">
        <v>1</v>
      </c>
      <c r="AL1327">
        <v>1</v>
      </c>
      <c r="AM1327">
        <v>1</v>
      </c>
      <c r="AN1327">
        <v>1</v>
      </c>
      <c r="AO1327">
        <v>1</v>
      </c>
      <c r="AP1327">
        <v>1</v>
      </c>
      <c r="AQ1327">
        <v>1</v>
      </c>
      <c r="AR1327">
        <v>1</v>
      </c>
      <c r="AS1327">
        <v>1</v>
      </c>
      <c r="AT1327">
        <v>1</v>
      </c>
      <c r="AU1327">
        <v>1</v>
      </c>
      <c r="AV1327">
        <v>1</v>
      </c>
      <c r="AW1327">
        <v>1</v>
      </c>
      <c r="AX1327">
        <v>1</v>
      </c>
      <c r="AY1327">
        <v>1</v>
      </c>
      <c r="AZ1327">
        <v>1</v>
      </c>
      <c r="BA1327">
        <v>1</v>
      </c>
      <c r="BB1327">
        <v>1</v>
      </c>
      <c r="BC1327">
        <v>1</v>
      </c>
      <c r="BD1327">
        <v>1</v>
      </c>
      <c r="BE1327">
        <v>1</v>
      </c>
      <c r="BF1327">
        <v>1</v>
      </c>
      <c r="BG1327">
        <v>1</v>
      </c>
      <c r="BH1327">
        <v>1</v>
      </c>
      <c r="BI1327">
        <v>1</v>
      </c>
      <c r="BJ1327">
        <v>1</v>
      </c>
      <c r="BK1327">
        <v>1</v>
      </c>
      <c r="BL1327">
        <v>1</v>
      </c>
      <c r="BM1327">
        <v>1</v>
      </c>
      <c r="BN1327">
        <v>1</v>
      </c>
      <c r="BO1327">
        <v>1</v>
      </c>
      <c r="BP1327">
        <v>1</v>
      </c>
      <c r="BQ1327">
        <v>1</v>
      </c>
      <c r="BR1327">
        <v>1</v>
      </c>
      <c r="BS1327">
        <v>1</v>
      </c>
      <c r="BT1327">
        <v>1</v>
      </c>
      <c r="BU1327">
        <v>1</v>
      </c>
      <c r="BV1327">
        <v>1</v>
      </c>
      <c r="BW1327">
        <v>1</v>
      </c>
      <c r="BX1327">
        <v>1</v>
      </c>
      <c r="BY1327">
        <v>1</v>
      </c>
      <c r="BZ1327">
        <v>1</v>
      </c>
      <c r="CA1327">
        <v>1</v>
      </c>
      <c r="CB1327">
        <v>1</v>
      </c>
      <c r="CC1327">
        <v>1</v>
      </c>
      <c r="CD1327">
        <v>1</v>
      </c>
      <c r="CE1327">
        <v>1</v>
      </c>
      <c r="CF1327">
        <v>1</v>
      </c>
      <c r="CG1327">
        <v>1</v>
      </c>
    </row>
    <row r="1328" spans="1:85" x14ac:dyDescent="0.75">
      <c r="A1328" t="s">
        <v>192</v>
      </c>
      <c r="B1328" t="s">
        <v>171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1</v>
      </c>
      <c r="T1328">
        <v>1</v>
      </c>
      <c r="U1328">
        <v>1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  <c r="AB1328">
        <v>1</v>
      </c>
      <c r="AC1328">
        <v>1</v>
      </c>
      <c r="AD1328">
        <v>1</v>
      </c>
      <c r="AE1328">
        <v>1</v>
      </c>
      <c r="AF1328">
        <v>1</v>
      </c>
      <c r="AG1328">
        <v>1</v>
      </c>
      <c r="AH1328">
        <v>1</v>
      </c>
      <c r="AI1328">
        <v>1</v>
      </c>
      <c r="AJ1328">
        <v>1</v>
      </c>
      <c r="AK1328">
        <v>1</v>
      </c>
      <c r="AL1328">
        <v>1</v>
      </c>
      <c r="AM1328">
        <v>1</v>
      </c>
      <c r="AN1328">
        <v>1</v>
      </c>
      <c r="AO1328">
        <v>1</v>
      </c>
      <c r="AP1328">
        <v>1</v>
      </c>
      <c r="AQ1328">
        <v>1</v>
      </c>
      <c r="AR1328">
        <v>1</v>
      </c>
      <c r="AS1328">
        <v>1</v>
      </c>
      <c r="AT1328">
        <v>1</v>
      </c>
      <c r="AU1328">
        <v>1</v>
      </c>
      <c r="AV1328">
        <v>1</v>
      </c>
      <c r="AW1328">
        <v>1</v>
      </c>
      <c r="AX1328">
        <v>1</v>
      </c>
      <c r="AY1328">
        <v>1</v>
      </c>
      <c r="AZ1328">
        <v>1</v>
      </c>
      <c r="BA1328">
        <v>1</v>
      </c>
      <c r="BB1328">
        <v>1</v>
      </c>
      <c r="BC1328">
        <v>1</v>
      </c>
      <c r="BD1328">
        <v>1</v>
      </c>
      <c r="BE1328">
        <v>1</v>
      </c>
      <c r="BF1328">
        <v>1</v>
      </c>
      <c r="BG1328">
        <v>1</v>
      </c>
      <c r="BH1328">
        <v>1</v>
      </c>
      <c r="BI1328">
        <v>1</v>
      </c>
      <c r="BJ1328">
        <v>1</v>
      </c>
      <c r="BK1328">
        <v>1</v>
      </c>
      <c r="BL1328">
        <v>1</v>
      </c>
      <c r="BM1328">
        <v>1</v>
      </c>
      <c r="BN1328">
        <v>1</v>
      </c>
      <c r="BO1328">
        <v>1</v>
      </c>
      <c r="BP1328">
        <v>1</v>
      </c>
      <c r="BQ1328">
        <v>1</v>
      </c>
      <c r="BR1328">
        <v>1</v>
      </c>
      <c r="BS1328">
        <v>1</v>
      </c>
      <c r="BT1328">
        <v>1</v>
      </c>
      <c r="BU1328">
        <v>1</v>
      </c>
      <c r="BV1328">
        <v>1</v>
      </c>
      <c r="BW1328">
        <v>1</v>
      </c>
      <c r="BX1328">
        <v>1</v>
      </c>
      <c r="BY1328">
        <v>1</v>
      </c>
      <c r="BZ1328">
        <v>1</v>
      </c>
      <c r="CA1328">
        <v>1</v>
      </c>
      <c r="CB1328">
        <v>1</v>
      </c>
      <c r="CC1328">
        <v>1</v>
      </c>
      <c r="CD1328">
        <v>1</v>
      </c>
      <c r="CE1328">
        <v>1</v>
      </c>
      <c r="CF1328">
        <v>1</v>
      </c>
      <c r="CG1328">
        <v>1</v>
      </c>
    </row>
    <row r="1329" spans="1:85" x14ac:dyDescent="0.75">
      <c r="A1329" t="s">
        <v>192</v>
      </c>
      <c r="B1329" t="s">
        <v>172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1</v>
      </c>
      <c r="X1329">
        <v>1</v>
      </c>
      <c r="Y1329">
        <v>1</v>
      </c>
      <c r="Z1329">
        <v>1</v>
      </c>
      <c r="AA1329">
        <v>1</v>
      </c>
      <c r="AB1329">
        <v>1</v>
      </c>
      <c r="AC1329">
        <v>1</v>
      </c>
      <c r="AD1329">
        <v>1</v>
      </c>
      <c r="AE1329">
        <v>1</v>
      </c>
      <c r="AF1329">
        <v>1</v>
      </c>
      <c r="AG1329">
        <v>1</v>
      </c>
      <c r="AH1329">
        <v>1</v>
      </c>
      <c r="AI1329">
        <v>1</v>
      </c>
      <c r="AJ1329">
        <v>1</v>
      </c>
      <c r="AK1329">
        <v>1</v>
      </c>
      <c r="AL1329">
        <v>1</v>
      </c>
      <c r="AM1329">
        <v>1</v>
      </c>
      <c r="AN1329">
        <v>1</v>
      </c>
      <c r="AO1329">
        <v>1</v>
      </c>
      <c r="AP1329">
        <v>1</v>
      </c>
      <c r="AQ1329">
        <v>1</v>
      </c>
      <c r="AR1329">
        <v>1</v>
      </c>
      <c r="AS1329">
        <v>1</v>
      </c>
      <c r="AT1329">
        <v>1</v>
      </c>
      <c r="AU1329">
        <v>1</v>
      </c>
      <c r="AV1329">
        <v>1</v>
      </c>
      <c r="AW1329">
        <v>1</v>
      </c>
      <c r="AX1329">
        <v>1</v>
      </c>
      <c r="AY1329">
        <v>1</v>
      </c>
      <c r="AZ1329">
        <v>1</v>
      </c>
      <c r="BA1329">
        <v>1</v>
      </c>
      <c r="BB1329">
        <v>1</v>
      </c>
      <c r="BC1329">
        <v>1</v>
      </c>
      <c r="BD1329">
        <v>1</v>
      </c>
      <c r="BE1329">
        <v>1</v>
      </c>
      <c r="BF1329">
        <v>1</v>
      </c>
      <c r="BG1329">
        <v>1</v>
      </c>
      <c r="BH1329">
        <v>1</v>
      </c>
      <c r="BI1329">
        <v>1</v>
      </c>
      <c r="BJ1329">
        <v>1</v>
      </c>
      <c r="BK1329">
        <v>1</v>
      </c>
      <c r="BL1329">
        <v>1</v>
      </c>
      <c r="BM1329">
        <v>1</v>
      </c>
      <c r="BN1329">
        <v>1</v>
      </c>
      <c r="BO1329">
        <v>1</v>
      </c>
      <c r="BP1329">
        <v>1</v>
      </c>
      <c r="BQ1329">
        <v>1</v>
      </c>
      <c r="BR1329">
        <v>1</v>
      </c>
      <c r="BS1329">
        <v>1</v>
      </c>
      <c r="BT1329">
        <v>1</v>
      </c>
      <c r="BU1329">
        <v>1</v>
      </c>
      <c r="BV1329">
        <v>1</v>
      </c>
      <c r="BW1329">
        <v>1</v>
      </c>
      <c r="BX1329">
        <v>1</v>
      </c>
      <c r="BY1329">
        <v>1</v>
      </c>
      <c r="BZ1329">
        <v>1</v>
      </c>
      <c r="CA1329">
        <v>1</v>
      </c>
      <c r="CB1329">
        <v>1</v>
      </c>
      <c r="CC1329">
        <v>1</v>
      </c>
      <c r="CD1329">
        <v>1</v>
      </c>
      <c r="CE1329">
        <v>1</v>
      </c>
      <c r="CF1329">
        <v>1</v>
      </c>
      <c r="CG1329">
        <v>1</v>
      </c>
    </row>
    <row r="1330" spans="1:85" x14ac:dyDescent="0.75">
      <c r="A1330" t="s">
        <v>192</v>
      </c>
      <c r="B1330" t="s">
        <v>173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1</v>
      </c>
      <c r="T1330">
        <v>1</v>
      </c>
      <c r="U1330">
        <v>1</v>
      </c>
      <c r="V1330">
        <v>1</v>
      </c>
      <c r="W1330">
        <v>1</v>
      </c>
      <c r="X1330">
        <v>1</v>
      </c>
      <c r="Y1330">
        <v>1</v>
      </c>
      <c r="Z1330">
        <v>1</v>
      </c>
      <c r="AA1330">
        <v>1</v>
      </c>
      <c r="AB1330">
        <v>1</v>
      </c>
      <c r="AC1330">
        <v>1</v>
      </c>
      <c r="AD1330">
        <v>1</v>
      </c>
      <c r="AE1330">
        <v>1</v>
      </c>
      <c r="AF1330">
        <v>1</v>
      </c>
      <c r="AG1330">
        <v>1</v>
      </c>
      <c r="AH1330">
        <v>1</v>
      </c>
      <c r="AI1330">
        <v>1</v>
      </c>
      <c r="AJ1330">
        <v>1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1</v>
      </c>
      <c r="AQ1330">
        <v>1</v>
      </c>
      <c r="AR1330">
        <v>1</v>
      </c>
      <c r="AS1330">
        <v>1</v>
      </c>
      <c r="AT1330">
        <v>1</v>
      </c>
      <c r="AU1330">
        <v>1</v>
      </c>
      <c r="AV1330">
        <v>1</v>
      </c>
      <c r="AW1330">
        <v>1</v>
      </c>
      <c r="AX1330">
        <v>1</v>
      </c>
      <c r="AY1330">
        <v>1</v>
      </c>
      <c r="AZ1330">
        <v>1</v>
      </c>
      <c r="BA1330">
        <v>1</v>
      </c>
      <c r="BB1330">
        <v>1</v>
      </c>
      <c r="BC1330">
        <v>1</v>
      </c>
      <c r="BD1330">
        <v>1</v>
      </c>
      <c r="BE1330">
        <v>1</v>
      </c>
      <c r="BF1330">
        <v>1</v>
      </c>
      <c r="BG1330">
        <v>1</v>
      </c>
      <c r="BH1330">
        <v>1</v>
      </c>
      <c r="BI1330">
        <v>1</v>
      </c>
      <c r="BJ1330">
        <v>1</v>
      </c>
      <c r="BK1330">
        <v>1</v>
      </c>
      <c r="BL1330">
        <v>1</v>
      </c>
      <c r="BM1330">
        <v>1</v>
      </c>
      <c r="BN1330">
        <v>1</v>
      </c>
      <c r="BO1330">
        <v>1</v>
      </c>
      <c r="BP1330">
        <v>1</v>
      </c>
      <c r="BQ1330">
        <v>1</v>
      </c>
      <c r="BR1330">
        <v>1</v>
      </c>
      <c r="BS1330">
        <v>1</v>
      </c>
      <c r="BT1330">
        <v>1</v>
      </c>
      <c r="BU1330">
        <v>1</v>
      </c>
      <c r="BV1330">
        <v>1</v>
      </c>
      <c r="BW1330">
        <v>1</v>
      </c>
      <c r="BX1330">
        <v>1</v>
      </c>
      <c r="BY1330">
        <v>1</v>
      </c>
      <c r="BZ1330">
        <v>1</v>
      </c>
      <c r="CA1330">
        <v>1</v>
      </c>
      <c r="CB1330">
        <v>1</v>
      </c>
      <c r="CC1330">
        <v>1</v>
      </c>
      <c r="CD1330">
        <v>1</v>
      </c>
      <c r="CE1330">
        <v>1</v>
      </c>
      <c r="CF1330">
        <v>1</v>
      </c>
      <c r="CG1330">
        <v>1</v>
      </c>
    </row>
    <row r="1331" spans="1:85" x14ac:dyDescent="0.75">
      <c r="A1331" t="s">
        <v>192</v>
      </c>
      <c r="B1331" t="s">
        <v>174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</v>
      </c>
      <c r="X1331">
        <v>1</v>
      </c>
      <c r="Y1331">
        <v>1</v>
      </c>
      <c r="Z1331">
        <v>1</v>
      </c>
      <c r="AA1331">
        <v>1</v>
      </c>
      <c r="AB1331">
        <v>1</v>
      </c>
      <c r="AC1331">
        <v>1</v>
      </c>
      <c r="AD1331">
        <v>1</v>
      </c>
      <c r="AE1331">
        <v>1</v>
      </c>
      <c r="AF1331">
        <v>1</v>
      </c>
      <c r="AG1331">
        <v>1</v>
      </c>
      <c r="AH1331">
        <v>1</v>
      </c>
      <c r="AI1331">
        <v>1</v>
      </c>
      <c r="AJ1331">
        <v>1</v>
      </c>
      <c r="AK1331">
        <v>1</v>
      </c>
      <c r="AL1331">
        <v>1</v>
      </c>
      <c r="AM1331">
        <v>1</v>
      </c>
      <c r="AN1331">
        <v>1</v>
      </c>
      <c r="AO1331">
        <v>1</v>
      </c>
      <c r="AP1331">
        <v>1</v>
      </c>
      <c r="AQ1331">
        <v>1</v>
      </c>
      <c r="AR1331">
        <v>1</v>
      </c>
      <c r="AS1331">
        <v>1</v>
      </c>
      <c r="AT1331">
        <v>1</v>
      </c>
      <c r="AU1331">
        <v>1</v>
      </c>
      <c r="AV1331">
        <v>1</v>
      </c>
      <c r="AW1331">
        <v>1</v>
      </c>
      <c r="AX1331">
        <v>1</v>
      </c>
      <c r="AY1331">
        <v>1</v>
      </c>
      <c r="AZ1331">
        <v>1</v>
      </c>
      <c r="BA1331">
        <v>1</v>
      </c>
      <c r="BB1331">
        <v>1</v>
      </c>
      <c r="BC1331">
        <v>1</v>
      </c>
      <c r="BD1331">
        <v>1</v>
      </c>
      <c r="BE1331">
        <v>1</v>
      </c>
      <c r="BF1331">
        <v>1</v>
      </c>
      <c r="BG1331">
        <v>1</v>
      </c>
      <c r="BH1331">
        <v>1</v>
      </c>
      <c r="BI1331">
        <v>1</v>
      </c>
      <c r="BJ1331">
        <v>1</v>
      </c>
      <c r="BK1331">
        <v>1</v>
      </c>
      <c r="BL1331">
        <v>1</v>
      </c>
      <c r="BM1331">
        <v>1</v>
      </c>
      <c r="BN1331">
        <v>1</v>
      </c>
      <c r="BO1331">
        <v>1</v>
      </c>
      <c r="BP1331">
        <v>1</v>
      </c>
      <c r="BQ1331">
        <v>1</v>
      </c>
      <c r="BR1331">
        <v>1</v>
      </c>
      <c r="BS1331">
        <v>1</v>
      </c>
      <c r="BT1331">
        <v>1</v>
      </c>
      <c r="BU1331">
        <v>1</v>
      </c>
      <c r="BV1331">
        <v>1</v>
      </c>
      <c r="BW1331">
        <v>1</v>
      </c>
      <c r="BX1331">
        <v>1</v>
      </c>
      <c r="BY1331">
        <v>1</v>
      </c>
      <c r="BZ1331">
        <v>1</v>
      </c>
      <c r="CA1331">
        <v>1</v>
      </c>
      <c r="CB1331">
        <v>1</v>
      </c>
      <c r="CC1331">
        <v>1</v>
      </c>
      <c r="CD1331">
        <v>1</v>
      </c>
      <c r="CE1331">
        <v>1</v>
      </c>
      <c r="CF1331">
        <v>1</v>
      </c>
      <c r="CG1331">
        <v>1</v>
      </c>
    </row>
    <row r="1332" spans="1:85" x14ac:dyDescent="0.75">
      <c r="A1332" t="s">
        <v>192</v>
      </c>
      <c r="B1332" t="s">
        <v>175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v>1</v>
      </c>
      <c r="Y1332">
        <v>1</v>
      </c>
      <c r="Z1332">
        <v>1</v>
      </c>
      <c r="AA1332">
        <v>1</v>
      </c>
      <c r="AB1332">
        <v>1</v>
      </c>
      <c r="AC1332">
        <v>1</v>
      </c>
      <c r="AD1332">
        <v>1</v>
      </c>
      <c r="AE1332">
        <v>1</v>
      </c>
      <c r="AF1332">
        <v>1</v>
      </c>
      <c r="AG1332">
        <v>1</v>
      </c>
      <c r="AH1332">
        <v>1</v>
      </c>
      <c r="AI1332">
        <v>1</v>
      </c>
      <c r="AJ1332">
        <v>1</v>
      </c>
      <c r="AK1332">
        <v>1</v>
      </c>
      <c r="AL1332">
        <v>1</v>
      </c>
      <c r="AM1332">
        <v>1</v>
      </c>
      <c r="AN1332">
        <v>1</v>
      </c>
      <c r="AO1332">
        <v>1</v>
      </c>
      <c r="AP1332">
        <v>1</v>
      </c>
      <c r="AQ1332">
        <v>1</v>
      </c>
      <c r="AR1332">
        <v>1</v>
      </c>
      <c r="AS1332">
        <v>1</v>
      </c>
      <c r="AT1332">
        <v>1</v>
      </c>
      <c r="AU1332">
        <v>1</v>
      </c>
      <c r="AV1332">
        <v>1</v>
      </c>
      <c r="AW1332">
        <v>1</v>
      </c>
      <c r="AX1332">
        <v>1</v>
      </c>
      <c r="AY1332">
        <v>1</v>
      </c>
      <c r="AZ1332">
        <v>1</v>
      </c>
      <c r="BA1332">
        <v>1</v>
      </c>
      <c r="BB1332">
        <v>1</v>
      </c>
      <c r="BC1332">
        <v>1</v>
      </c>
      <c r="BD1332">
        <v>1</v>
      </c>
      <c r="BE1332">
        <v>1</v>
      </c>
      <c r="BF1332">
        <v>1</v>
      </c>
      <c r="BG1332">
        <v>1</v>
      </c>
      <c r="BH1332">
        <v>1</v>
      </c>
      <c r="BI1332">
        <v>1</v>
      </c>
      <c r="BJ1332">
        <v>1</v>
      </c>
      <c r="BK1332">
        <v>1</v>
      </c>
      <c r="BL1332">
        <v>1</v>
      </c>
      <c r="BM1332">
        <v>1</v>
      </c>
      <c r="BN1332">
        <v>1</v>
      </c>
      <c r="BO1332">
        <v>1</v>
      </c>
      <c r="BP1332">
        <v>1</v>
      </c>
      <c r="BQ1332">
        <v>1</v>
      </c>
      <c r="BR1332">
        <v>1</v>
      </c>
      <c r="BS1332">
        <v>1</v>
      </c>
      <c r="BT1332">
        <v>1</v>
      </c>
      <c r="BU1332">
        <v>1</v>
      </c>
      <c r="BV1332">
        <v>1</v>
      </c>
      <c r="BW1332">
        <v>1</v>
      </c>
      <c r="BX1332">
        <v>1</v>
      </c>
      <c r="BY1332">
        <v>1</v>
      </c>
      <c r="BZ1332">
        <v>1</v>
      </c>
      <c r="CA1332">
        <v>1</v>
      </c>
      <c r="CB1332">
        <v>1</v>
      </c>
      <c r="CC1332">
        <v>1</v>
      </c>
      <c r="CD1332">
        <v>1</v>
      </c>
      <c r="CE1332">
        <v>1</v>
      </c>
      <c r="CF1332">
        <v>1</v>
      </c>
      <c r="CG1332">
        <v>1</v>
      </c>
    </row>
    <row r="1333" spans="1:85" x14ac:dyDescent="0.75">
      <c r="A1333" t="s">
        <v>193</v>
      </c>
      <c r="B1333" t="s">
        <v>102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1</v>
      </c>
      <c r="X1333">
        <v>1</v>
      </c>
      <c r="Y1333">
        <v>1</v>
      </c>
      <c r="Z1333">
        <v>1</v>
      </c>
      <c r="AA1333">
        <v>1</v>
      </c>
      <c r="AB1333">
        <v>1</v>
      </c>
      <c r="AC1333">
        <v>1</v>
      </c>
      <c r="AD1333">
        <v>1</v>
      </c>
      <c r="AE1333">
        <v>1</v>
      </c>
      <c r="AF1333">
        <v>1</v>
      </c>
      <c r="AG1333">
        <v>1</v>
      </c>
      <c r="AH1333">
        <v>1</v>
      </c>
      <c r="AI1333">
        <v>1</v>
      </c>
      <c r="AJ1333">
        <v>1</v>
      </c>
      <c r="AK1333">
        <v>1</v>
      </c>
      <c r="AL1333">
        <v>1</v>
      </c>
      <c r="AM1333">
        <v>1</v>
      </c>
      <c r="AN1333">
        <v>1</v>
      </c>
      <c r="AO1333">
        <v>1</v>
      </c>
      <c r="AP1333">
        <v>1</v>
      </c>
      <c r="AQ1333">
        <v>1</v>
      </c>
      <c r="AR1333">
        <v>1</v>
      </c>
      <c r="AS1333">
        <v>1</v>
      </c>
      <c r="AT1333">
        <v>1</v>
      </c>
      <c r="AU1333">
        <v>1</v>
      </c>
      <c r="AV1333">
        <v>1</v>
      </c>
      <c r="AW1333">
        <v>1</v>
      </c>
      <c r="AX1333">
        <v>1</v>
      </c>
      <c r="AY1333">
        <v>1</v>
      </c>
      <c r="AZ1333">
        <v>1</v>
      </c>
      <c r="BA1333">
        <v>1</v>
      </c>
      <c r="BB1333">
        <v>1</v>
      </c>
      <c r="BC1333">
        <v>1</v>
      </c>
      <c r="BD1333">
        <v>1</v>
      </c>
      <c r="BE1333">
        <v>1</v>
      </c>
      <c r="BF1333">
        <v>1</v>
      </c>
      <c r="BG1333">
        <v>1</v>
      </c>
      <c r="BH1333">
        <v>1</v>
      </c>
      <c r="BI1333">
        <v>1</v>
      </c>
      <c r="BJ1333">
        <v>1</v>
      </c>
      <c r="BK1333">
        <v>1</v>
      </c>
      <c r="BL1333">
        <v>1</v>
      </c>
      <c r="BM1333">
        <v>1</v>
      </c>
      <c r="BN1333">
        <v>1</v>
      </c>
      <c r="BO1333">
        <v>1</v>
      </c>
      <c r="BP1333">
        <v>1</v>
      </c>
      <c r="BQ1333">
        <v>1</v>
      </c>
      <c r="BR1333">
        <v>1</v>
      </c>
      <c r="BS1333">
        <v>1</v>
      </c>
      <c r="BT1333">
        <v>1</v>
      </c>
      <c r="BU1333">
        <v>1</v>
      </c>
      <c r="BV1333">
        <v>1</v>
      </c>
      <c r="BW1333">
        <v>1</v>
      </c>
      <c r="BX1333">
        <v>1</v>
      </c>
      <c r="BY1333">
        <v>1</v>
      </c>
      <c r="BZ1333">
        <v>1</v>
      </c>
      <c r="CA1333">
        <v>1</v>
      </c>
      <c r="CB1333">
        <v>1</v>
      </c>
      <c r="CC1333">
        <v>1</v>
      </c>
      <c r="CD1333">
        <v>1</v>
      </c>
      <c r="CE1333">
        <v>1</v>
      </c>
      <c r="CF1333">
        <v>1</v>
      </c>
      <c r="CG1333">
        <v>1</v>
      </c>
    </row>
    <row r="1334" spans="1:85" x14ac:dyDescent="0.75">
      <c r="A1334" t="s">
        <v>193</v>
      </c>
      <c r="B1334" t="s">
        <v>103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1</v>
      </c>
      <c r="W1334">
        <v>1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1</v>
      </c>
      <c r="AF1334">
        <v>1</v>
      </c>
      <c r="AG1334">
        <v>1</v>
      </c>
      <c r="AH1334">
        <v>1</v>
      </c>
      <c r="AI1334">
        <v>1</v>
      </c>
      <c r="AJ1334">
        <v>1</v>
      </c>
      <c r="AK1334">
        <v>1</v>
      </c>
      <c r="AL1334">
        <v>1</v>
      </c>
      <c r="AM1334">
        <v>1</v>
      </c>
      <c r="AN1334">
        <v>1</v>
      </c>
      <c r="AO1334">
        <v>1</v>
      </c>
      <c r="AP1334">
        <v>1</v>
      </c>
      <c r="AQ1334">
        <v>1</v>
      </c>
      <c r="AR1334">
        <v>1</v>
      </c>
      <c r="AS1334">
        <v>1</v>
      </c>
      <c r="AT1334">
        <v>1</v>
      </c>
      <c r="AU1334">
        <v>1</v>
      </c>
      <c r="AV1334">
        <v>1</v>
      </c>
      <c r="AW1334">
        <v>1</v>
      </c>
      <c r="AX1334">
        <v>1</v>
      </c>
      <c r="AY1334">
        <v>1</v>
      </c>
      <c r="AZ1334">
        <v>1</v>
      </c>
      <c r="BA1334">
        <v>1</v>
      </c>
      <c r="BB1334">
        <v>1</v>
      </c>
      <c r="BC1334">
        <v>1</v>
      </c>
      <c r="BD1334">
        <v>1</v>
      </c>
      <c r="BE1334">
        <v>1</v>
      </c>
      <c r="BF1334">
        <v>1</v>
      </c>
      <c r="BG1334">
        <v>1</v>
      </c>
      <c r="BH1334">
        <v>1</v>
      </c>
      <c r="BI1334">
        <v>1</v>
      </c>
      <c r="BJ1334">
        <v>1</v>
      </c>
      <c r="BK1334">
        <v>1</v>
      </c>
      <c r="BL1334">
        <v>1</v>
      </c>
      <c r="BM1334">
        <v>1</v>
      </c>
      <c r="BN1334">
        <v>1</v>
      </c>
      <c r="BO1334">
        <v>1</v>
      </c>
      <c r="BP1334">
        <v>1</v>
      </c>
      <c r="BQ1334">
        <v>1</v>
      </c>
      <c r="BR1334">
        <v>1</v>
      </c>
      <c r="BS1334">
        <v>1</v>
      </c>
      <c r="BT1334">
        <v>1</v>
      </c>
      <c r="BU1334">
        <v>1</v>
      </c>
      <c r="BV1334">
        <v>1</v>
      </c>
      <c r="BW1334">
        <v>1</v>
      </c>
      <c r="BX1334">
        <v>1</v>
      </c>
      <c r="BY1334">
        <v>1</v>
      </c>
      <c r="BZ1334">
        <v>1</v>
      </c>
      <c r="CA1334">
        <v>1</v>
      </c>
      <c r="CB1334">
        <v>1</v>
      </c>
      <c r="CC1334">
        <v>1</v>
      </c>
      <c r="CD1334">
        <v>1</v>
      </c>
      <c r="CE1334">
        <v>1</v>
      </c>
      <c r="CF1334">
        <v>1</v>
      </c>
      <c r="CG1334">
        <v>1</v>
      </c>
    </row>
    <row r="1335" spans="1:85" x14ac:dyDescent="0.75">
      <c r="A1335" t="s">
        <v>193</v>
      </c>
      <c r="B1335" t="s">
        <v>104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1</v>
      </c>
      <c r="R1335">
        <v>1</v>
      </c>
      <c r="S1335">
        <v>1</v>
      </c>
      <c r="T1335">
        <v>1</v>
      </c>
      <c r="U1335">
        <v>1</v>
      </c>
      <c r="V1335">
        <v>1</v>
      </c>
      <c r="W1335">
        <v>1</v>
      </c>
      <c r="X1335">
        <v>1</v>
      </c>
      <c r="Y1335">
        <v>1</v>
      </c>
      <c r="Z1335">
        <v>1</v>
      </c>
      <c r="AA1335">
        <v>1</v>
      </c>
      <c r="AB1335">
        <v>1</v>
      </c>
      <c r="AC1335">
        <v>1</v>
      </c>
      <c r="AD1335">
        <v>1</v>
      </c>
      <c r="AE1335">
        <v>1</v>
      </c>
      <c r="AF1335">
        <v>1</v>
      </c>
      <c r="AG1335">
        <v>1</v>
      </c>
      <c r="AH1335">
        <v>1</v>
      </c>
      <c r="AI1335">
        <v>1</v>
      </c>
      <c r="AJ1335">
        <v>1</v>
      </c>
      <c r="AK1335">
        <v>1</v>
      </c>
      <c r="AL1335">
        <v>1</v>
      </c>
      <c r="AM1335">
        <v>1</v>
      </c>
      <c r="AN1335">
        <v>1</v>
      </c>
      <c r="AO1335">
        <v>1</v>
      </c>
      <c r="AP1335">
        <v>1</v>
      </c>
      <c r="AQ1335">
        <v>1</v>
      </c>
      <c r="AR1335">
        <v>1</v>
      </c>
      <c r="AS1335">
        <v>1</v>
      </c>
      <c r="AT1335">
        <v>1</v>
      </c>
      <c r="AU1335">
        <v>1</v>
      </c>
      <c r="AV1335">
        <v>1</v>
      </c>
      <c r="AW1335">
        <v>1</v>
      </c>
      <c r="AX1335">
        <v>1</v>
      </c>
      <c r="AY1335">
        <v>1</v>
      </c>
      <c r="AZ1335">
        <v>1</v>
      </c>
      <c r="BA1335">
        <v>1</v>
      </c>
      <c r="BB1335">
        <v>1</v>
      </c>
      <c r="BC1335">
        <v>1</v>
      </c>
      <c r="BD1335">
        <v>1</v>
      </c>
      <c r="BE1335">
        <v>1</v>
      </c>
      <c r="BF1335">
        <v>1</v>
      </c>
      <c r="BG1335">
        <v>1</v>
      </c>
      <c r="BH1335">
        <v>1</v>
      </c>
      <c r="BI1335">
        <v>1</v>
      </c>
      <c r="BJ1335">
        <v>1</v>
      </c>
      <c r="BK1335">
        <v>1</v>
      </c>
      <c r="BL1335">
        <v>1</v>
      </c>
      <c r="BM1335">
        <v>1</v>
      </c>
      <c r="BN1335">
        <v>1</v>
      </c>
      <c r="BO1335">
        <v>1</v>
      </c>
      <c r="BP1335">
        <v>1</v>
      </c>
      <c r="BQ1335">
        <v>1</v>
      </c>
      <c r="BR1335">
        <v>1</v>
      </c>
      <c r="BS1335">
        <v>1</v>
      </c>
      <c r="BT1335">
        <v>1</v>
      </c>
      <c r="BU1335">
        <v>1</v>
      </c>
      <c r="BV1335">
        <v>1</v>
      </c>
      <c r="BW1335">
        <v>1</v>
      </c>
      <c r="BX1335">
        <v>1</v>
      </c>
      <c r="BY1335">
        <v>1</v>
      </c>
      <c r="BZ1335">
        <v>1</v>
      </c>
      <c r="CA1335">
        <v>1</v>
      </c>
      <c r="CB1335">
        <v>1</v>
      </c>
      <c r="CC1335">
        <v>1</v>
      </c>
      <c r="CD1335">
        <v>1</v>
      </c>
      <c r="CE1335">
        <v>1</v>
      </c>
      <c r="CF1335">
        <v>1</v>
      </c>
      <c r="CG1335">
        <v>1</v>
      </c>
    </row>
    <row r="1336" spans="1:85" x14ac:dyDescent="0.75">
      <c r="A1336" t="s">
        <v>193</v>
      </c>
      <c r="B1336" t="s">
        <v>105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1</v>
      </c>
      <c r="R1336">
        <v>1</v>
      </c>
      <c r="S1336">
        <v>1</v>
      </c>
      <c r="T1336">
        <v>1</v>
      </c>
      <c r="U1336">
        <v>1</v>
      </c>
      <c r="V1336">
        <v>1</v>
      </c>
      <c r="W1336">
        <v>1</v>
      </c>
      <c r="X1336">
        <v>1</v>
      </c>
      <c r="Y1336">
        <v>1</v>
      </c>
      <c r="Z1336">
        <v>1</v>
      </c>
      <c r="AA1336">
        <v>1</v>
      </c>
      <c r="AB1336">
        <v>1</v>
      </c>
      <c r="AC1336">
        <v>1</v>
      </c>
      <c r="AD1336">
        <v>1</v>
      </c>
      <c r="AE1336">
        <v>1</v>
      </c>
      <c r="AF1336">
        <v>1</v>
      </c>
      <c r="AG1336">
        <v>1</v>
      </c>
      <c r="AH1336">
        <v>1</v>
      </c>
      <c r="AI1336">
        <v>1</v>
      </c>
      <c r="AJ1336">
        <v>1</v>
      </c>
      <c r="AK1336">
        <v>1</v>
      </c>
      <c r="AL1336">
        <v>1</v>
      </c>
      <c r="AM1336">
        <v>1</v>
      </c>
      <c r="AN1336">
        <v>1</v>
      </c>
      <c r="AO1336">
        <v>1</v>
      </c>
      <c r="AP1336">
        <v>1</v>
      </c>
      <c r="AQ1336">
        <v>1</v>
      </c>
      <c r="AR1336">
        <v>1</v>
      </c>
      <c r="AS1336">
        <v>1</v>
      </c>
      <c r="AT1336">
        <v>1</v>
      </c>
      <c r="AU1336">
        <v>1</v>
      </c>
      <c r="AV1336">
        <v>1</v>
      </c>
      <c r="AW1336">
        <v>1</v>
      </c>
      <c r="AX1336">
        <v>1</v>
      </c>
      <c r="AY1336">
        <v>1</v>
      </c>
      <c r="AZ1336">
        <v>1</v>
      </c>
      <c r="BA1336">
        <v>1</v>
      </c>
      <c r="BB1336">
        <v>1</v>
      </c>
      <c r="BC1336">
        <v>1</v>
      </c>
      <c r="BD1336">
        <v>1</v>
      </c>
      <c r="BE1336">
        <v>1</v>
      </c>
      <c r="BF1336">
        <v>1</v>
      </c>
      <c r="BG1336">
        <v>1</v>
      </c>
      <c r="BH1336">
        <v>1</v>
      </c>
      <c r="BI1336">
        <v>1</v>
      </c>
      <c r="BJ1336">
        <v>1</v>
      </c>
      <c r="BK1336">
        <v>1</v>
      </c>
      <c r="BL1336">
        <v>1</v>
      </c>
      <c r="BM1336">
        <v>1</v>
      </c>
      <c r="BN1336">
        <v>1</v>
      </c>
      <c r="BO1336">
        <v>1</v>
      </c>
      <c r="BP1336">
        <v>1</v>
      </c>
      <c r="BQ1336">
        <v>1</v>
      </c>
      <c r="BR1336">
        <v>1</v>
      </c>
      <c r="BS1336">
        <v>1</v>
      </c>
      <c r="BT1336">
        <v>1</v>
      </c>
      <c r="BU1336">
        <v>1</v>
      </c>
      <c r="BV1336">
        <v>1</v>
      </c>
      <c r="BW1336">
        <v>1</v>
      </c>
      <c r="BX1336">
        <v>1</v>
      </c>
      <c r="BY1336">
        <v>1</v>
      </c>
      <c r="BZ1336">
        <v>1</v>
      </c>
      <c r="CA1336">
        <v>1</v>
      </c>
      <c r="CB1336">
        <v>1</v>
      </c>
      <c r="CC1336">
        <v>1</v>
      </c>
      <c r="CD1336">
        <v>1</v>
      </c>
      <c r="CE1336">
        <v>1</v>
      </c>
      <c r="CF1336">
        <v>1</v>
      </c>
      <c r="CG1336">
        <v>1</v>
      </c>
    </row>
    <row r="1337" spans="1:85" x14ac:dyDescent="0.75">
      <c r="A1337" t="s">
        <v>193</v>
      </c>
      <c r="B1337" t="s">
        <v>106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1</v>
      </c>
      <c r="R1337">
        <v>1</v>
      </c>
      <c r="S1337">
        <v>1</v>
      </c>
      <c r="T1337">
        <v>1</v>
      </c>
      <c r="U1337">
        <v>1</v>
      </c>
      <c r="V1337">
        <v>1</v>
      </c>
      <c r="W1337">
        <v>1</v>
      </c>
      <c r="X1337">
        <v>1</v>
      </c>
      <c r="Y1337">
        <v>1</v>
      </c>
      <c r="Z1337">
        <v>1</v>
      </c>
      <c r="AA1337">
        <v>1</v>
      </c>
      <c r="AB1337">
        <v>1</v>
      </c>
      <c r="AC1337">
        <v>1</v>
      </c>
      <c r="AD1337">
        <v>1</v>
      </c>
      <c r="AE1337">
        <v>1</v>
      </c>
      <c r="AF1337">
        <v>1</v>
      </c>
      <c r="AG1337">
        <v>1</v>
      </c>
      <c r="AH1337">
        <v>1</v>
      </c>
      <c r="AI1337">
        <v>1</v>
      </c>
      <c r="AJ1337">
        <v>1</v>
      </c>
      <c r="AK1337">
        <v>1</v>
      </c>
      <c r="AL1337">
        <v>1</v>
      </c>
      <c r="AM1337">
        <v>1</v>
      </c>
      <c r="AN1337">
        <v>1</v>
      </c>
      <c r="AO1337">
        <v>1</v>
      </c>
      <c r="AP1337">
        <v>1</v>
      </c>
      <c r="AQ1337">
        <v>1</v>
      </c>
      <c r="AR1337">
        <v>1</v>
      </c>
      <c r="AS1337">
        <v>1</v>
      </c>
      <c r="AT1337">
        <v>1</v>
      </c>
      <c r="AU1337">
        <v>1</v>
      </c>
      <c r="AV1337">
        <v>1</v>
      </c>
      <c r="AW1337">
        <v>1</v>
      </c>
      <c r="AX1337">
        <v>1</v>
      </c>
      <c r="AY1337">
        <v>1</v>
      </c>
      <c r="AZ1337">
        <v>1</v>
      </c>
      <c r="BA1337">
        <v>1</v>
      </c>
      <c r="BB1337">
        <v>1</v>
      </c>
      <c r="BC1337">
        <v>1</v>
      </c>
      <c r="BD1337">
        <v>1</v>
      </c>
      <c r="BE1337">
        <v>1</v>
      </c>
      <c r="BF1337">
        <v>1</v>
      </c>
      <c r="BG1337">
        <v>1</v>
      </c>
      <c r="BH1337">
        <v>1</v>
      </c>
      <c r="BI1337">
        <v>1</v>
      </c>
      <c r="BJ1337">
        <v>1</v>
      </c>
      <c r="BK1337">
        <v>1</v>
      </c>
      <c r="BL1337">
        <v>1</v>
      </c>
      <c r="BM1337">
        <v>1</v>
      </c>
      <c r="BN1337">
        <v>1</v>
      </c>
      <c r="BO1337">
        <v>1</v>
      </c>
      <c r="BP1337">
        <v>1</v>
      </c>
      <c r="BQ1337">
        <v>1</v>
      </c>
      <c r="BR1337">
        <v>1</v>
      </c>
      <c r="BS1337">
        <v>1</v>
      </c>
      <c r="BT1337">
        <v>1</v>
      </c>
      <c r="BU1337">
        <v>1</v>
      </c>
      <c r="BV1337">
        <v>1</v>
      </c>
      <c r="BW1337">
        <v>1</v>
      </c>
      <c r="BX1337">
        <v>1</v>
      </c>
      <c r="BY1337">
        <v>1</v>
      </c>
      <c r="BZ1337">
        <v>1</v>
      </c>
      <c r="CA1337">
        <v>1</v>
      </c>
      <c r="CB1337">
        <v>1</v>
      </c>
      <c r="CC1337">
        <v>1</v>
      </c>
      <c r="CD1337">
        <v>1</v>
      </c>
      <c r="CE1337">
        <v>1</v>
      </c>
      <c r="CF1337">
        <v>1</v>
      </c>
      <c r="CG1337">
        <v>1</v>
      </c>
    </row>
    <row r="1338" spans="1:85" x14ac:dyDescent="0.75">
      <c r="A1338" t="s">
        <v>193</v>
      </c>
      <c r="B1338" t="s">
        <v>107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1</v>
      </c>
      <c r="R1338">
        <v>1</v>
      </c>
      <c r="S1338">
        <v>1</v>
      </c>
      <c r="T1338">
        <v>1</v>
      </c>
      <c r="U1338">
        <v>1</v>
      </c>
      <c r="V1338">
        <v>1</v>
      </c>
      <c r="W1338">
        <v>1</v>
      </c>
      <c r="X1338">
        <v>1</v>
      </c>
      <c r="Y1338">
        <v>1</v>
      </c>
      <c r="Z1338">
        <v>1</v>
      </c>
      <c r="AA1338">
        <v>1</v>
      </c>
      <c r="AB1338">
        <v>1</v>
      </c>
      <c r="AC1338">
        <v>1</v>
      </c>
      <c r="AD1338">
        <v>1</v>
      </c>
      <c r="AE1338">
        <v>1</v>
      </c>
      <c r="AF1338">
        <v>1</v>
      </c>
      <c r="AG1338">
        <v>1</v>
      </c>
      <c r="AH1338">
        <v>1</v>
      </c>
      <c r="AI1338">
        <v>1</v>
      </c>
      <c r="AJ1338">
        <v>1</v>
      </c>
      <c r="AK1338">
        <v>1</v>
      </c>
      <c r="AL1338">
        <v>1</v>
      </c>
      <c r="AM1338">
        <v>1</v>
      </c>
      <c r="AN1338">
        <v>1</v>
      </c>
      <c r="AO1338">
        <v>1</v>
      </c>
      <c r="AP1338">
        <v>1</v>
      </c>
      <c r="AQ1338">
        <v>1</v>
      </c>
      <c r="AR1338">
        <v>1</v>
      </c>
      <c r="AS1338">
        <v>1</v>
      </c>
      <c r="AT1338">
        <v>1</v>
      </c>
      <c r="AU1338">
        <v>1</v>
      </c>
      <c r="AV1338">
        <v>1</v>
      </c>
      <c r="AW1338">
        <v>1</v>
      </c>
      <c r="AX1338">
        <v>1</v>
      </c>
      <c r="AY1338">
        <v>1</v>
      </c>
      <c r="AZ1338">
        <v>1</v>
      </c>
      <c r="BA1338">
        <v>1</v>
      </c>
      <c r="BB1338">
        <v>1</v>
      </c>
      <c r="BC1338">
        <v>1</v>
      </c>
      <c r="BD1338">
        <v>1</v>
      </c>
      <c r="BE1338">
        <v>1</v>
      </c>
      <c r="BF1338">
        <v>1</v>
      </c>
      <c r="BG1338">
        <v>1</v>
      </c>
      <c r="BH1338">
        <v>1</v>
      </c>
      <c r="BI1338">
        <v>1</v>
      </c>
      <c r="BJ1338">
        <v>1</v>
      </c>
      <c r="BK1338">
        <v>1</v>
      </c>
      <c r="BL1338">
        <v>1</v>
      </c>
      <c r="BM1338">
        <v>1</v>
      </c>
      <c r="BN1338">
        <v>1</v>
      </c>
      <c r="BO1338">
        <v>1</v>
      </c>
      <c r="BP1338">
        <v>1</v>
      </c>
      <c r="BQ1338">
        <v>1</v>
      </c>
      <c r="BR1338">
        <v>1</v>
      </c>
      <c r="BS1338">
        <v>1</v>
      </c>
      <c r="BT1338">
        <v>1</v>
      </c>
      <c r="BU1338">
        <v>1</v>
      </c>
      <c r="BV1338">
        <v>1</v>
      </c>
      <c r="BW1338">
        <v>1</v>
      </c>
      <c r="BX1338">
        <v>1</v>
      </c>
      <c r="BY1338">
        <v>1</v>
      </c>
      <c r="BZ1338">
        <v>1</v>
      </c>
      <c r="CA1338">
        <v>1</v>
      </c>
      <c r="CB1338">
        <v>1</v>
      </c>
      <c r="CC1338">
        <v>1</v>
      </c>
      <c r="CD1338">
        <v>1</v>
      </c>
      <c r="CE1338">
        <v>1</v>
      </c>
      <c r="CF1338">
        <v>1</v>
      </c>
      <c r="CG1338">
        <v>1</v>
      </c>
    </row>
    <row r="1339" spans="1:85" x14ac:dyDescent="0.75">
      <c r="A1339" t="s">
        <v>193</v>
      </c>
      <c r="B1339" t="s">
        <v>108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1</v>
      </c>
      <c r="R1339">
        <v>1</v>
      </c>
      <c r="S1339">
        <v>1</v>
      </c>
      <c r="T1339">
        <v>1</v>
      </c>
      <c r="U1339">
        <v>1</v>
      </c>
      <c r="V1339">
        <v>1</v>
      </c>
      <c r="W1339">
        <v>1</v>
      </c>
      <c r="X1339">
        <v>1</v>
      </c>
      <c r="Y1339">
        <v>1</v>
      </c>
      <c r="Z1339">
        <v>1</v>
      </c>
      <c r="AA1339">
        <v>1</v>
      </c>
      <c r="AB1339">
        <v>1</v>
      </c>
      <c r="AC1339">
        <v>1</v>
      </c>
      <c r="AD1339">
        <v>1</v>
      </c>
      <c r="AE1339">
        <v>1</v>
      </c>
      <c r="AF1339">
        <v>1</v>
      </c>
      <c r="AG1339">
        <v>1</v>
      </c>
      <c r="AH1339">
        <v>1</v>
      </c>
      <c r="AI1339">
        <v>1</v>
      </c>
      <c r="AJ1339">
        <v>1</v>
      </c>
      <c r="AK1339">
        <v>1</v>
      </c>
      <c r="AL1339">
        <v>1</v>
      </c>
      <c r="AM1339">
        <v>1</v>
      </c>
      <c r="AN1339">
        <v>1</v>
      </c>
      <c r="AO1339">
        <v>1</v>
      </c>
      <c r="AP1339">
        <v>1</v>
      </c>
      <c r="AQ1339">
        <v>1</v>
      </c>
      <c r="AR1339">
        <v>1</v>
      </c>
      <c r="AS1339">
        <v>1</v>
      </c>
      <c r="AT1339">
        <v>1</v>
      </c>
      <c r="AU1339">
        <v>1</v>
      </c>
      <c r="AV1339">
        <v>1</v>
      </c>
      <c r="AW1339">
        <v>1</v>
      </c>
      <c r="AX1339">
        <v>1</v>
      </c>
      <c r="AY1339">
        <v>1</v>
      </c>
      <c r="AZ1339">
        <v>1</v>
      </c>
      <c r="BA1339">
        <v>1</v>
      </c>
      <c r="BB1339">
        <v>1</v>
      </c>
      <c r="BC1339">
        <v>1</v>
      </c>
      <c r="BD1339">
        <v>1</v>
      </c>
      <c r="BE1339">
        <v>1</v>
      </c>
      <c r="BF1339">
        <v>1</v>
      </c>
      <c r="BG1339">
        <v>1</v>
      </c>
      <c r="BH1339">
        <v>1</v>
      </c>
      <c r="BI1339">
        <v>1</v>
      </c>
      <c r="BJ1339">
        <v>1</v>
      </c>
      <c r="BK1339">
        <v>1</v>
      </c>
      <c r="BL1339">
        <v>1</v>
      </c>
      <c r="BM1339">
        <v>1</v>
      </c>
      <c r="BN1339">
        <v>1</v>
      </c>
      <c r="BO1339">
        <v>1</v>
      </c>
      <c r="BP1339">
        <v>1</v>
      </c>
      <c r="BQ1339">
        <v>1</v>
      </c>
      <c r="BR1339">
        <v>1</v>
      </c>
      <c r="BS1339">
        <v>1</v>
      </c>
      <c r="BT1339">
        <v>1</v>
      </c>
      <c r="BU1339">
        <v>1</v>
      </c>
      <c r="BV1339">
        <v>1</v>
      </c>
      <c r="BW1339">
        <v>1</v>
      </c>
      <c r="BX1339">
        <v>1</v>
      </c>
      <c r="BY1339">
        <v>1</v>
      </c>
      <c r="BZ1339">
        <v>1</v>
      </c>
      <c r="CA1339">
        <v>1</v>
      </c>
      <c r="CB1339">
        <v>1</v>
      </c>
      <c r="CC1339">
        <v>1</v>
      </c>
      <c r="CD1339">
        <v>1</v>
      </c>
      <c r="CE1339">
        <v>1</v>
      </c>
      <c r="CF1339">
        <v>1</v>
      </c>
      <c r="CG1339">
        <v>1</v>
      </c>
    </row>
    <row r="1340" spans="1:85" x14ac:dyDescent="0.75">
      <c r="A1340" t="s">
        <v>193</v>
      </c>
      <c r="B1340" t="s">
        <v>109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1</v>
      </c>
      <c r="R1340">
        <v>1</v>
      </c>
      <c r="S1340">
        <v>1</v>
      </c>
      <c r="T1340">
        <v>1</v>
      </c>
      <c r="U1340">
        <v>1</v>
      </c>
      <c r="V1340">
        <v>1</v>
      </c>
      <c r="W1340">
        <v>1</v>
      </c>
      <c r="X1340">
        <v>1</v>
      </c>
      <c r="Y1340">
        <v>1</v>
      </c>
      <c r="Z1340">
        <v>1</v>
      </c>
      <c r="AA1340">
        <v>1</v>
      </c>
      <c r="AB1340">
        <v>1</v>
      </c>
      <c r="AC1340">
        <v>1</v>
      </c>
      <c r="AD1340">
        <v>1</v>
      </c>
      <c r="AE1340">
        <v>1</v>
      </c>
      <c r="AF1340">
        <v>1</v>
      </c>
      <c r="AG1340">
        <v>1</v>
      </c>
      <c r="AH1340">
        <v>1</v>
      </c>
      <c r="AI1340">
        <v>1</v>
      </c>
      <c r="AJ1340">
        <v>1</v>
      </c>
      <c r="AK1340">
        <v>1</v>
      </c>
      <c r="AL1340">
        <v>1</v>
      </c>
      <c r="AM1340">
        <v>1</v>
      </c>
      <c r="AN1340">
        <v>1</v>
      </c>
      <c r="AO1340">
        <v>1</v>
      </c>
      <c r="AP1340">
        <v>1</v>
      </c>
      <c r="AQ1340">
        <v>1</v>
      </c>
      <c r="AR1340">
        <v>1</v>
      </c>
      <c r="AS1340">
        <v>1</v>
      </c>
      <c r="AT1340">
        <v>1</v>
      </c>
      <c r="AU1340">
        <v>1</v>
      </c>
      <c r="AV1340">
        <v>1</v>
      </c>
      <c r="AW1340">
        <v>1</v>
      </c>
      <c r="AX1340">
        <v>1</v>
      </c>
      <c r="AY1340">
        <v>1</v>
      </c>
      <c r="AZ1340">
        <v>1</v>
      </c>
      <c r="BA1340">
        <v>1</v>
      </c>
      <c r="BB1340">
        <v>1</v>
      </c>
      <c r="BC1340">
        <v>1</v>
      </c>
      <c r="BD1340">
        <v>1</v>
      </c>
      <c r="BE1340">
        <v>1</v>
      </c>
      <c r="BF1340">
        <v>1</v>
      </c>
      <c r="BG1340">
        <v>1</v>
      </c>
      <c r="BH1340">
        <v>1</v>
      </c>
      <c r="BI1340">
        <v>1</v>
      </c>
      <c r="BJ1340">
        <v>1</v>
      </c>
      <c r="BK1340">
        <v>1</v>
      </c>
      <c r="BL1340">
        <v>1</v>
      </c>
      <c r="BM1340">
        <v>1</v>
      </c>
      <c r="BN1340">
        <v>1</v>
      </c>
      <c r="BO1340">
        <v>1</v>
      </c>
      <c r="BP1340">
        <v>1</v>
      </c>
      <c r="BQ1340">
        <v>1</v>
      </c>
      <c r="BR1340">
        <v>1</v>
      </c>
      <c r="BS1340">
        <v>1</v>
      </c>
      <c r="BT1340">
        <v>1</v>
      </c>
      <c r="BU1340">
        <v>1</v>
      </c>
      <c r="BV1340">
        <v>1</v>
      </c>
      <c r="BW1340">
        <v>1</v>
      </c>
      <c r="BX1340">
        <v>1</v>
      </c>
      <c r="BY1340">
        <v>1</v>
      </c>
      <c r="BZ1340">
        <v>1</v>
      </c>
      <c r="CA1340">
        <v>1</v>
      </c>
      <c r="CB1340">
        <v>1</v>
      </c>
      <c r="CC1340">
        <v>1</v>
      </c>
      <c r="CD1340">
        <v>1</v>
      </c>
      <c r="CE1340">
        <v>1</v>
      </c>
      <c r="CF1340">
        <v>1</v>
      </c>
      <c r="CG1340">
        <v>1</v>
      </c>
    </row>
    <row r="1341" spans="1:85" x14ac:dyDescent="0.75">
      <c r="A1341" t="s">
        <v>193</v>
      </c>
      <c r="B1341" t="s">
        <v>110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</v>
      </c>
      <c r="S1341">
        <v>1</v>
      </c>
      <c r="T1341">
        <v>1</v>
      </c>
      <c r="U1341">
        <v>1</v>
      </c>
      <c r="V1341">
        <v>1</v>
      </c>
      <c r="W1341">
        <v>1</v>
      </c>
      <c r="X1341">
        <v>1</v>
      </c>
      <c r="Y1341">
        <v>1</v>
      </c>
      <c r="Z1341">
        <v>1</v>
      </c>
      <c r="AA1341">
        <v>1</v>
      </c>
      <c r="AB1341">
        <v>1</v>
      </c>
      <c r="AC1341">
        <v>1</v>
      </c>
      <c r="AD1341">
        <v>1</v>
      </c>
      <c r="AE1341">
        <v>1</v>
      </c>
      <c r="AF1341">
        <v>1</v>
      </c>
      <c r="AG1341">
        <v>1</v>
      </c>
      <c r="AH1341">
        <v>1</v>
      </c>
      <c r="AI1341">
        <v>1</v>
      </c>
      <c r="AJ1341">
        <v>1</v>
      </c>
      <c r="AK1341">
        <v>1</v>
      </c>
      <c r="AL1341">
        <v>1</v>
      </c>
      <c r="AM1341">
        <v>1</v>
      </c>
      <c r="AN1341">
        <v>1</v>
      </c>
      <c r="AO1341">
        <v>1</v>
      </c>
      <c r="AP1341">
        <v>1</v>
      </c>
      <c r="AQ1341">
        <v>1</v>
      </c>
      <c r="AR1341">
        <v>1</v>
      </c>
      <c r="AS1341">
        <v>1</v>
      </c>
      <c r="AT1341">
        <v>1</v>
      </c>
      <c r="AU1341">
        <v>1</v>
      </c>
      <c r="AV1341">
        <v>1</v>
      </c>
      <c r="AW1341">
        <v>1</v>
      </c>
      <c r="AX1341">
        <v>1</v>
      </c>
      <c r="AY1341">
        <v>1</v>
      </c>
      <c r="AZ1341">
        <v>1</v>
      </c>
      <c r="BA1341">
        <v>1</v>
      </c>
      <c r="BB1341">
        <v>1</v>
      </c>
      <c r="BC1341">
        <v>1</v>
      </c>
      <c r="BD1341">
        <v>1</v>
      </c>
      <c r="BE1341">
        <v>1</v>
      </c>
      <c r="BF1341">
        <v>1</v>
      </c>
      <c r="BG1341">
        <v>1</v>
      </c>
      <c r="BH1341">
        <v>1</v>
      </c>
      <c r="BI1341">
        <v>1</v>
      </c>
      <c r="BJ1341">
        <v>1</v>
      </c>
      <c r="BK1341">
        <v>1</v>
      </c>
      <c r="BL1341">
        <v>1</v>
      </c>
      <c r="BM1341">
        <v>1</v>
      </c>
      <c r="BN1341">
        <v>1</v>
      </c>
      <c r="BO1341">
        <v>1</v>
      </c>
      <c r="BP1341">
        <v>1</v>
      </c>
      <c r="BQ1341">
        <v>1</v>
      </c>
      <c r="BR1341">
        <v>1</v>
      </c>
      <c r="BS1341">
        <v>1</v>
      </c>
      <c r="BT1341">
        <v>1</v>
      </c>
      <c r="BU1341">
        <v>1</v>
      </c>
      <c r="BV1341">
        <v>1</v>
      </c>
      <c r="BW1341">
        <v>1</v>
      </c>
      <c r="BX1341">
        <v>1</v>
      </c>
      <c r="BY1341">
        <v>1</v>
      </c>
      <c r="BZ1341">
        <v>1</v>
      </c>
      <c r="CA1341">
        <v>1</v>
      </c>
      <c r="CB1341">
        <v>1</v>
      </c>
      <c r="CC1341">
        <v>1</v>
      </c>
      <c r="CD1341">
        <v>1</v>
      </c>
      <c r="CE1341">
        <v>1</v>
      </c>
      <c r="CF1341">
        <v>1</v>
      </c>
      <c r="CG1341">
        <v>1</v>
      </c>
    </row>
    <row r="1342" spans="1:85" x14ac:dyDescent="0.75">
      <c r="A1342" t="s">
        <v>193</v>
      </c>
      <c r="B1342" t="s">
        <v>111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1</v>
      </c>
      <c r="T1342">
        <v>1</v>
      </c>
      <c r="U1342">
        <v>1</v>
      </c>
      <c r="V1342">
        <v>1</v>
      </c>
      <c r="W1342">
        <v>1</v>
      </c>
      <c r="X1342">
        <v>1</v>
      </c>
      <c r="Y1342">
        <v>1</v>
      </c>
      <c r="Z1342">
        <v>1</v>
      </c>
      <c r="AA1342">
        <v>1</v>
      </c>
      <c r="AB1342">
        <v>1</v>
      </c>
      <c r="AC1342">
        <v>1</v>
      </c>
      <c r="AD1342">
        <v>1</v>
      </c>
      <c r="AE1342">
        <v>1</v>
      </c>
      <c r="AF1342">
        <v>1</v>
      </c>
      <c r="AG1342">
        <v>1</v>
      </c>
      <c r="AH1342">
        <v>1</v>
      </c>
      <c r="AI1342">
        <v>1</v>
      </c>
      <c r="AJ1342">
        <v>1</v>
      </c>
      <c r="AK1342">
        <v>1</v>
      </c>
      <c r="AL1342">
        <v>1</v>
      </c>
      <c r="AM1342">
        <v>1</v>
      </c>
      <c r="AN1342">
        <v>1</v>
      </c>
      <c r="AO1342">
        <v>1</v>
      </c>
      <c r="AP1342">
        <v>1</v>
      </c>
      <c r="AQ1342">
        <v>1</v>
      </c>
      <c r="AR1342">
        <v>1</v>
      </c>
      <c r="AS1342">
        <v>1</v>
      </c>
      <c r="AT1342">
        <v>1</v>
      </c>
      <c r="AU1342">
        <v>1</v>
      </c>
      <c r="AV1342">
        <v>1</v>
      </c>
      <c r="AW1342">
        <v>1</v>
      </c>
      <c r="AX1342">
        <v>1</v>
      </c>
      <c r="AY1342">
        <v>1</v>
      </c>
      <c r="AZ1342">
        <v>1</v>
      </c>
      <c r="BA1342">
        <v>1</v>
      </c>
      <c r="BB1342">
        <v>1</v>
      </c>
      <c r="BC1342">
        <v>1</v>
      </c>
      <c r="BD1342">
        <v>1</v>
      </c>
      <c r="BE1342">
        <v>1</v>
      </c>
      <c r="BF1342">
        <v>1</v>
      </c>
      <c r="BG1342">
        <v>1</v>
      </c>
      <c r="BH1342">
        <v>1</v>
      </c>
      <c r="BI1342">
        <v>1</v>
      </c>
      <c r="BJ1342">
        <v>1</v>
      </c>
      <c r="BK1342">
        <v>1</v>
      </c>
      <c r="BL1342">
        <v>1</v>
      </c>
      <c r="BM1342">
        <v>1</v>
      </c>
      <c r="BN1342">
        <v>1</v>
      </c>
      <c r="BO1342">
        <v>1</v>
      </c>
      <c r="BP1342">
        <v>1</v>
      </c>
      <c r="BQ1342">
        <v>1</v>
      </c>
      <c r="BR1342">
        <v>1</v>
      </c>
      <c r="BS1342">
        <v>1</v>
      </c>
      <c r="BT1342">
        <v>1</v>
      </c>
      <c r="BU1342">
        <v>1</v>
      </c>
      <c r="BV1342">
        <v>1</v>
      </c>
      <c r="BW1342">
        <v>1</v>
      </c>
      <c r="BX1342">
        <v>1</v>
      </c>
      <c r="BY1342">
        <v>1</v>
      </c>
      <c r="BZ1342">
        <v>1</v>
      </c>
      <c r="CA1342">
        <v>1</v>
      </c>
      <c r="CB1342">
        <v>1</v>
      </c>
      <c r="CC1342">
        <v>1</v>
      </c>
      <c r="CD1342">
        <v>1</v>
      </c>
      <c r="CE1342">
        <v>1</v>
      </c>
      <c r="CF1342">
        <v>1</v>
      </c>
      <c r="CG1342">
        <v>1</v>
      </c>
    </row>
    <row r="1343" spans="1:85" x14ac:dyDescent="0.75">
      <c r="A1343" t="s">
        <v>193</v>
      </c>
      <c r="B1343" t="s">
        <v>112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1</v>
      </c>
      <c r="X1343">
        <v>1</v>
      </c>
      <c r="Y1343">
        <v>1</v>
      </c>
      <c r="Z1343">
        <v>1</v>
      </c>
      <c r="AA1343">
        <v>1</v>
      </c>
      <c r="AB1343">
        <v>1</v>
      </c>
      <c r="AC1343">
        <v>1</v>
      </c>
      <c r="AD1343">
        <v>1</v>
      </c>
      <c r="AE1343">
        <v>1</v>
      </c>
      <c r="AF1343">
        <v>1</v>
      </c>
      <c r="AG1343">
        <v>1</v>
      </c>
      <c r="AH1343">
        <v>1</v>
      </c>
      <c r="AI1343">
        <v>1</v>
      </c>
      <c r="AJ1343">
        <v>1</v>
      </c>
      <c r="AK1343">
        <v>1</v>
      </c>
      <c r="AL1343">
        <v>1</v>
      </c>
      <c r="AM1343">
        <v>1</v>
      </c>
      <c r="AN1343">
        <v>1</v>
      </c>
      <c r="AO1343">
        <v>1</v>
      </c>
      <c r="AP1343">
        <v>1</v>
      </c>
      <c r="AQ1343">
        <v>1</v>
      </c>
      <c r="AR1343">
        <v>1</v>
      </c>
      <c r="AS1343">
        <v>1</v>
      </c>
      <c r="AT1343">
        <v>1</v>
      </c>
      <c r="AU1343">
        <v>1</v>
      </c>
      <c r="AV1343">
        <v>1</v>
      </c>
      <c r="AW1343">
        <v>1</v>
      </c>
      <c r="AX1343">
        <v>1</v>
      </c>
      <c r="AY1343">
        <v>1</v>
      </c>
      <c r="AZ1343">
        <v>1</v>
      </c>
      <c r="BA1343">
        <v>1</v>
      </c>
      <c r="BB1343">
        <v>1</v>
      </c>
      <c r="BC1343">
        <v>1</v>
      </c>
      <c r="BD1343">
        <v>1</v>
      </c>
      <c r="BE1343">
        <v>1</v>
      </c>
      <c r="BF1343">
        <v>1</v>
      </c>
      <c r="BG1343">
        <v>1</v>
      </c>
      <c r="BH1343">
        <v>1</v>
      </c>
      <c r="BI1343">
        <v>1</v>
      </c>
      <c r="BJ1343">
        <v>1</v>
      </c>
      <c r="BK1343">
        <v>1</v>
      </c>
      <c r="BL1343">
        <v>1</v>
      </c>
      <c r="BM1343">
        <v>1</v>
      </c>
      <c r="BN1343">
        <v>1</v>
      </c>
      <c r="BO1343">
        <v>1</v>
      </c>
      <c r="BP1343">
        <v>1</v>
      </c>
      <c r="BQ1343">
        <v>1</v>
      </c>
      <c r="BR1343">
        <v>1</v>
      </c>
      <c r="BS1343">
        <v>1</v>
      </c>
      <c r="BT1343">
        <v>1</v>
      </c>
      <c r="BU1343">
        <v>1</v>
      </c>
      <c r="BV1343">
        <v>1</v>
      </c>
      <c r="BW1343">
        <v>1</v>
      </c>
      <c r="BX1343">
        <v>1</v>
      </c>
      <c r="BY1343">
        <v>1</v>
      </c>
      <c r="BZ1343">
        <v>1</v>
      </c>
      <c r="CA1343">
        <v>1</v>
      </c>
      <c r="CB1343">
        <v>1</v>
      </c>
      <c r="CC1343">
        <v>1</v>
      </c>
      <c r="CD1343">
        <v>1</v>
      </c>
      <c r="CE1343">
        <v>1</v>
      </c>
      <c r="CF1343">
        <v>1</v>
      </c>
      <c r="CG1343">
        <v>1</v>
      </c>
    </row>
    <row r="1344" spans="1:85" x14ac:dyDescent="0.75">
      <c r="A1344" t="s">
        <v>193</v>
      </c>
      <c r="B1344" t="s">
        <v>113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1</v>
      </c>
      <c r="R1344">
        <v>1</v>
      </c>
      <c r="S1344">
        <v>1</v>
      </c>
      <c r="T1344">
        <v>1</v>
      </c>
      <c r="U1344">
        <v>1</v>
      </c>
      <c r="V1344">
        <v>1</v>
      </c>
      <c r="W1344">
        <v>1</v>
      </c>
      <c r="X1344">
        <v>1</v>
      </c>
      <c r="Y1344">
        <v>1</v>
      </c>
      <c r="Z1344">
        <v>1</v>
      </c>
      <c r="AA1344">
        <v>1</v>
      </c>
      <c r="AB1344">
        <v>1</v>
      </c>
      <c r="AC1344">
        <v>1</v>
      </c>
      <c r="AD1344">
        <v>1</v>
      </c>
      <c r="AE1344">
        <v>1</v>
      </c>
      <c r="AF1344">
        <v>1</v>
      </c>
      <c r="AG1344">
        <v>1</v>
      </c>
      <c r="AH1344">
        <v>1</v>
      </c>
      <c r="AI1344">
        <v>1</v>
      </c>
      <c r="AJ1344">
        <v>1</v>
      </c>
      <c r="AK1344">
        <v>1</v>
      </c>
      <c r="AL1344">
        <v>1</v>
      </c>
      <c r="AM1344">
        <v>1</v>
      </c>
      <c r="AN1344">
        <v>1</v>
      </c>
      <c r="AO1344">
        <v>1</v>
      </c>
      <c r="AP1344">
        <v>1</v>
      </c>
      <c r="AQ1344">
        <v>1</v>
      </c>
      <c r="AR1344">
        <v>1</v>
      </c>
      <c r="AS1344">
        <v>1</v>
      </c>
      <c r="AT1344">
        <v>1</v>
      </c>
      <c r="AU1344">
        <v>1</v>
      </c>
      <c r="AV1344">
        <v>1</v>
      </c>
      <c r="AW1344">
        <v>1</v>
      </c>
      <c r="AX1344">
        <v>1</v>
      </c>
      <c r="AY1344">
        <v>1</v>
      </c>
      <c r="AZ1344">
        <v>1</v>
      </c>
      <c r="BA1344">
        <v>1</v>
      </c>
      <c r="BB1344">
        <v>1</v>
      </c>
      <c r="BC1344">
        <v>1</v>
      </c>
      <c r="BD1344">
        <v>1</v>
      </c>
      <c r="BE1344">
        <v>1</v>
      </c>
      <c r="BF1344">
        <v>1</v>
      </c>
      <c r="BG1344">
        <v>1</v>
      </c>
      <c r="BH1344">
        <v>1</v>
      </c>
      <c r="BI1344">
        <v>1</v>
      </c>
      <c r="BJ1344">
        <v>1</v>
      </c>
      <c r="BK1344">
        <v>1</v>
      </c>
      <c r="BL1344">
        <v>1</v>
      </c>
      <c r="BM1344">
        <v>1</v>
      </c>
      <c r="BN1344">
        <v>1</v>
      </c>
      <c r="BO1344">
        <v>1</v>
      </c>
      <c r="BP1344">
        <v>1</v>
      </c>
      <c r="BQ1344">
        <v>1</v>
      </c>
      <c r="BR1344">
        <v>1</v>
      </c>
      <c r="BS1344">
        <v>1</v>
      </c>
      <c r="BT1344">
        <v>1</v>
      </c>
      <c r="BU1344">
        <v>1</v>
      </c>
      <c r="BV1344">
        <v>1</v>
      </c>
      <c r="BW1344">
        <v>1</v>
      </c>
      <c r="BX1344">
        <v>1</v>
      </c>
      <c r="BY1344">
        <v>1</v>
      </c>
      <c r="BZ1344">
        <v>1</v>
      </c>
      <c r="CA1344">
        <v>1</v>
      </c>
      <c r="CB1344">
        <v>1</v>
      </c>
      <c r="CC1344">
        <v>1</v>
      </c>
      <c r="CD1344">
        <v>1</v>
      </c>
      <c r="CE1344">
        <v>1</v>
      </c>
      <c r="CF1344">
        <v>1</v>
      </c>
      <c r="CG1344">
        <v>1</v>
      </c>
    </row>
    <row r="1345" spans="1:85" x14ac:dyDescent="0.75">
      <c r="A1345" t="s">
        <v>193</v>
      </c>
      <c r="B1345" t="s">
        <v>114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1</v>
      </c>
      <c r="Q1345">
        <v>1</v>
      </c>
      <c r="R1345">
        <v>1</v>
      </c>
      <c r="S1345">
        <v>1</v>
      </c>
      <c r="T1345">
        <v>1</v>
      </c>
      <c r="U1345">
        <v>1</v>
      </c>
      <c r="V1345">
        <v>1</v>
      </c>
      <c r="W1345">
        <v>1</v>
      </c>
      <c r="X1345">
        <v>1</v>
      </c>
      <c r="Y1345">
        <v>1</v>
      </c>
      <c r="Z1345">
        <v>1</v>
      </c>
      <c r="AA1345">
        <v>1</v>
      </c>
      <c r="AB1345">
        <v>1</v>
      </c>
      <c r="AC1345">
        <v>1</v>
      </c>
      <c r="AD1345">
        <v>1</v>
      </c>
      <c r="AE1345">
        <v>1</v>
      </c>
      <c r="AF1345">
        <v>1</v>
      </c>
      <c r="AG1345">
        <v>1</v>
      </c>
      <c r="AH1345">
        <v>1</v>
      </c>
      <c r="AI1345">
        <v>1</v>
      </c>
      <c r="AJ1345">
        <v>1</v>
      </c>
      <c r="AK1345">
        <v>1</v>
      </c>
      <c r="AL1345">
        <v>1</v>
      </c>
      <c r="AM1345">
        <v>1</v>
      </c>
      <c r="AN1345">
        <v>1</v>
      </c>
      <c r="AO1345">
        <v>1</v>
      </c>
      <c r="AP1345">
        <v>1</v>
      </c>
      <c r="AQ1345">
        <v>1</v>
      </c>
      <c r="AR1345">
        <v>1</v>
      </c>
      <c r="AS1345">
        <v>1</v>
      </c>
      <c r="AT1345">
        <v>1</v>
      </c>
      <c r="AU1345">
        <v>1</v>
      </c>
      <c r="AV1345">
        <v>1</v>
      </c>
      <c r="AW1345">
        <v>1</v>
      </c>
      <c r="AX1345">
        <v>1</v>
      </c>
      <c r="AY1345">
        <v>1</v>
      </c>
      <c r="AZ1345">
        <v>1</v>
      </c>
      <c r="BA1345">
        <v>1</v>
      </c>
      <c r="BB1345">
        <v>1</v>
      </c>
      <c r="BC1345">
        <v>1</v>
      </c>
      <c r="BD1345">
        <v>1</v>
      </c>
      <c r="BE1345">
        <v>1</v>
      </c>
      <c r="BF1345">
        <v>1</v>
      </c>
      <c r="BG1345">
        <v>1</v>
      </c>
      <c r="BH1345">
        <v>1</v>
      </c>
      <c r="BI1345">
        <v>1</v>
      </c>
      <c r="BJ1345">
        <v>1</v>
      </c>
      <c r="BK1345">
        <v>1</v>
      </c>
      <c r="BL1345">
        <v>1</v>
      </c>
      <c r="BM1345">
        <v>1</v>
      </c>
      <c r="BN1345">
        <v>1</v>
      </c>
      <c r="BO1345">
        <v>1</v>
      </c>
      <c r="BP1345">
        <v>1</v>
      </c>
      <c r="BQ1345">
        <v>1</v>
      </c>
      <c r="BR1345">
        <v>1</v>
      </c>
      <c r="BS1345">
        <v>1</v>
      </c>
      <c r="BT1345">
        <v>1</v>
      </c>
      <c r="BU1345">
        <v>1</v>
      </c>
      <c r="BV1345">
        <v>1</v>
      </c>
      <c r="BW1345">
        <v>1</v>
      </c>
      <c r="BX1345">
        <v>1</v>
      </c>
      <c r="BY1345">
        <v>1</v>
      </c>
      <c r="BZ1345">
        <v>1</v>
      </c>
      <c r="CA1345">
        <v>1</v>
      </c>
      <c r="CB1345">
        <v>1</v>
      </c>
      <c r="CC1345">
        <v>1</v>
      </c>
      <c r="CD1345">
        <v>1</v>
      </c>
      <c r="CE1345">
        <v>1</v>
      </c>
      <c r="CF1345">
        <v>1</v>
      </c>
      <c r="CG1345">
        <v>1</v>
      </c>
    </row>
    <row r="1346" spans="1:85" x14ac:dyDescent="0.75">
      <c r="A1346" t="s">
        <v>193</v>
      </c>
      <c r="B1346" t="s">
        <v>115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1</v>
      </c>
      <c r="T1346">
        <v>1</v>
      </c>
      <c r="U1346">
        <v>1</v>
      </c>
      <c r="V1346">
        <v>1</v>
      </c>
      <c r="W1346">
        <v>1</v>
      </c>
      <c r="X1346">
        <v>1</v>
      </c>
      <c r="Y1346">
        <v>1</v>
      </c>
      <c r="Z1346">
        <v>1</v>
      </c>
      <c r="AA1346">
        <v>1</v>
      </c>
      <c r="AB1346">
        <v>1</v>
      </c>
      <c r="AC1346">
        <v>1</v>
      </c>
      <c r="AD1346">
        <v>1</v>
      </c>
      <c r="AE1346">
        <v>1</v>
      </c>
      <c r="AF1346">
        <v>1</v>
      </c>
      <c r="AG1346">
        <v>1</v>
      </c>
      <c r="AH1346">
        <v>1</v>
      </c>
      <c r="AI1346">
        <v>1</v>
      </c>
      <c r="AJ1346">
        <v>1</v>
      </c>
      <c r="AK1346">
        <v>1</v>
      </c>
      <c r="AL1346">
        <v>1</v>
      </c>
      <c r="AM1346">
        <v>1</v>
      </c>
      <c r="AN1346">
        <v>1</v>
      </c>
      <c r="AO1346">
        <v>1</v>
      </c>
      <c r="AP1346">
        <v>1</v>
      </c>
      <c r="AQ1346">
        <v>1</v>
      </c>
      <c r="AR1346">
        <v>1</v>
      </c>
      <c r="AS1346">
        <v>1</v>
      </c>
      <c r="AT1346">
        <v>1</v>
      </c>
      <c r="AU1346">
        <v>1</v>
      </c>
      <c r="AV1346">
        <v>1</v>
      </c>
      <c r="AW1346">
        <v>1</v>
      </c>
      <c r="AX1346">
        <v>1</v>
      </c>
      <c r="AY1346">
        <v>1</v>
      </c>
      <c r="AZ1346">
        <v>1</v>
      </c>
      <c r="BA1346">
        <v>1</v>
      </c>
      <c r="BB1346">
        <v>1</v>
      </c>
      <c r="BC1346">
        <v>1</v>
      </c>
      <c r="BD1346">
        <v>1</v>
      </c>
      <c r="BE1346">
        <v>1</v>
      </c>
      <c r="BF1346">
        <v>1</v>
      </c>
      <c r="BG1346">
        <v>1</v>
      </c>
      <c r="BH1346">
        <v>1</v>
      </c>
      <c r="BI1346">
        <v>1</v>
      </c>
      <c r="BJ1346">
        <v>1</v>
      </c>
      <c r="BK1346">
        <v>1</v>
      </c>
      <c r="BL1346">
        <v>1</v>
      </c>
      <c r="BM1346">
        <v>1</v>
      </c>
      <c r="BN1346">
        <v>1</v>
      </c>
      <c r="BO1346">
        <v>1</v>
      </c>
      <c r="BP1346">
        <v>1</v>
      </c>
      <c r="BQ1346">
        <v>1</v>
      </c>
      <c r="BR1346">
        <v>1</v>
      </c>
      <c r="BS1346">
        <v>1</v>
      </c>
      <c r="BT1346">
        <v>1</v>
      </c>
      <c r="BU1346">
        <v>1</v>
      </c>
      <c r="BV1346">
        <v>1</v>
      </c>
      <c r="BW1346">
        <v>1</v>
      </c>
      <c r="BX1346">
        <v>1</v>
      </c>
      <c r="BY1346">
        <v>1</v>
      </c>
      <c r="BZ1346">
        <v>1</v>
      </c>
      <c r="CA1346">
        <v>1</v>
      </c>
      <c r="CB1346">
        <v>1</v>
      </c>
      <c r="CC1346">
        <v>1</v>
      </c>
      <c r="CD1346">
        <v>1</v>
      </c>
      <c r="CE1346">
        <v>1</v>
      </c>
      <c r="CF1346">
        <v>1</v>
      </c>
      <c r="CG1346">
        <v>1</v>
      </c>
    </row>
    <row r="1347" spans="1:85" x14ac:dyDescent="0.75">
      <c r="A1347" t="s">
        <v>193</v>
      </c>
      <c r="B1347" t="s">
        <v>116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1</v>
      </c>
      <c r="R1347">
        <v>1</v>
      </c>
      <c r="S1347">
        <v>1</v>
      </c>
      <c r="T1347">
        <v>1</v>
      </c>
      <c r="U1347">
        <v>1</v>
      </c>
      <c r="V1347">
        <v>1</v>
      </c>
      <c r="W1347">
        <v>1</v>
      </c>
      <c r="X1347">
        <v>1</v>
      </c>
      <c r="Y1347">
        <v>1</v>
      </c>
      <c r="Z1347">
        <v>1</v>
      </c>
      <c r="AA1347">
        <v>1</v>
      </c>
      <c r="AB1347">
        <v>1</v>
      </c>
      <c r="AC1347">
        <v>1</v>
      </c>
      <c r="AD1347">
        <v>1</v>
      </c>
      <c r="AE1347">
        <v>1</v>
      </c>
      <c r="AF1347">
        <v>1</v>
      </c>
      <c r="AG1347">
        <v>1</v>
      </c>
      <c r="AH1347">
        <v>1</v>
      </c>
      <c r="AI1347">
        <v>1</v>
      </c>
      <c r="AJ1347">
        <v>1</v>
      </c>
      <c r="AK1347">
        <v>1</v>
      </c>
      <c r="AL1347">
        <v>1</v>
      </c>
      <c r="AM1347">
        <v>1</v>
      </c>
      <c r="AN1347">
        <v>1</v>
      </c>
      <c r="AO1347">
        <v>1</v>
      </c>
      <c r="AP1347">
        <v>1</v>
      </c>
      <c r="AQ1347">
        <v>1</v>
      </c>
      <c r="AR1347">
        <v>1</v>
      </c>
      <c r="AS1347">
        <v>1</v>
      </c>
      <c r="AT1347">
        <v>1</v>
      </c>
      <c r="AU1347">
        <v>1</v>
      </c>
      <c r="AV1347">
        <v>1</v>
      </c>
      <c r="AW1347">
        <v>1</v>
      </c>
      <c r="AX1347">
        <v>1</v>
      </c>
      <c r="AY1347">
        <v>1</v>
      </c>
      <c r="AZ1347">
        <v>1</v>
      </c>
      <c r="BA1347">
        <v>1</v>
      </c>
      <c r="BB1347">
        <v>1</v>
      </c>
      <c r="BC1347">
        <v>1</v>
      </c>
      <c r="BD1347">
        <v>1</v>
      </c>
      <c r="BE1347">
        <v>1</v>
      </c>
      <c r="BF1347">
        <v>1</v>
      </c>
      <c r="BG1347">
        <v>1</v>
      </c>
      <c r="BH1347">
        <v>1</v>
      </c>
      <c r="BI1347">
        <v>1</v>
      </c>
      <c r="BJ1347">
        <v>1</v>
      </c>
      <c r="BK1347">
        <v>1</v>
      </c>
      <c r="BL1347">
        <v>1</v>
      </c>
      <c r="BM1347">
        <v>1</v>
      </c>
      <c r="BN1347">
        <v>1</v>
      </c>
      <c r="BO1347">
        <v>1</v>
      </c>
      <c r="BP1347">
        <v>1</v>
      </c>
      <c r="BQ1347">
        <v>1</v>
      </c>
      <c r="BR1347">
        <v>1</v>
      </c>
      <c r="BS1347">
        <v>1</v>
      </c>
      <c r="BT1347">
        <v>1</v>
      </c>
      <c r="BU1347">
        <v>1</v>
      </c>
      <c r="BV1347">
        <v>1</v>
      </c>
      <c r="BW1347">
        <v>1</v>
      </c>
      <c r="BX1347">
        <v>1</v>
      </c>
      <c r="BY1347">
        <v>1</v>
      </c>
      <c r="BZ1347">
        <v>1</v>
      </c>
      <c r="CA1347">
        <v>1</v>
      </c>
      <c r="CB1347">
        <v>1</v>
      </c>
      <c r="CC1347">
        <v>1</v>
      </c>
      <c r="CD1347">
        <v>1</v>
      </c>
      <c r="CE1347">
        <v>1</v>
      </c>
      <c r="CF1347">
        <v>1</v>
      </c>
      <c r="CG1347">
        <v>1</v>
      </c>
    </row>
    <row r="1348" spans="1:85" x14ac:dyDescent="0.75">
      <c r="A1348" t="s">
        <v>193</v>
      </c>
      <c r="B1348" t="s">
        <v>117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>
        <v>1</v>
      </c>
      <c r="U1348">
        <v>1</v>
      </c>
      <c r="V1348">
        <v>1</v>
      </c>
      <c r="W1348">
        <v>1</v>
      </c>
      <c r="X1348">
        <v>1</v>
      </c>
      <c r="Y1348">
        <v>1</v>
      </c>
      <c r="Z1348">
        <v>1</v>
      </c>
      <c r="AA1348">
        <v>1</v>
      </c>
      <c r="AB1348">
        <v>1</v>
      </c>
      <c r="AC1348">
        <v>1</v>
      </c>
      <c r="AD1348">
        <v>1</v>
      </c>
      <c r="AE1348">
        <v>1</v>
      </c>
      <c r="AF1348">
        <v>1</v>
      </c>
      <c r="AG1348">
        <v>1</v>
      </c>
      <c r="AH1348">
        <v>1</v>
      </c>
      <c r="AI1348">
        <v>1</v>
      </c>
      <c r="AJ1348">
        <v>1</v>
      </c>
      <c r="AK1348">
        <v>1</v>
      </c>
      <c r="AL1348">
        <v>1</v>
      </c>
      <c r="AM1348">
        <v>1</v>
      </c>
      <c r="AN1348">
        <v>1</v>
      </c>
      <c r="AO1348">
        <v>1</v>
      </c>
      <c r="AP1348">
        <v>1</v>
      </c>
      <c r="AQ1348">
        <v>1</v>
      </c>
      <c r="AR1348">
        <v>1</v>
      </c>
      <c r="AS1348">
        <v>1</v>
      </c>
      <c r="AT1348">
        <v>1</v>
      </c>
      <c r="AU1348">
        <v>1</v>
      </c>
      <c r="AV1348">
        <v>1</v>
      </c>
      <c r="AW1348">
        <v>1</v>
      </c>
      <c r="AX1348">
        <v>1</v>
      </c>
      <c r="AY1348">
        <v>1</v>
      </c>
      <c r="AZ1348">
        <v>1</v>
      </c>
      <c r="BA1348">
        <v>1</v>
      </c>
      <c r="BB1348">
        <v>1</v>
      </c>
      <c r="BC1348">
        <v>1</v>
      </c>
      <c r="BD1348">
        <v>1</v>
      </c>
      <c r="BE1348">
        <v>1</v>
      </c>
      <c r="BF1348">
        <v>1</v>
      </c>
      <c r="BG1348">
        <v>1</v>
      </c>
      <c r="BH1348">
        <v>1</v>
      </c>
      <c r="BI1348">
        <v>1</v>
      </c>
      <c r="BJ1348">
        <v>1</v>
      </c>
      <c r="BK1348">
        <v>1</v>
      </c>
      <c r="BL1348">
        <v>1</v>
      </c>
      <c r="BM1348">
        <v>1</v>
      </c>
      <c r="BN1348">
        <v>1</v>
      </c>
      <c r="BO1348">
        <v>1</v>
      </c>
      <c r="BP1348">
        <v>1</v>
      </c>
      <c r="BQ1348">
        <v>1</v>
      </c>
      <c r="BR1348">
        <v>1</v>
      </c>
      <c r="BS1348">
        <v>1</v>
      </c>
      <c r="BT1348">
        <v>1</v>
      </c>
      <c r="BU1348">
        <v>1</v>
      </c>
      <c r="BV1348">
        <v>1</v>
      </c>
      <c r="BW1348">
        <v>1</v>
      </c>
      <c r="BX1348">
        <v>1</v>
      </c>
      <c r="BY1348">
        <v>1</v>
      </c>
      <c r="BZ1348">
        <v>1</v>
      </c>
      <c r="CA1348">
        <v>1</v>
      </c>
      <c r="CB1348">
        <v>1</v>
      </c>
      <c r="CC1348">
        <v>1</v>
      </c>
      <c r="CD1348">
        <v>1</v>
      </c>
      <c r="CE1348">
        <v>1</v>
      </c>
      <c r="CF1348">
        <v>1</v>
      </c>
      <c r="CG1348">
        <v>1</v>
      </c>
    </row>
    <row r="1349" spans="1:85" x14ac:dyDescent="0.75">
      <c r="A1349" t="s">
        <v>193</v>
      </c>
      <c r="B1349" t="s">
        <v>118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1</v>
      </c>
      <c r="R1349">
        <v>1</v>
      </c>
      <c r="S1349">
        <v>1</v>
      </c>
      <c r="T1349">
        <v>1</v>
      </c>
      <c r="U1349">
        <v>1</v>
      </c>
      <c r="V1349">
        <v>1</v>
      </c>
      <c r="W1349">
        <v>1</v>
      </c>
      <c r="X1349">
        <v>1</v>
      </c>
      <c r="Y1349">
        <v>1</v>
      </c>
      <c r="Z1349">
        <v>1</v>
      </c>
      <c r="AA1349">
        <v>1</v>
      </c>
      <c r="AB1349">
        <v>1</v>
      </c>
      <c r="AC1349">
        <v>1</v>
      </c>
      <c r="AD1349">
        <v>1</v>
      </c>
      <c r="AE1349">
        <v>1</v>
      </c>
      <c r="AF1349">
        <v>1</v>
      </c>
      <c r="AG1349">
        <v>1</v>
      </c>
      <c r="AH1349">
        <v>1</v>
      </c>
      <c r="AI1349">
        <v>1</v>
      </c>
      <c r="AJ1349">
        <v>1</v>
      </c>
      <c r="AK1349">
        <v>1</v>
      </c>
      <c r="AL1349">
        <v>1</v>
      </c>
      <c r="AM1349">
        <v>1</v>
      </c>
      <c r="AN1349">
        <v>1</v>
      </c>
      <c r="AO1349">
        <v>1</v>
      </c>
      <c r="AP1349">
        <v>1</v>
      </c>
      <c r="AQ1349">
        <v>1</v>
      </c>
      <c r="AR1349">
        <v>1</v>
      </c>
      <c r="AS1349">
        <v>1</v>
      </c>
      <c r="AT1349">
        <v>1</v>
      </c>
      <c r="AU1349">
        <v>1</v>
      </c>
      <c r="AV1349">
        <v>1</v>
      </c>
      <c r="AW1349">
        <v>1</v>
      </c>
      <c r="AX1349">
        <v>1</v>
      </c>
      <c r="AY1349">
        <v>1</v>
      </c>
      <c r="AZ1349">
        <v>1</v>
      </c>
      <c r="BA1349">
        <v>1</v>
      </c>
      <c r="BB1349">
        <v>1</v>
      </c>
      <c r="BC1349">
        <v>1</v>
      </c>
      <c r="BD1349">
        <v>1</v>
      </c>
      <c r="BE1349">
        <v>1</v>
      </c>
      <c r="BF1349">
        <v>1</v>
      </c>
      <c r="BG1349">
        <v>1</v>
      </c>
      <c r="BH1349">
        <v>1</v>
      </c>
      <c r="BI1349">
        <v>1</v>
      </c>
      <c r="BJ1349">
        <v>1</v>
      </c>
      <c r="BK1349">
        <v>1</v>
      </c>
      <c r="BL1349">
        <v>1</v>
      </c>
      <c r="BM1349">
        <v>1</v>
      </c>
      <c r="BN1349">
        <v>1</v>
      </c>
      <c r="BO1349">
        <v>1</v>
      </c>
      <c r="BP1349">
        <v>1</v>
      </c>
      <c r="BQ1349">
        <v>1</v>
      </c>
      <c r="BR1349">
        <v>1</v>
      </c>
      <c r="BS1349">
        <v>1</v>
      </c>
      <c r="BT1349">
        <v>1</v>
      </c>
      <c r="BU1349">
        <v>1</v>
      </c>
      <c r="BV1349">
        <v>1</v>
      </c>
      <c r="BW1349">
        <v>1</v>
      </c>
      <c r="BX1349">
        <v>1</v>
      </c>
      <c r="BY1349">
        <v>1</v>
      </c>
      <c r="BZ1349">
        <v>1</v>
      </c>
      <c r="CA1349">
        <v>1</v>
      </c>
      <c r="CB1349">
        <v>1</v>
      </c>
      <c r="CC1349">
        <v>1</v>
      </c>
      <c r="CD1349">
        <v>1</v>
      </c>
      <c r="CE1349">
        <v>1</v>
      </c>
      <c r="CF1349">
        <v>1</v>
      </c>
      <c r="CG1349">
        <v>1</v>
      </c>
    </row>
    <row r="1350" spans="1:85" x14ac:dyDescent="0.75">
      <c r="A1350" t="s">
        <v>193</v>
      </c>
      <c r="B1350" t="s">
        <v>119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1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v>1</v>
      </c>
      <c r="Y1350">
        <v>1</v>
      </c>
      <c r="Z1350">
        <v>1</v>
      </c>
      <c r="AA1350">
        <v>1</v>
      </c>
      <c r="AB1350">
        <v>1</v>
      </c>
      <c r="AC1350">
        <v>1</v>
      </c>
      <c r="AD1350">
        <v>1</v>
      </c>
      <c r="AE1350">
        <v>1</v>
      </c>
      <c r="AF1350">
        <v>1</v>
      </c>
      <c r="AG1350">
        <v>1</v>
      </c>
      <c r="AH1350">
        <v>1</v>
      </c>
      <c r="AI1350">
        <v>1</v>
      </c>
      <c r="AJ1350">
        <v>1</v>
      </c>
      <c r="AK1350">
        <v>1</v>
      </c>
      <c r="AL1350">
        <v>1</v>
      </c>
      <c r="AM1350">
        <v>1</v>
      </c>
      <c r="AN1350">
        <v>1</v>
      </c>
      <c r="AO1350">
        <v>1</v>
      </c>
      <c r="AP1350">
        <v>1</v>
      </c>
      <c r="AQ1350">
        <v>1</v>
      </c>
      <c r="AR1350">
        <v>1</v>
      </c>
      <c r="AS1350">
        <v>1</v>
      </c>
      <c r="AT1350">
        <v>1</v>
      </c>
      <c r="AU1350">
        <v>1</v>
      </c>
      <c r="AV1350">
        <v>1</v>
      </c>
      <c r="AW1350">
        <v>1</v>
      </c>
      <c r="AX1350">
        <v>1</v>
      </c>
      <c r="AY1350">
        <v>1</v>
      </c>
      <c r="AZ1350">
        <v>1</v>
      </c>
      <c r="BA1350">
        <v>1</v>
      </c>
      <c r="BB1350">
        <v>1</v>
      </c>
      <c r="BC1350">
        <v>1</v>
      </c>
      <c r="BD1350">
        <v>1</v>
      </c>
      <c r="BE1350">
        <v>1</v>
      </c>
      <c r="BF1350">
        <v>1</v>
      </c>
      <c r="BG1350">
        <v>1</v>
      </c>
      <c r="BH1350">
        <v>1</v>
      </c>
      <c r="BI1350">
        <v>1</v>
      </c>
      <c r="BJ1350">
        <v>1</v>
      </c>
      <c r="BK1350">
        <v>1</v>
      </c>
      <c r="BL1350">
        <v>1</v>
      </c>
      <c r="BM1350">
        <v>1</v>
      </c>
      <c r="BN1350">
        <v>1</v>
      </c>
      <c r="BO1350">
        <v>1</v>
      </c>
      <c r="BP1350">
        <v>1</v>
      </c>
      <c r="BQ1350">
        <v>1</v>
      </c>
      <c r="BR1350">
        <v>1</v>
      </c>
      <c r="BS1350">
        <v>1</v>
      </c>
      <c r="BT1350">
        <v>1</v>
      </c>
      <c r="BU1350">
        <v>1</v>
      </c>
      <c r="BV1350">
        <v>1</v>
      </c>
      <c r="BW1350">
        <v>1</v>
      </c>
      <c r="BX1350">
        <v>1</v>
      </c>
      <c r="BY1350">
        <v>1</v>
      </c>
      <c r="BZ1350">
        <v>1</v>
      </c>
      <c r="CA1350">
        <v>1</v>
      </c>
      <c r="CB1350">
        <v>1</v>
      </c>
      <c r="CC1350">
        <v>1</v>
      </c>
      <c r="CD1350">
        <v>1</v>
      </c>
      <c r="CE1350">
        <v>1</v>
      </c>
      <c r="CF1350">
        <v>1</v>
      </c>
      <c r="CG1350">
        <v>1</v>
      </c>
    </row>
    <row r="1351" spans="1:85" x14ac:dyDescent="0.75">
      <c r="A1351" t="s">
        <v>193</v>
      </c>
      <c r="B1351" t="s">
        <v>120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1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1</v>
      </c>
      <c r="W1351">
        <v>1</v>
      </c>
      <c r="X1351">
        <v>1</v>
      </c>
      <c r="Y1351">
        <v>1</v>
      </c>
      <c r="Z1351">
        <v>1</v>
      </c>
      <c r="AA1351">
        <v>1</v>
      </c>
      <c r="AB1351">
        <v>1</v>
      </c>
      <c r="AC1351">
        <v>1</v>
      </c>
      <c r="AD1351">
        <v>1</v>
      </c>
      <c r="AE1351">
        <v>1</v>
      </c>
      <c r="AF1351">
        <v>1</v>
      </c>
      <c r="AG1351">
        <v>1</v>
      </c>
      <c r="AH1351">
        <v>1</v>
      </c>
      <c r="AI1351">
        <v>1</v>
      </c>
      <c r="AJ1351">
        <v>1</v>
      </c>
      <c r="AK1351">
        <v>1</v>
      </c>
      <c r="AL1351">
        <v>1</v>
      </c>
      <c r="AM1351">
        <v>1</v>
      </c>
      <c r="AN1351">
        <v>1</v>
      </c>
      <c r="AO1351">
        <v>1</v>
      </c>
      <c r="AP1351">
        <v>1</v>
      </c>
      <c r="AQ1351">
        <v>1</v>
      </c>
      <c r="AR1351">
        <v>1</v>
      </c>
      <c r="AS1351">
        <v>1</v>
      </c>
      <c r="AT1351">
        <v>1</v>
      </c>
      <c r="AU1351">
        <v>1</v>
      </c>
      <c r="AV1351">
        <v>1</v>
      </c>
      <c r="AW1351">
        <v>1</v>
      </c>
      <c r="AX1351">
        <v>1</v>
      </c>
      <c r="AY1351">
        <v>1</v>
      </c>
      <c r="AZ1351">
        <v>1</v>
      </c>
      <c r="BA1351">
        <v>1</v>
      </c>
      <c r="BB1351">
        <v>1</v>
      </c>
      <c r="BC1351">
        <v>1</v>
      </c>
      <c r="BD1351">
        <v>1</v>
      </c>
      <c r="BE1351">
        <v>1</v>
      </c>
      <c r="BF1351">
        <v>1</v>
      </c>
      <c r="BG1351">
        <v>1</v>
      </c>
      <c r="BH1351">
        <v>1</v>
      </c>
      <c r="BI1351">
        <v>1</v>
      </c>
      <c r="BJ1351">
        <v>1</v>
      </c>
      <c r="BK1351">
        <v>1</v>
      </c>
      <c r="BL1351">
        <v>1</v>
      </c>
      <c r="BM1351">
        <v>1</v>
      </c>
      <c r="BN1351">
        <v>1</v>
      </c>
      <c r="BO1351">
        <v>1</v>
      </c>
      <c r="BP1351">
        <v>1</v>
      </c>
      <c r="BQ1351">
        <v>1</v>
      </c>
      <c r="BR1351">
        <v>1</v>
      </c>
      <c r="BS1351">
        <v>1</v>
      </c>
      <c r="BT1351">
        <v>1</v>
      </c>
      <c r="BU1351">
        <v>1</v>
      </c>
      <c r="BV1351">
        <v>1</v>
      </c>
      <c r="BW1351">
        <v>1</v>
      </c>
      <c r="BX1351">
        <v>1</v>
      </c>
      <c r="BY1351">
        <v>1</v>
      </c>
      <c r="BZ1351">
        <v>1</v>
      </c>
      <c r="CA1351">
        <v>1</v>
      </c>
      <c r="CB1351">
        <v>1</v>
      </c>
      <c r="CC1351">
        <v>1</v>
      </c>
      <c r="CD1351">
        <v>1</v>
      </c>
      <c r="CE1351">
        <v>1</v>
      </c>
      <c r="CF1351">
        <v>1</v>
      </c>
      <c r="CG1351">
        <v>1</v>
      </c>
    </row>
    <row r="1352" spans="1:85" x14ac:dyDescent="0.75">
      <c r="A1352" t="s">
        <v>193</v>
      </c>
      <c r="B1352" t="s">
        <v>121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1</v>
      </c>
      <c r="T1352">
        <v>1</v>
      </c>
      <c r="U1352">
        <v>1</v>
      </c>
      <c r="V1352">
        <v>1</v>
      </c>
      <c r="W1352">
        <v>1</v>
      </c>
      <c r="X1352">
        <v>1</v>
      </c>
      <c r="Y1352">
        <v>1</v>
      </c>
      <c r="Z1352">
        <v>1</v>
      </c>
      <c r="AA1352">
        <v>1</v>
      </c>
      <c r="AB1352">
        <v>1</v>
      </c>
      <c r="AC1352">
        <v>1</v>
      </c>
      <c r="AD1352">
        <v>1</v>
      </c>
      <c r="AE1352">
        <v>1</v>
      </c>
      <c r="AF1352">
        <v>1</v>
      </c>
      <c r="AG1352">
        <v>1</v>
      </c>
      <c r="AH1352">
        <v>1</v>
      </c>
      <c r="AI1352">
        <v>1</v>
      </c>
      <c r="AJ1352">
        <v>1</v>
      </c>
      <c r="AK1352">
        <v>1</v>
      </c>
      <c r="AL1352">
        <v>1</v>
      </c>
      <c r="AM1352">
        <v>1</v>
      </c>
      <c r="AN1352">
        <v>1</v>
      </c>
      <c r="AO1352">
        <v>1</v>
      </c>
      <c r="AP1352">
        <v>1</v>
      </c>
      <c r="AQ1352">
        <v>1</v>
      </c>
      <c r="AR1352">
        <v>1</v>
      </c>
      <c r="AS1352">
        <v>1</v>
      </c>
      <c r="AT1352">
        <v>1</v>
      </c>
      <c r="AU1352">
        <v>1</v>
      </c>
      <c r="AV1352">
        <v>1</v>
      </c>
      <c r="AW1352">
        <v>1</v>
      </c>
      <c r="AX1352">
        <v>1</v>
      </c>
      <c r="AY1352">
        <v>1</v>
      </c>
      <c r="AZ1352">
        <v>1</v>
      </c>
      <c r="BA1352">
        <v>1</v>
      </c>
      <c r="BB1352">
        <v>1</v>
      </c>
      <c r="BC1352">
        <v>1</v>
      </c>
      <c r="BD1352">
        <v>1</v>
      </c>
      <c r="BE1352">
        <v>1</v>
      </c>
      <c r="BF1352">
        <v>1</v>
      </c>
      <c r="BG1352">
        <v>1</v>
      </c>
      <c r="BH1352">
        <v>1</v>
      </c>
      <c r="BI1352">
        <v>1</v>
      </c>
      <c r="BJ1352">
        <v>1</v>
      </c>
      <c r="BK1352">
        <v>1</v>
      </c>
      <c r="BL1352">
        <v>1</v>
      </c>
      <c r="BM1352">
        <v>1</v>
      </c>
      <c r="BN1352">
        <v>1</v>
      </c>
      <c r="BO1352">
        <v>1</v>
      </c>
      <c r="BP1352">
        <v>1</v>
      </c>
      <c r="BQ1352">
        <v>1</v>
      </c>
      <c r="BR1352">
        <v>1</v>
      </c>
      <c r="BS1352">
        <v>1</v>
      </c>
      <c r="BT1352">
        <v>1</v>
      </c>
      <c r="BU1352">
        <v>1</v>
      </c>
      <c r="BV1352">
        <v>1</v>
      </c>
      <c r="BW1352">
        <v>1</v>
      </c>
      <c r="BX1352">
        <v>1</v>
      </c>
      <c r="BY1352">
        <v>1</v>
      </c>
      <c r="BZ1352">
        <v>1</v>
      </c>
      <c r="CA1352">
        <v>1</v>
      </c>
      <c r="CB1352">
        <v>1</v>
      </c>
      <c r="CC1352">
        <v>1</v>
      </c>
      <c r="CD1352">
        <v>1</v>
      </c>
      <c r="CE1352">
        <v>1</v>
      </c>
      <c r="CF1352">
        <v>1</v>
      </c>
      <c r="CG1352">
        <v>1</v>
      </c>
    </row>
    <row r="1353" spans="1:85" x14ac:dyDescent="0.75">
      <c r="A1353" t="s">
        <v>193</v>
      </c>
      <c r="B1353" t="s">
        <v>122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1</v>
      </c>
      <c r="AD1353">
        <v>1</v>
      </c>
      <c r="AE1353">
        <v>1</v>
      </c>
      <c r="AF1353">
        <v>1</v>
      </c>
      <c r="AG1353">
        <v>1</v>
      </c>
      <c r="AH1353">
        <v>1</v>
      </c>
      <c r="AI1353">
        <v>1</v>
      </c>
      <c r="AJ1353">
        <v>1</v>
      </c>
      <c r="AK1353">
        <v>1</v>
      </c>
      <c r="AL1353">
        <v>1</v>
      </c>
      <c r="AM1353">
        <v>1</v>
      </c>
      <c r="AN1353">
        <v>1</v>
      </c>
      <c r="AO1353">
        <v>1</v>
      </c>
      <c r="AP1353">
        <v>1</v>
      </c>
      <c r="AQ1353">
        <v>1</v>
      </c>
      <c r="AR1353">
        <v>1</v>
      </c>
      <c r="AS1353">
        <v>1</v>
      </c>
      <c r="AT1353">
        <v>1</v>
      </c>
      <c r="AU1353">
        <v>1</v>
      </c>
      <c r="AV1353">
        <v>1</v>
      </c>
      <c r="AW1353">
        <v>1</v>
      </c>
      <c r="AX1353">
        <v>1</v>
      </c>
      <c r="AY1353">
        <v>1</v>
      </c>
      <c r="AZ1353">
        <v>1</v>
      </c>
      <c r="BA1353">
        <v>1</v>
      </c>
      <c r="BB1353">
        <v>1</v>
      </c>
      <c r="BC1353">
        <v>1</v>
      </c>
      <c r="BD1353">
        <v>1</v>
      </c>
      <c r="BE1353">
        <v>1</v>
      </c>
      <c r="BF1353">
        <v>1</v>
      </c>
      <c r="BG1353">
        <v>1</v>
      </c>
      <c r="BH1353">
        <v>1</v>
      </c>
      <c r="BI1353">
        <v>1</v>
      </c>
      <c r="BJ1353">
        <v>1</v>
      </c>
      <c r="BK1353">
        <v>1</v>
      </c>
      <c r="BL1353">
        <v>1</v>
      </c>
      <c r="BM1353">
        <v>1</v>
      </c>
      <c r="BN1353">
        <v>1</v>
      </c>
      <c r="BO1353">
        <v>1</v>
      </c>
      <c r="BP1353">
        <v>1</v>
      </c>
      <c r="BQ1353">
        <v>1</v>
      </c>
      <c r="BR1353">
        <v>1</v>
      </c>
      <c r="BS1353">
        <v>1</v>
      </c>
      <c r="BT1353">
        <v>1</v>
      </c>
      <c r="BU1353">
        <v>1</v>
      </c>
      <c r="BV1353">
        <v>1</v>
      </c>
      <c r="BW1353">
        <v>1</v>
      </c>
      <c r="BX1353">
        <v>1</v>
      </c>
      <c r="BY1353">
        <v>1</v>
      </c>
      <c r="BZ1353">
        <v>1</v>
      </c>
      <c r="CA1353">
        <v>1</v>
      </c>
      <c r="CB1353">
        <v>1</v>
      </c>
      <c r="CC1353">
        <v>1</v>
      </c>
      <c r="CD1353">
        <v>1</v>
      </c>
      <c r="CE1353">
        <v>1</v>
      </c>
      <c r="CF1353">
        <v>1</v>
      </c>
      <c r="CG1353">
        <v>1</v>
      </c>
    </row>
    <row r="1354" spans="1:85" x14ac:dyDescent="0.75">
      <c r="A1354" t="s">
        <v>193</v>
      </c>
      <c r="B1354" t="s">
        <v>123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>
        <v>1</v>
      </c>
      <c r="U1354">
        <v>1</v>
      </c>
      <c r="V1354">
        <v>1</v>
      </c>
      <c r="W1354">
        <v>1</v>
      </c>
      <c r="X1354">
        <v>1</v>
      </c>
      <c r="Y1354">
        <v>1</v>
      </c>
      <c r="Z1354">
        <v>1</v>
      </c>
      <c r="AA1354">
        <v>1</v>
      </c>
      <c r="AB1354">
        <v>1</v>
      </c>
      <c r="AC1354">
        <v>1</v>
      </c>
      <c r="AD1354">
        <v>1</v>
      </c>
      <c r="AE1354">
        <v>1</v>
      </c>
      <c r="AF1354">
        <v>1</v>
      </c>
      <c r="AG1354">
        <v>1</v>
      </c>
      <c r="AH1354">
        <v>1</v>
      </c>
      <c r="AI1354">
        <v>1</v>
      </c>
      <c r="AJ1354">
        <v>1</v>
      </c>
      <c r="AK1354">
        <v>1</v>
      </c>
      <c r="AL1354">
        <v>1</v>
      </c>
      <c r="AM1354">
        <v>1</v>
      </c>
      <c r="AN1354">
        <v>1</v>
      </c>
      <c r="AO1354">
        <v>1</v>
      </c>
      <c r="AP1354">
        <v>1</v>
      </c>
      <c r="AQ1354">
        <v>1</v>
      </c>
      <c r="AR1354">
        <v>1</v>
      </c>
      <c r="AS1354">
        <v>1</v>
      </c>
      <c r="AT1354">
        <v>1</v>
      </c>
      <c r="AU1354">
        <v>1</v>
      </c>
      <c r="AV1354">
        <v>1</v>
      </c>
      <c r="AW1354">
        <v>1</v>
      </c>
      <c r="AX1354">
        <v>1</v>
      </c>
      <c r="AY1354">
        <v>1</v>
      </c>
      <c r="AZ1354">
        <v>1</v>
      </c>
      <c r="BA1354">
        <v>1</v>
      </c>
      <c r="BB1354">
        <v>1</v>
      </c>
      <c r="BC1354">
        <v>1</v>
      </c>
      <c r="BD1354">
        <v>1</v>
      </c>
      <c r="BE1354">
        <v>1</v>
      </c>
      <c r="BF1354">
        <v>1</v>
      </c>
      <c r="BG1354">
        <v>1</v>
      </c>
      <c r="BH1354">
        <v>1</v>
      </c>
      <c r="BI1354">
        <v>1</v>
      </c>
      <c r="BJ1354">
        <v>1</v>
      </c>
      <c r="BK1354">
        <v>1</v>
      </c>
      <c r="BL1354">
        <v>1</v>
      </c>
      <c r="BM1354">
        <v>1</v>
      </c>
      <c r="BN1354">
        <v>1</v>
      </c>
      <c r="BO1354">
        <v>1</v>
      </c>
      <c r="BP1354">
        <v>1</v>
      </c>
      <c r="BQ1354">
        <v>1</v>
      </c>
      <c r="BR1354">
        <v>1</v>
      </c>
      <c r="BS1354">
        <v>1</v>
      </c>
      <c r="BT1354">
        <v>1</v>
      </c>
      <c r="BU1354">
        <v>1</v>
      </c>
      <c r="BV1354">
        <v>1</v>
      </c>
      <c r="BW1354">
        <v>1</v>
      </c>
      <c r="BX1354">
        <v>1</v>
      </c>
      <c r="BY1354">
        <v>1</v>
      </c>
      <c r="BZ1354">
        <v>1</v>
      </c>
      <c r="CA1354">
        <v>1</v>
      </c>
      <c r="CB1354">
        <v>1</v>
      </c>
      <c r="CC1354">
        <v>1</v>
      </c>
      <c r="CD1354">
        <v>1</v>
      </c>
      <c r="CE1354">
        <v>1</v>
      </c>
      <c r="CF1354">
        <v>1</v>
      </c>
      <c r="CG1354">
        <v>1</v>
      </c>
    </row>
    <row r="1355" spans="1:85" x14ac:dyDescent="0.75">
      <c r="A1355" t="s">
        <v>193</v>
      </c>
      <c r="B1355" t="s">
        <v>124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>
        <v>1</v>
      </c>
      <c r="U1355">
        <v>1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  <c r="AB1355">
        <v>1</v>
      </c>
      <c r="AC1355">
        <v>1</v>
      </c>
      <c r="AD1355">
        <v>1</v>
      </c>
      <c r="AE1355">
        <v>1</v>
      </c>
      <c r="AF1355">
        <v>1</v>
      </c>
      <c r="AG1355">
        <v>1</v>
      </c>
      <c r="AH1355">
        <v>1</v>
      </c>
      <c r="AI1355">
        <v>1</v>
      </c>
      <c r="AJ1355">
        <v>1</v>
      </c>
      <c r="AK1355">
        <v>1</v>
      </c>
      <c r="AL1355">
        <v>1</v>
      </c>
      <c r="AM1355">
        <v>1</v>
      </c>
      <c r="AN1355">
        <v>1</v>
      </c>
      <c r="AO1355">
        <v>1</v>
      </c>
      <c r="AP1355">
        <v>1</v>
      </c>
      <c r="AQ1355">
        <v>1</v>
      </c>
      <c r="AR1355">
        <v>1</v>
      </c>
      <c r="AS1355">
        <v>1</v>
      </c>
      <c r="AT1355">
        <v>1</v>
      </c>
      <c r="AU1355">
        <v>1</v>
      </c>
      <c r="AV1355">
        <v>1</v>
      </c>
      <c r="AW1355">
        <v>1</v>
      </c>
      <c r="AX1355">
        <v>1</v>
      </c>
      <c r="AY1355">
        <v>1</v>
      </c>
      <c r="AZ1355">
        <v>1</v>
      </c>
      <c r="BA1355">
        <v>1</v>
      </c>
      <c r="BB1355">
        <v>1</v>
      </c>
      <c r="BC1355">
        <v>1</v>
      </c>
      <c r="BD1355">
        <v>1</v>
      </c>
      <c r="BE1355">
        <v>1</v>
      </c>
      <c r="BF1355">
        <v>1</v>
      </c>
      <c r="BG1355">
        <v>1</v>
      </c>
      <c r="BH1355">
        <v>1</v>
      </c>
      <c r="BI1355">
        <v>1</v>
      </c>
      <c r="BJ1355">
        <v>1</v>
      </c>
      <c r="BK1355">
        <v>1</v>
      </c>
      <c r="BL1355">
        <v>1</v>
      </c>
      <c r="BM1355">
        <v>1</v>
      </c>
      <c r="BN1355">
        <v>1</v>
      </c>
      <c r="BO1355">
        <v>1</v>
      </c>
      <c r="BP1355">
        <v>1</v>
      </c>
      <c r="BQ1355">
        <v>1</v>
      </c>
      <c r="BR1355">
        <v>1</v>
      </c>
      <c r="BS1355">
        <v>1</v>
      </c>
      <c r="BT1355">
        <v>1</v>
      </c>
      <c r="BU1355">
        <v>1</v>
      </c>
      <c r="BV1355">
        <v>1</v>
      </c>
      <c r="BW1355">
        <v>1</v>
      </c>
      <c r="BX1355">
        <v>1</v>
      </c>
      <c r="BY1355">
        <v>1</v>
      </c>
      <c r="BZ1355">
        <v>1</v>
      </c>
      <c r="CA1355">
        <v>1</v>
      </c>
      <c r="CB1355">
        <v>1</v>
      </c>
      <c r="CC1355">
        <v>1</v>
      </c>
      <c r="CD1355">
        <v>1</v>
      </c>
      <c r="CE1355">
        <v>1</v>
      </c>
      <c r="CF1355">
        <v>1</v>
      </c>
      <c r="CG1355">
        <v>1</v>
      </c>
    </row>
    <row r="1356" spans="1:85" x14ac:dyDescent="0.75">
      <c r="A1356" t="s">
        <v>193</v>
      </c>
      <c r="B1356" t="s">
        <v>125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>
        <v>1</v>
      </c>
      <c r="X1356">
        <v>1</v>
      </c>
      <c r="Y1356">
        <v>1</v>
      </c>
      <c r="Z1356">
        <v>1</v>
      </c>
      <c r="AA1356">
        <v>1</v>
      </c>
      <c r="AB1356">
        <v>1</v>
      </c>
      <c r="AC1356">
        <v>1</v>
      </c>
      <c r="AD1356">
        <v>1</v>
      </c>
      <c r="AE1356">
        <v>1</v>
      </c>
      <c r="AF1356">
        <v>1</v>
      </c>
      <c r="AG1356">
        <v>1</v>
      </c>
      <c r="AH1356">
        <v>1</v>
      </c>
      <c r="AI1356">
        <v>1</v>
      </c>
      <c r="AJ1356">
        <v>1</v>
      </c>
      <c r="AK1356">
        <v>1</v>
      </c>
      <c r="AL1356">
        <v>1</v>
      </c>
      <c r="AM1356">
        <v>1</v>
      </c>
      <c r="AN1356">
        <v>1</v>
      </c>
      <c r="AO1356">
        <v>1</v>
      </c>
      <c r="AP1356">
        <v>1</v>
      </c>
      <c r="AQ1356">
        <v>1</v>
      </c>
      <c r="AR1356">
        <v>1</v>
      </c>
      <c r="AS1356">
        <v>1</v>
      </c>
      <c r="AT1356">
        <v>1</v>
      </c>
      <c r="AU1356">
        <v>1</v>
      </c>
      <c r="AV1356">
        <v>1</v>
      </c>
      <c r="AW1356">
        <v>1</v>
      </c>
      <c r="AX1356">
        <v>1</v>
      </c>
      <c r="AY1356">
        <v>1</v>
      </c>
      <c r="AZ1356">
        <v>1</v>
      </c>
      <c r="BA1356">
        <v>1</v>
      </c>
      <c r="BB1356">
        <v>1</v>
      </c>
      <c r="BC1356">
        <v>1</v>
      </c>
      <c r="BD1356">
        <v>1</v>
      </c>
      <c r="BE1356">
        <v>1</v>
      </c>
      <c r="BF1356">
        <v>1</v>
      </c>
      <c r="BG1356">
        <v>1</v>
      </c>
      <c r="BH1356">
        <v>1</v>
      </c>
      <c r="BI1356">
        <v>1</v>
      </c>
      <c r="BJ1356">
        <v>1</v>
      </c>
      <c r="BK1356">
        <v>1</v>
      </c>
      <c r="BL1356">
        <v>1</v>
      </c>
      <c r="BM1356">
        <v>1</v>
      </c>
      <c r="BN1356">
        <v>1</v>
      </c>
      <c r="BO1356">
        <v>1</v>
      </c>
      <c r="BP1356">
        <v>1</v>
      </c>
      <c r="BQ1356">
        <v>1</v>
      </c>
      <c r="BR1356">
        <v>1</v>
      </c>
      <c r="BS1356">
        <v>1</v>
      </c>
      <c r="BT1356">
        <v>1</v>
      </c>
      <c r="BU1356">
        <v>1</v>
      </c>
      <c r="BV1356">
        <v>1</v>
      </c>
      <c r="BW1356">
        <v>1</v>
      </c>
      <c r="BX1356">
        <v>1</v>
      </c>
      <c r="BY1356">
        <v>1</v>
      </c>
      <c r="BZ1356">
        <v>1</v>
      </c>
      <c r="CA1356">
        <v>1</v>
      </c>
      <c r="CB1356">
        <v>1</v>
      </c>
      <c r="CC1356">
        <v>1</v>
      </c>
      <c r="CD1356">
        <v>1</v>
      </c>
      <c r="CE1356">
        <v>1</v>
      </c>
      <c r="CF1356">
        <v>1</v>
      </c>
      <c r="CG1356">
        <v>1</v>
      </c>
    </row>
    <row r="1357" spans="1:85" x14ac:dyDescent="0.75">
      <c r="A1357" t="s">
        <v>193</v>
      </c>
      <c r="B1357" t="s">
        <v>126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1</v>
      </c>
      <c r="Y1357">
        <v>1</v>
      </c>
      <c r="Z1357">
        <v>1</v>
      </c>
      <c r="AA1357">
        <v>1</v>
      </c>
      <c r="AB1357">
        <v>1</v>
      </c>
      <c r="AC1357">
        <v>1</v>
      </c>
      <c r="AD1357">
        <v>1</v>
      </c>
      <c r="AE1357">
        <v>1</v>
      </c>
      <c r="AF1357">
        <v>1</v>
      </c>
      <c r="AG1357">
        <v>1</v>
      </c>
      <c r="AH1357">
        <v>1</v>
      </c>
      <c r="AI1357">
        <v>1</v>
      </c>
      <c r="AJ1357">
        <v>1</v>
      </c>
      <c r="AK1357">
        <v>1</v>
      </c>
      <c r="AL1357">
        <v>1</v>
      </c>
      <c r="AM1357">
        <v>1</v>
      </c>
      <c r="AN1357">
        <v>1</v>
      </c>
      <c r="AO1357">
        <v>1</v>
      </c>
      <c r="AP1357">
        <v>1</v>
      </c>
      <c r="AQ1357">
        <v>1</v>
      </c>
      <c r="AR1357">
        <v>1</v>
      </c>
      <c r="AS1357">
        <v>1</v>
      </c>
      <c r="AT1357">
        <v>1</v>
      </c>
      <c r="AU1357">
        <v>1</v>
      </c>
      <c r="AV1357">
        <v>1</v>
      </c>
      <c r="AW1357">
        <v>1</v>
      </c>
      <c r="AX1357">
        <v>1</v>
      </c>
      <c r="AY1357">
        <v>1</v>
      </c>
      <c r="AZ1357">
        <v>1</v>
      </c>
      <c r="BA1357">
        <v>1</v>
      </c>
      <c r="BB1357">
        <v>1</v>
      </c>
      <c r="BC1357">
        <v>1</v>
      </c>
      <c r="BD1357">
        <v>1</v>
      </c>
      <c r="BE1357">
        <v>1</v>
      </c>
      <c r="BF1357">
        <v>1</v>
      </c>
      <c r="BG1357">
        <v>1</v>
      </c>
      <c r="BH1357">
        <v>1</v>
      </c>
      <c r="BI1357">
        <v>1</v>
      </c>
      <c r="BJ1357">
        <v>1</v>
      </c>
      <c r="BK1357">
        <v>1</v>
      </c>
      <c r="BL1357">
        <v>1</v>
      </c>
      <c r="BM1357">
        <v>1</v>
      </c>
      <c r="BN1357">
        <v>1</v>
      </c>
      <c r="BO1357">
        <v>1</v>
      </c>
      <c r="BP1357">
        <v>1</v>
      </c>
      <c r="BQ1357">
        <v>1</v>
      </c>
      <c r="BR1357">
        <v>1</v>
      </c>
      <c r="BS1357">
        <v>1</v>
      </c>
      <c r="BT1357">
        <v>1</v>
      </c>
      <c r="BU1357">
        <v>1</v>
      </c>
      <c r="BV1357">
        <v>1</v>
      </c>
      <c r="BW1357">
        <v>1</v>
      </c>
      <c r="BX1357">
        <v>1</v>
      </c>
      <c r="BY1357">
        <v>1</v>
      </c>
      <c r="BZ1357">
        <v>1</v>
      </c>
      <c r="CA1357">
        <v>1</v>
      </c>
      <c r="CB1357">
        <v>1</v>
      </c>
      <c r="CC1357">
        <v>1</v>
      </c>
      <c r="CD1357">
        <v>1</v>
      </c>
      <c r="CE1357">
        <v>1</v>
      </c>
      <c r="CF1357">
        <v>1</v>
      </c>
      <c r="CG1357">
        <v>1</v>
      </c>
    </row>
    <row r="1358" spans="1:85" x14ac:dyDescent="0.75">
      <c r="A1358" t="s">
        <v>194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>
        <v>1</v>
      </c>
      <c r="U1358">
        <v>1</v>
      </c>
      <c r="V1358">
        <v>1</v>
      </c>
      <c r="W1358">
        <v>1</v>
      </c>
      <c r="X1358">
        <v>1</v>
      </c>
      <c r="Y1358">
        <v>1</v>
      </c>
      <c r="Z1358">
        <v>1</v>
      </c>
      <c r="AA1358">
        <v>1</v>
      </c>
      <c r="AB1358">
        <v>1</v>
      </c>
      <c r="AC1358">
        <v>1</v>
      </c>
      <c r="AD1358">
        <v>1</v>
      </c>
      <c r="AE1358">
        <v>1</v>
      </c>
      <c r="AF1358">
        <v>1</v>
      </c>
      <c r="AG1358">
        <v>1</v>
      </c>
      <c r="AH1358">
        <v>1</v>
      </c>
      <c r="AI1358">
        <v>1</v>
      </c>
      <c r="AJ1358">
        <v>1</v>
      </c>
      <c r="AK1358">
        <v>1</v>
      </c>
      <c r="AL1358">
        <v>1</v>
      </c>
      <c r="AM1358">
        <v>1</v>
      </c>
      <c r="AN1358">
        <v>1</v>
      </c>
      <c r="AO1358">
        <v>1</v>
      </c>
      <c r="AP1358">
        <v>1</v>
      </c>
      <c r="AQ1358">
        <v>1</v>
      </c>
      <c r="AR1358">
        <v>1</v>
      </c>
      <c r="AS1358">
        <v>1</v>
      </c>
      <c r="AT1358">
        <v>1</v>
      </c>
      <c r="AU1358">
        <v>1</v>
      </c>
      <c r="AV1358">
        <v>1</v>
      </c>
      <c r="AW1358">
        <v>1</v>
      </c>
      <c r="AX1358">
        <v>1</v>
      </c>
      <c r="AY1358">
        <v>1</v>
      </c>
      <c r="AZ1358">
        <v>1</v>
      </c>
      <c r="BA1358">
        <v>1</v>
      </c>
      <c r="BB1358">
        <v>1</v>
      </c>
      <c r="BC1358">
        <v>1</v>
      </c>
      <c r="BD1358">
        <v>1</v>
      </c>
      <c r="BE1358">
        <v>1</v>
      </c>
      <c r="BF1358">
        <v>1</v>
      </c>
      <c r="BG1358">
        <v>1</v>
      </c>
      <c r="BH1358">
        <v>1</v>
      </c>
      <c r="BI1358">
        <v>1</v>
      </c>
      <c r="BJ1358">
        <v>1</v>
      </c>
      <c r="BK1358">
        <v>1</v>
      </c>
      <c r="BL1358">
        <v>1</v>
      </c>
      <c r="BM1358">
        <v>1</v>
      </c>
      <c r="BN1358">
        <v>1</v>
      </c>
      <c r="BO1358">
        <v>1</v>
      </c>
      <c r="BP1358">
        <v>1</v>
      </c>
      <c r="BQ1358">
        <v>1</v>
      </c>
      <c r="BR1358">
        <v>1</v>
      </c>
      <c r="BS1358">
        <v>1</v>
      </c>
      <c r="BT1358">
        <v>1</v>
      </c>
      <c r="BU1358">
        <v>1</v>
      </c>
      <c r="BV1358">
        <v>1</v>
      </c>
      <c r="BW1358">
        <v>1</v>
      </c>
      <c r="BX1358">
        <v>1</v>
      </c>
      <c r="BY1358">
        <v>1</v>
      </c>
      <c r="BZ1358">
        <v>1</v>
      </c>
      <c r="CA1358">
        <v>1</v>
      </c>
      <c r="CB1358">
        <v>1</v>
      </c>
      <c r="CC1358">
        <v>1</v>
      </c>
      <c r="CD1358">
        <v>1</v>
      </c>
      <c r="CE1358">
        <v>1</v>
      </c>
      <c r="CF1358">
        <v>1</v>
      </c>
      <c r="CG1358">
        <v>1</v>
      </c>
    </row>
    <row r="1359" spans="1:85" x14ac:dyDescent="0.75">
      <c r="A1359" t="s">
        <v>195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1</v>
      </c>
      <c r="AD1359">
        <v>1</v>
      </c>
      <c r="AE1359">
        <v>1</v>
      </c>
      <c r="AF1359">
        <v>1</v>
      </c>
      <c r="AG1359">
        <v>1</v>
      </c>
      <c r="AH1359">
        <v>1</v>
      </c>
      <c r="AI1359">
        <v>1</v>
      </c>
      <c r="AJ1359">
        <v>1</v>
      </c>
      <c r="AK1359">
        <v>1</v>
      </c>
      <c r="AL1359">
        <v>1</v>
      </c>
      <c r="AM1359">
        <v>1</v>
      </c>
      <c r="AN1359">
        <v>1</v>
      </c>
      <c r="AO1359">
        <v>1</v>
      </c>
      <c r="AP1359">
        <v>1</v>
      </c>
      <c r="AQ1359">
        <v>1</v>
      </c>
      <c r="AR1359">
        <v>1</v>
      </c>
      <c r="AS1359">
        <v>1</v>
      </c>
      <c r="AT1359">
        <v>1</v>
      </c>
      <c r="AU1359">
        <v>1</v>
      </c>
      <c r="AV1359">
        <v>1</v>
      </c>
      <c r="AW1359">
        <v>1</v>
      </c>
      <c r="AX1359">
        <v>1</v>
      </c>
      <c r="AY1359">
        <v>1</v>
      </c>
      <c r="AZ1359">
        <v>1</v>
      </c>
      <c r="BA1359">
        <v>1</v>
      </c>
      <c r="BB1359">
        <v>1</v>
      </c>
      <c r="BC1359">
        <v>1</v>
      </c>
      <c r="BD1359">
        <v>1</v>
      </c>
      <c r="BE1359">
        <v>1</v>
      </c>
      <c r="BF1359">
        <v>1</v>
      </c>
      <c r="BG1359">
        <v>1</v>
      </c>
      <c r="BH1359">
        <v>1</v>
      </c>
      <c r="BI1359">
        <v>1</v>
      </c>
      <c r="BJ1359">
        <v>1</v>
      </c>
      <c r="BK1359">
        <v>1</v>
      </c>
      <c r="BL1359">
        <v>1</v>
      </c>
      <c r="BM1359">
        <v>1</v>
      </c>
      <c r="BN1359">
        <v>1</v>
      </c>
      <c r="BO1359">
        <v>1</v>
      </c>
      <c r="BP1359">
        <v>1</v>
      </c>
      <c r="BQ1359">
        <v>1</v>
      </c>
      <c r="BR1359">
        <v>1</v>
      </c>
      <c r="BS1359">
        <v>1</v>
      </c>
      <c r="BT1359">
        <v>1</v>
      </c>
      <c r="BU1359">
        <v>1</v>
      </c>
      <c r="BV1359">
        <v>1</v>
      </c>
      <c r="BW1359">
        <v>1</v>
      </c>
      <c r="BX1359">
        <v>1</v>
      </c>
      <c r="BY1359">
        <v>1</v>
      </c>
      <c r="BZ1359">
        <v>1</v>
      </c>
      <c r="CA1359">
        <v>1</v>
      </c>
      <c r="CB1359">
        <v>1</v>
      </c>
      <c r="CC1359">
        <v>1</v>
      </c>
      <c r="CD1359">
        <v>1</v>
      </c>
      <c r="CE1359">
        <v>1</v>
      </c>
      <c r="CF1359">
        <v>1</v>
      </c>
      <c r="CG1359">
        <v>1</v>
      </c>
    </row>
    <row r="1360" spans="1:85" x14ac:dyDescent="0.75">
      <c r="A1360" t="s">
        <v>196</v>
      </c>
      <c r="B1360" t="s">
        <v>155</v>
      </c>
      <c r="E1360">
        <v>0</v>
      </c>
      <c r="F1360">
        <v>0</v>
      </c>
      <c r="G1360">
        <v>0</v>
      </c>
      <c r="H1360">
        <v>3.5714000000000003E-2</v>
      </c>
      <c r="I1360">
        <v>7.1429000000000006E-2</v>
      </c>
      <c r="J1360">
        <v>0.107143</v>
      </c>
      <c r="K1360">
        <v>0.14285700000000001</v>
      </c>
      <c r="L1360">
        <v>0.17857100000000001</v>
      </c>
      <c r="M1360">
        <v>0.214286</v>
      </c>
      <c r="N1360">
        <v>0.25</v>
      </c>
      <c r="O1360">
        <v>0.28571400000000002</v>
      </c>
      <c r="P1360">
        <v>0.32142900000000002</v>
      </c>
      <c r="Q1360">
        <v>0.35714299999999999</v>
      </c>
      <c r="R1360">
        <v>0.39285700000000001</v>
      </c>
      <c r="S1360">
        <v>0.42857099999999998</v>
      </c>
      <c r="T1360">
        <v>0.46428599999999998</v>
      </c>
      <c r="U1360">
        <v>0.5</v>
      </c>
      <c r="V1360">
        <v>0.53571400000000002</v>
      </c>
      <c r="W1360">
        <v>0.57142899999999996</v>
      </c>
      <c r="X1360">
        <v>0.60714299999999999</v>
      </c>
      <c r="Y1360">
        <v>0.64285700000000001</v>
      </c>
      <c r="Z1360">
        <v>0.67857100000000004</v>
      </c>
      <c r="AA1360">
        <v>0.71428599999999998</v>
      </c>
      <c r="AB1360">
        <v>0.75</v>
      </c>
      <c r="AC1360">
        <v>0.78571400000000002</v>
      </c>
      <c r="AD1360">
        <v>0.82142899999999996</v>
      </c>
      <c r="AE1360">
        <v>0.85714299999999999</v>
      </c>
      <c r="AF1360">
        <v>0.89285700000000001</v>
      </c>
      <c r="AG1360">
        <v>0.92857100000000004</v>
      </c>
      <c r="AH1360">
        <v>0.96428599999999998</v>
      </c>
      <c r="AI1360">
        <v>1</v>
      </c>
      <c r="AJ1360">
        <v>1</v>
      </c>
      <c r="AK1360">
        <v>1</v>
      </c>
      <c r="AL1360">
        <v>1</v>
      </c>
      <c r="AM1360">
        <v>1</v>
      </c>
      <c r="AN1360">
        <v>1</v>
      </c>
      <c r="AO1360">
        <v>1</v>
      </c>
      <c r="AP1360">
        <v>1</v>
      </c>
      <c r="AQ1360">
        <v>1</v>
      </c>
      <c r="AR1360">
        <v>1</v>
      </c>
      <c r="AS1360">
        <v>1</v>
      </c>
      <c r="AT1360">
        <v>1</v>
      </c>
      <c r="AU1360">
        <v>1</v>
      </c>
      <c r="AV1360">
        <v>1</v>
      </c>
      <c r="AW1360">
        <v>1</v>
      </c>
      <c r="AX1360">
        <v>1</v>
      </c>
      <c r="AY1360">
        <v>1</v>
      </c>
      <c r="AZ1360">
        <v>1</v>
      </c>
      <c r="BA1360">
        <v>1</v>
      </c>
      <c r="BB1360">
        <v>1</v>
      </c>
      <c r="BC1360">
        <v>1</v>
      </c>
      <c r="BD1360">
        <v>1</v>
      </c>
      <c r="BE1360">
        <v>1</v>
      </c>
      <c r="BF1360">
        <v>1</v>
      </c>
      <c r="BG1360">
        <v>1</v>
      </c>
      <c r="BH1360">
        <v>1</v>
      </c>
      <c r="BI1360">
        <v>1</v>
      </c>
      <c r="BJ1360">
        <v>1</v>
      </c>
      <c r="BK1360">
        <v>1</v>
      </c>
      <c r="BL1360">
        <v>1</v>
      </c>
      <c r="BM1360">
        <v>1</v>
      </c>
      <c r="BN1360">
        <v>1</v>
      </c>
      <c r="BO1360">
        <v>1</v>
      </c>
      <c r="BP1360">
        <v>1</v>
      </c>
      <c r="BQ1360">
        <v>1</v>
      </c>
      <c r="BR1360">
        <v>1</v>
      </c>
      <c r="BS1360">
        <v>1</v>
      </c>
      <c r="BT1360">
        <v>1</v>
      </c>
      <c r="BU1360">
        <v>1</v>
      </c>
      <c r="BV1360">
        <v>1</v>
      </c>
      <c r="BW1360">
        <v>1</v>
      </c>
      <c r="BX1360">
        <v>1</v>
      </c>
      <c r="BY1360">
        <v>1</v>
      </c>
      <c r="BZ1360">
        <v>1</v>
      </c>
      <c r="CA1360">
        <v>1</v>
      </c>
      <c r="CB1360">
        <v>1</v>
      </c>
      <c r="CC1360">
        <v>1</v>
      </c>
      <c r="CD1360">
        <v>1</v>
      </c>
      <c r="CE1360">
        <v>1</v>
      </c>
      <c r="CF1360">
        <v>1</v>
      </c>
      <c r="CG1360">
        <v>1</v>
      </c>
    </row>
    <row r="1361" spans="1:85" x14ac:dyDescent="0.75">
      <c r="A1361" t="s">
        <v>196</v>
      </c>
      <c r="B1361" t="s">
        <v>156</v>
      </c>
      <c r="E1361">
        <v>0</v>
      </c>
      <c r="F1361">
        <v>0</v>
      </c>
      <c r="G1361">
        <v>0</v>
      </c>
      <c r="H1361">
        <v>3.5714000000000003E-2</v>
      </c>
      <c r="I1361">
        <v>7.1429000000000006E-2</v>
      </c>
      <c r="J1361">
        <v>0.107143</v>
      </c>
      <c r="K1361">
        <v>0.14285700000000001</v>
      </c>
      <c r="L1361">
        <v>0.17857100000000001</v>
      </c>
      <c r="M1361">
        <v>0.214286</v>
      </c>
      <c r="N1361">
        <v>0.25</v>
      </c>
      <c r="O1361">
        <v>0.28571400000000002</v>
      </c>
      <c r="P1361">
        <v>0.32142900000000002</v>
      </c>
      <c r="Q1361">
        <v>0.35714299999999999</v>
      </c>
      <c r="R1361">
        <v>0.39285700000000001</v>
      </c>
      <c r="S1361">
        <v>0.42857099999999998</v>
      </c>
      <c r="T1361">
        <v>0.46428599999999998</v>
      </c>
      <c r="U1361">
        <v>0.5</v>
      </c>
      <c r="V1361">
        <v>0.53571400000000002</v>
      </c>
      <c r="W1361">
        <v>0.57142899999999996</v>
      </c>
      <c r="X1361">
        <v>0.60714299999999999</v>
      </c>
      <c r="Y1361">
        <v>0.64285700000000001</v>
      </c>
      <c r="Z1361">
        <v>0.67857100000000004</v>
      </c>
      <c r="AA1361">
        <v>0.71428599999999998</v>
      </c>
      <c r="AB1361">
        <v>0.75</v>
      </c>
      <c r="AC1361">
        <v>0.78571400000000002</v>
      </c>
      <c r="AD1361">
        <v>0.82142899999999996</v>
      </c>
      <c r="AE1361">
        <v>0.85714299999999999</v>
      </c>
      <c r="AF1361">
        <v>0.89285700000000001</v>
      </c>
      <c r="AG1361">
        <v>0.92857100000000004</v>
      </c>
      <c r="AH1361">
        <v>0.96428599999999998</v>
      </c>
      <c r="AI1361">
        <v>1</v>
      </c>
      <c r="AJ1361">
        <v>1</v>
      </c>
      <c r="AK1361">
        <v>1</v>
      </c>
      <c r="AL1361">
        <v>1</v>
      </c>
      <c r="AM1361">
        <v>1</v>
      </c>
      <c r="AN1361">
        <v>1</v>
      </c>
      <c r="AO1361">
        <v>1</v>
      </c>
      <c r="AP1361">
        <v>1</v>
      </c>
      <c r="AQ1361">
        <v>1</v>
      </c>
      <c r="AR1361">
        <v>1</v>
      </c>
      <c r="AS1361">
        <v>1</v>
      </c>
      <c r="AT1361">
        <v>1</v>
      </c>
      <c r="AU1361">
        <v>1</v>
      </c>
      <c r="AV1361">
        <v>1</v>
      </c>
      <c r="AW1361">
        <v>1</v>
      </c>
      <c r="AX1361">
        <v>1</v>
      </c>
      <c r="AY1361">
        <v>1</v>
      </c>
      <c r="AZ1361">
        <v>1</v>
      </c>
      <c r="BA1361">
        <v>1</v>
      </c>
      <c r="BB1361">
        <v>1</v>
      </c>
      <c r="BC1361">
        <v>1</v>
      </c>
      <c r="BD1361">
        <v>1</v>
      </c>
      <c r="BE1361">
        <v>1</v>
      </c>
      <c r="BF1361">
        <v>1</v>
      </c>
      <c r="BG1361">
        <v>1</v>
      </c>
      <c r="BH1361">
        <v>1</v>
      </c>
      <c r="BI1361">
        <v>1</v>
      </c>
      <c r="BJ1361">
        <v>1</v>
      </c>
      <c r="BK1361">
        <v>1</v>
      </c>
      <c r="BL1361">
        <v>1</v>
      </c>
      <c r="BM1361">
        <v>1</v>
      </c>
      <c r="BN1361">
        <v>1</v>
      </c>
      <c r="BO1361">
        <v>1</v>
      </c>
      <c r="BP1361">
        <v>1</v>
      </c>
      <c r="BQ1361">
        <v>1</v>
      </c>
      <c r="BR1361">
        <v>1</v>
      </c>
      <c r="BS1361">
        <v>1</v>
      </c>
      <c r="BT1361">
        <v>1</v>
      </c>
      <c r="BU1361">
        <v>1</v>
      </c>
      <c r="BV1361">
        <v>1</v>
      </c>
      <c r="BW1361">
        <v>1</v>
      </c>
      <c r="BX1361">
        <v>1</v>
      </c>
      <c r="BY1361">
        <v>1</v>
      </c>
      <c r="BZ1361">
        <v>1</v>
      </c>
      <c r="CA1361">
        <v>1</v>
      </c>
      <c r="CB1361">
        <v>1</v>
      </c>
      <c r="CC1361">
        <v>1</v>
      </c>
      <c r="CD1361">
        <v>1</v>
      </c>
      <c r="CE1361">
        <v>1</v>
      </c>
      <c r="CF1361">
        <v>1</v>
      </c>
      <c r="CG1361">
        <v>1</v>
      </c>
    </row>
    <row r="1362" spans="1:85" x14ac:dyDescent="0.75">
      <c r="A1362" t="s">
        <v>196</v>
      </c>
      <c r="B1362" t="s">
        <v>157</v>
      </c>
      <c r="E1362">
        <v>0</v>
      </c>
      <c r="F1362">
        <v>0</v>
      </c>
      <c r="G1362">
        <v>0</v>
      </c>
      <c r="H1362">
        <v>3.5714000000000003E-2</v>
      </c>
      <c r="I1362">
        <v>7.1429000000000006E-2</v>
      </c>
      <c r="J1362">
        <v>0.107143</v>
      </c>
      <c r="K1362">
        <v>0.14285700000000001</v>
      </c>
      <c r="L1362">
        <v>0.17857100000000001</v>
      </c>
      <c r="M1362">
        <v>0.214286</v>
      </c>
      <c r="N1362">
        <v>0.25</v>
      </c>
      <c r="O1362">
        <v>0.28571400000000002</v>
      </c>
      <c r="P1362">
        <v>0.32142900000000002</v>
      </c>
      <c r="Q1362">
        <v>0.35714299999999999</v>
      </c>
      <c r="R1362">
        <v>0.39285700000000001</v>
      </c>
      <c r="S1362">
        <v>0.42857099999999998</v>
      </c>
      <c r="T1362">
        <v>0.46428599999999998</v>
      </c>
      <c r="U1362">
        <v>0.5</v>
      </c>
      <c r="V1362">
        <v>0.53571400000000002</v>
      </c>
      <c r="W1362">
        <v>0.57142899999999996</v>
      </c>
      <c r="X1362">
        <v>0.60714299999999999</v>
      </c>
      <c r="Y1362">
        <v>0.64285700000000001</v>
      </c>
      <c r="Z1362">
        <v>0.67857100000000004</v>
      </c>
      <c r="AA1362">
        <v>0.71428599999999998</v>
      </c>
      <c r="AB1362">
        <v>0.75</v>
      </c>
      <c r="AC1362">
        <v>0.78571400000000002</v>
      </c>
      <c r="AD1362">
        <v>0.82142899999999996</v>
      </c>
      <c r="AE1362">
        <v>0.85714299999999999</v>
      </c>
      <c r="AF1362">
        <v>0.89285700000000001</v>
      </c>
      <c r="AG1362">
        <v>0.92857100000000004</v>
      </c>
      <c r="AH1362">
        <v>0.96428599999999998</v>
      </c>
      <c r="AI1362">
        <v>1</v>
      </c>
      <c r="AJ1362">
        <v>1</v>
      </c>
      <c r="AK1362">
        <v>1</v>
      </c>
      <c r="AL1362">
        <v>1</v>
      </c>
      <c r="AM1362">
        <v>1</v>
      </c>
      <c r="AN1362">
        <v>1</v>
      </c>
      <c r="AO1362">
        <v>1</v>
      </c>
      <c r="AP1362">
        <v>1</v>
      </c>
      <c r="AQ1362">
        <v>1</v>
      </c>
      <c r="AR1362">
        <v>1</v>
      </c>
      <c r="AS1362">
        <v>1</v>
      </c>
      <c r="AT1362">
        <v>1</v>
      </c>
      <c r="AU1362">
        <v>1</v>
      </c>
      <c r="AV1362">
        <v>1</v>
      </c>
      <c r="AW1362">
        <v>1</v>
      </c>
      <c r="AX1362">
        <v>1</v>
      </c>
      <c r="AY1362">
        <v>1</v>
      </c>
      <c r="AZ1362">
        <v>1</v>
      </c>
      <c r="BA1362">
        <v>1</v>
      </c>
      <c r="BB1362">
        <v>1</v>
      </c>
      <c r="BC1362">
        <v>1</v>
      </c>
      <c r="BD1362">
        <v>1</v>
      </c>
      <c r="BE1362">
        <v>1</v>
      </c>
      <c r="BF1362">
        <v>1</v>
      </c>
      <c r="BG1362">
        <v>1</v>
      </c>
      <c r="BH1362">
        <v>1</v>
      </c>
      <c r="BI1362">
        <v>1</v>
      </c>
      <c r="BJ1362">
        <v>1</v>
      </c>
      <c r="BK1362">
        <v>1</v>
      </c>
      <c r="BL1362">
        <v>1</v>
      </c>
      <c r="BM1362">
        <v>1</v>
      </c>
      <c r="BN1362">
        <v>1</v>
      </c>
      <c r="BO1362">
        <v>1</v>
      </c>
      <c r="BP1362">
        <v>1</v>
      </c>
      <c r="BQ1362">
        <v>1</v>
      </c>
      <c r="BR1362">
        <v>1</v>
      </c>
      <c r="BS1362">
        <v>1</v>
      </c>
      <c r="BT1362">
        <v>1</v>
      </c>
      <c r="BU1362">
        <v>1</v>
      </c>
      <c r="BV1362">
        <v>1</v>
      </c>
      <c r="BW1362">
        <v>1</v>
      </c>
      <c r="BX1362">
        <v>1</v>
      </c>
      <c r="BY1362">
        <v>1</v>
      </c>
      <c r="BZ1362">
        <v>1</v>
      </c>
      <c r="CA1362">
        <v>1</v>
      </c>
      <c r="CB1362">
        <v>1</v>
      </c>
      <c r="CC1362">
        <v>1</v>
      </c>
      <c r="CD1362">
        <v>1</v>
      </c>
      <c r="CE1362">
        <v>1</v>
      </c>
      <c r="CF1362">
        <v>1</v>
      </c>
      <c r="CG1362">
        <v>1</v>
      </c>
    </row>
    <row r="1363" spans="1:85" x14ac:dyDescent="0.75">
      <c r="A1363" t="s">
        <v>196</v>
      </c>
      <c r="B1363" t="s">
        <v>158</v>
      </c>
      <c r="E1363">
        <v>0</v>
      </c>
      <c r="F1363">
        <v>0</v>
      </c>
      <c r="G1363">
        <v>0</v>
      </c>
      <c r="H1363">
        <v>3.5714000000000003E-2</v>
      </c>
      <c r="I1363">
        <v>7.1429000000000006E-2</v>
      </c>
      <c r="J1363">
        <v>0.107143</v>
      </c>
      <c r="K1363">
        <v>0.14285700000000001</v>
      </c>
      <c r="L1363">
        <v>0.17857100000000001</v>
      </c>
      <c r="M1363">
        <v>0.214286</v>
      </c>
      <c r="N1363">
        <v>0.25</v>
      </c>
      <c r="O1363">
        <v>0.28571400000000002</v>
      </c>
      <c r="P1363">
        <v>0.32142900000000002</v>
      </c>
      <c r="Q1363">
        <v>0.35714299999999999</v>
      </c>
      <c r="R1363">
        <v>0.39285700000000001</v>
      </c>
      <c r="S1363">
        <v>0.42857099999999998</v>
      </c>
      <c r="T1363">
        <v>0.46428599999999998</v>
      </c>
      <c r="U1363">
        <v>0.5</v>
      </c>
      <c r="V1363">
        <v>0.53571400000000002</v>
      </c>
      <c r="W1363">
        <v>0.57142899999999996</v>
      </c>
      <c r="X1363">
        <v>0.60714299999999999</v>
      </c>
      <c r="Y1363">
        <v>0.64285700000000001</v>
      </c>
      <c r="Z1363">
        <v>0.67857100000000004</v>
      </c>
      <c r="AA1363">
        <v>0.71428599999999998</v>
      </c>
      <c r="AB1363">
        <v>0.75</v>
      </c>
      <c r="AC1363">
        <v>0.78571400000000002</v>
      </c>
      <c r="AD1363">
        <v>0.82142899999999996</v>
      </c>
      <c r="AE1363">
        <v>0.85714299999999999</v>
      </c>
      <c r="AF1363">
        <v>0.89285700000000001</v>
      </c>
      <c r="AG1363">
        <v>0.92857100000000004</v>
      </c>
      <c r="AH1363">
        <v>0.96428599999999998</v>
      </c>
      <c r="AI1363">
        <v>1</v>
      </c>
      <c r="AJ1363">
        <v>1</v>
      </c>
      <c r="AK1363">
        <v>1</v>
      </c>
      <c r="AL1363">
        <v>1</v>
      </c>
      <c r="AM1363">
        <v>1</v>
      </c>
      <c r="AN1363">
        <v>1</v>
      </c>
      <c r="AO1363">
        <v>1</v>
      </c>
      <c r="AP1363">
        <v>1</v>
      </c>
      <c r="AQ1363">
        <v>1</v>
      </c>
      <c r="AR1363">
        <v>1</v>
      </c>
      <c r="AS1363">
        <v>1</v>
      </c>
      <c r="AT1363">
        <v>1</v>
      </c>
      <c r="AU1363">
        <v>1</v>
      </c>
      <c r="AV1363">
        <v>1</v>
      </c>
      <c r="AW1363">
        <v>1</v>
      </c>
      <c r="AX1363">
        <v>1</v>
      </c>
      <c r="AY1363">
        <v>1</v>
      </c>
      <c r="AZ1363">
        <v>1</v>
      </c>
      <c r="BA1363">
        <v>1</v>
      </c>
      <c r="BB1363">
        <v>1</v>
      </c>
      <c r="BC1363">
        <v>1</v>
      </c>
      <c r="BD1363">
        <v>1</v>
      </c>
      <c r="BE1363">
        <v>1</v>
      </c>
      <c r="BF1363">
        <v>1</v>
      </c>
      <c r="BG1363">
        <v>1</v>
      </c>
      <c r="BH1363">
        <v>1</v>
      </c>
      <c r="BI1363">
        <v>1</v>
      </c>
      <c r="BJ1363">
        <v>1</v>
      </c>
      <c r="BK1363">
        <v>1</v>
      </c>
      <c r="BL1363">
        <v>1</v>
      </c>
      <c r="BM1363">
        <v>1</v>
      </c>
      <c r="BN1363">
        <v>1</v>
      </c>
      <c r="BO1363">
        <v>1</v>
      </c>
      <c r="BP1363">
        <v>1</v>
      </c>
      <c r="BQ1363">
        <v>1</v>
      </c>
      <c r="BR1363">
        <v>1</v>
      </c>
      <c r="BS1363">
        <v>1</v>
      </c>
      <c r="BT1363">
        <v>1</v>
      </c>
      <c r="BU1363">
        <v>1</v>
      </c>
      <c r="BV1363">
        <v>1</v>
      </c>
      <c r="BW1363">
        <v>1</v>
      </c>
      <c r="BX1363">
        <v>1</v>
      </c>
      <c r="BY1363">
        <v>1</v>
      </c>
      <c r="BZ1363">
        <v>1</v>
      </c>
      <c r="CA1363">
        <v>1</v>
      </c>
      <c r="CB1363">
        <v>1</v>
      </c>
      <c r="CC1363">
        <v>1</v>
      </c>
      <c r="CD1363">
        <v>1</v>
      </c>
      <c r="CE1363">
        <v>1</v>
      </c>
      <c r="CF1363">
        <v>1</v>
      </c>
      <c r="CG1363">
        <v>1</v>
      </c>
    </row>
    <row r="1364" spans="1:85" x14ac:dyDescent="0.75">
      <c r="A1364" t="s">
        <v>196</v>
      </c>
      <c r="B1364" t="s">
        <v>159</v>
      </c>
      <c r="E1364">
        <v>0</v>
      </c>
      <c r="F1364">
        <v>0</v>
      </c>
      <c r="G1364">
        <v>0</v>
      </c>
      <c r="H1364">
        <v>3.5714000000000003E-2</v>
      </c>
      <c r="I1364">
        <v>7.1429000000000006E-2</v>
      </c>
      <c r="J1364">
        <v>0.107143</v>
      </c>
      <c r="K1364">
        <v>0.14285700000000001</v>
      </c>
      <c r="L1364">
        <v>0.17857100000000001</v>
      </c>
      <c r="M1364">
        <v>0.214286</v>
      </c>
      <c r="N1364">
        <v>0.25</v>
      </c>
      <c r="O1364">
        <v>0.28571400000000002</v>
      </c>
      <c r="P1364">
        <v>0.32142900000000002</v>
      </c>
      <c r="Q1364">
        <v>0.35714299999999999</v>
      </c>
      <c r="R1364">
        <v>0.39285700000000001</v>
      </c>
      <c r="S1364">
        <v>0.42857099999999998</v>
      </c>
      <c r="T1364">
        <v>0.46428599999999998</v>
      </c>
      <c r="U1364">
        <v>0.5</v>
      </c>
      <c r="V1364">
        <v>0.53571400000000002</v>
      </c>
      <c r="W1364">
        <v>0.57142899999999996</v>
      </c>
      <c r="X1364">
        <v>0.60714299999999999</v>
      </c>
      <c r="Y1364">
        <v>0.64285700000000001</v>
      </c>
      <c r="Z1364">
        <v>0.67857100000000004</v>
      </c>
      <c r="AA1364">
        <v>0.71428599999999998</v>
      </c>
      <c r="AB1364">
        <v>0.75</v>
      </c>
      <c r="AC1364">
        <v>0.78571400000000002</v>
      </c>
      <c r="AD1364">
        <v>0.82142899999999996</v>
      </c>
      <c r="AE1364">
        <v>0.85714299999999999</v>
      </c>
      <c r="AF1364">
        <v>0.89285700000000001</v>
      </c>
      <c r="AG1364">
        <v>0.92857100000000004</v>
      </c>
      <c r="AH1364">
        <v>0.96428599999999998</v>
      </c>
      <c r="AI1364">
        <v>1</v>
      </c>
      <c r="AJ1364">
        <v>1</v>
      </c>
      <c r="AK1364">
        <v>1</v>
      </c>
      <c r="AL1364">
        <v>1</v>
      </c>
      <c r="AM1364">
        <v>1</v>
      </c>
      <c r="AN1364">
        <v>1</v>
      </c>
      <c r="AO1364">
        <v>1</v>
      </c>
      <c r="AP1364">
        <v>1</v>
      </c>
      <c r="AQ1364">
        <v>1</v>
      </c>
      <c r="AR1364">
        <v>1</v>
      </c>
      <c r="AS1364">
        <v>1</v>
      </c>
      <c r="AT1364">
        <v>1</v>
      </c>
      <c r="AU1364">
        <v>1</v>
      </c>
      <c r="AV1364">
        <v>1</v>
      </c>
      <c r="AW1364">
        <v>1</v>
      </c>
      <c r="AX1364">
        <v>1</v>
      </c>
      <c r="AY1364">
        <v>1</v>
      </c>
      <c r="AZ1364">
        <v>1</v>
      </c>
      <c r="BA1364">
        <v>1</v>
      </c>
      <c r="BB1364">
        <v>1</v>
      </c>
      <c r="BC1364">
        <v>1</v>
      </c>
      <c r="BD1364">
        <v>1</v>
      </c>
      <c r="BE1364">
        <v>1</v>
      </c>
      <c r="BF1364">
        <v>1</v>
      </c>
      <c r="BG1364">
        <v>1</v>
      </c>
      <c r="BH1364">
        <v>1</v>
      </c>
      <c r="BI1364">
        <v>1</v>
      </c>
      <c r="BJ1364">
        <v>1</v>
      </c>
      <c r="BK1364">
        <v>1</v>
      </c>
      <c r="BL1364">
        <v>1</v>
      </c>
      <c r="BM1364">
        <v>1</v>
      </c>
      <c r="BN1364">
        <v>1</v>
      </c>
      <c r="BO1364">
        <v>1</v>
      </c>
      <c r="BP1364">
        <v>1</v>
      </c>
      <c r="BQ1364">
        <v>1</v>
      </c>
      <c r="BR1364">
        <v>1</v>
      </c>
      <c r="BS1364">
        <v>1</v>
      </c>
      <c r="BT1364">
        <v>1</v>
      </c>
      <c r="BU1364">
        <v>1</v>
      </c>
      <c r="BV1364">
        <v>1</v>
      </c>
      <c r="BW1364">
        <v>1</v>
      </c>
      <c r="BX1364">
        <v>1</v>
      </c>
      <c r="BY1364">
        <v>1</v>
      </c>
      <c r="BZ1364">
        <v>1</v>
      </c>
      <c r="CA1364">
        <v>1</v>
      </c>
      <c r="CB1364">
        <v>1</v>
      </c>
      <c r="CC1364">
        <v>1</v>
      </c>
      <c r="CD1364">
        <v>1</v>
      </c>
      <c r="CE1364">
        <v>1</v>
      </c>
      <c r="CF1364">
        <v>1</v>
      </c>
      <c r="CG1364">
        <v>1</v>
      </c>
    </row>
    <row r="1365" spans="1:85" x14ac:dyDescent="0.75">
      <c r="A1365" t="s">
        <v>196</v>
      </c>
      <c r="B1365" t="s">
        <v>160</v>
      </c>
      <c r="E1365">
        <v>0</v>
      </c>
      <c r="F1365">
        <v>0</v>
      </c>
      <c r="G1365">
        <v>0</v>
      </c>
      <c r="H1365">
        <v>3.5714000000000003E-2</v>
      </c>
      <c r="I1365">
        <v>7.1429000000000006E-2</v>
      </c>
      <c r="J1365">
        <v>0.107143</v>
      </c>
      <c r="K1365">
        <v>0.14285700000000001</v>
      </c>
      <c r="L1365">
        <v>0.17857100000000001</v>
      </c>
      <c r="M1365">
        <v>0.214286</v>
      </c>
      <c r="N1365">
        <v>0.25</v>
      </c>
      <c r="O1365">
        <v>0.28571400000000002</v>
      </c>
      <c r="P1365">
        <v>0.32142900000000002</v>
      </c>
      <c r="Q1365">
        <v>0.35714299999999999</v>
      </c>
      <c r="R1365">
        <v>0.39285700000000001</v>
      </c>
      <c r="S1365">
        <v>0.42857099999999998</v>
      </c>
      <c r="T1365">
        <v>0.46428599999999998</v>
      </c>
      <c r="U1365">
        <v>0.5</v>
      </c>
      <c r="V1365">
        <v>0.53571400000000002</v>
      </c>
      <c r="W1365">
        <v>0.57142899999999996</v>
      </c>
      <c r="X1365">
        <v>0.60714299999999999</v>
      </c>
      <c r="Y1365">
        <v>0.64285700000000001</v>
      </c>
      <c r="Z1365">
        <v>0.67857100000000004</v>
      </c>
      <c r="AA1365">
        <v>0.71428599999999998</v>
      </c>
      <c r="AB1365">
        <v>0.75</v>
      </c>
      <c r="AC1365">
        <v>0.78571400000000002</v>
      </c>
      <c r="AD1365">
        <v>0.82142899999999996</v>
      </c>
      <c r="AE1365">
        <v>0.85714299999999999</v>
      </c>
      <c r="AF1365">
        <v>0.89285700000000001</v>
      </c>
      <c r="AG1365">
        <v>0.92857100000000004</v>
      </c>
      <c r="AH1365">
        <v>0.96428599999999998</v>
      </c>
      <c r="AI1365">
        <v>1</v>
      </c>
      <c r="AJ1365">
        <v>1</v>
      </c>
      <c r="AK1365">
        <v>1</v>
      </c>
      <c r="AL1365">
        <v>1</v>
      </c>
      <c r="AM1365">
        <v>1</v>
      </c>
      <c r="AN1365">
        <v>1</v>
      </c>
      <c r="AO1365">
        <v>1</v>
      </c>
      <c r="AP1365">
        <v>1</v>
      </c>
      <c r="AQ1365">
        <v>1</v>
      </c>
      <c r="AR1365">
        <v>1</v>
      </c>
      <c r="AS1365">
        <v>1</v>
      </c>
      <c r="AT1365">
        <v>1</v>
      </c>
      <c r="AU1365">
        <v>1</v>
      </c>
      <c r="AV1365">
        <v>1</v>
      </c>
      <c r="AW1365">
        <v>1</v>
      </c>
      <c r="AX1365">
        <v>1</v>
      </c>
      <c r="AY1365">
        <v>1</v>
      </c>
      <c r="AZ1365">
        <v>1</v>
      </c>
      <c r="BA1365">
        <v>1</v>
      </c>
      <c r="BB1365">
        <v>1</v>
      </c>
      <c r="BC1365">
        <v>1</v>
      </c>
      <c r="BD1365">
        <v>1</v>
      </c>
      <c r="BE1365">
        <v>1</v>
      </c>
      <c r="BF1365">
        <v>1</v>
      </c>
      <c r="BG1365">
        <v>1</v>
      </c>
      <c r="BH1365">
        <v>1</v>
      </c>
      <c r="BI1365">
        <v>1</v>
      </c>
      <c r="BJ1365">
        <v>1</v>
      </c>
      <c r="BK1365">
        <v>1</v>
      </c>
      <c r="BL1365">
        <v>1</v>
      </c>
      <c r="BM1365">
        <v>1</v>
      </c>
      <c r="BN1365">
        <v>1</v>
      </c>
      <c r="BO1365">
        <v>1</v>
      </c>
      <c r="BP1365">
        <v>1</v>
      </c>
      <c r="BQ1365">
        <v>1</v>
      </c>
      <c r="BR1365">
        <v>1</v>
      </c>
      <c r="BS1365">
        <v>1</v>
      </c>
      <c r="BT1365">
        <v>1</v>
      </c>
      <c r="BU1365">
        <v>1</v>
      </c>
      <c r="BV1365">
        <v>1</v>
      </c>
      <c r="BW1365">
        <v>1</v>
      </c>
      <c r="BX1365">
        <v>1</v>
      </c>
      <c r="BY1365">
        <v>1</v>
      </c>
      <c r="BZ1365">
        <v>1</v>
      </c>
      <c r="CA1365">
        <v>1</v>
      </c>
      <c r="CB1365">
        <v>1</v>
      </c>
      <c r="CC1365">
        <v>1</v>
      </c>
      <c r="CD1365">
        <v>1</v>
      </c>
      <c r="CE1365">
        <v>1</v>
      </c>
      <c r="CF1365">
        <v>1</v>
      </c>
      <c r="CG1365">
        <v>1</v>
      </c>
    </row>
    <row r="1366" spans="1:85" x14ac:dyDescent="0.75">
      <c r="A1366" t="s">
        <v>196</v>
      </c>
      <c r="B1366" t="s">
        <v>161</v>
      </c>
      <c r="E1366">
        <v>0</v>
      </c>
      <c r="F1366">
        <v>0</v>
      </c>
      <c r="G1366">
        <v>0</v>
      </c>
      <c r="H1366">
        <v>3.5714000000000003E-2</v>
      </c>
      <c r="I1366">
        <v>7.1429000000000006E-2</v>
      </c>
      <c r="J1366">
        <v>0.107143</v>
      </c>
      <c r="K1366">
        <v>0.14285700000000001</v>
      </c>
      <c r="L1366">
        <v>0.17857100000000001</v>
      </c>
      <c r="M1366">
        <v>0.214286</v>
      </c>
      <c r="N1366">
        <v>0.25</v>
      </c>
      <c r="O1366">
        <v>0.28571400000000002</v>
      </c>
      <c r="P1366">
        <v>0.32142900000000002</v>
      </c>
      <c r="Q1366">
        <v>0.35714299999999999</v>
      </c>
      <c r="R1366">
        <v>0.39285700000000001</v>
      </c>
      <c r="S1366">
        <v>0.42857099999999998</v>
      </c>
      <c r="T1366">
        <v>0.46428599999999998</v>
      </c>
      <c r="U1366">
        <v>0.5</v>
      </c>
      <c r="V1366">
        <v>0.53571400000000002</v>
      </c>
      <c r="W1366">
        <v>0.57142899999999996</v>
      </c>
      <c r="X1366">
        <v>0.60714299999999999</v>
      </c>
      <c r="Y1366">
        <v>0.64285700000000001</v>
      </c>
      <c r="Z1366">
        <v>0.67857100000000004</v>
      </c>
      <c r="AA1366">
        <v>0.71428599999999998</v>
      </c>
      <c r="AB1366">
        <v>0.75</v>
      </c>
      <c r="AC1366">
        <v>0.78571400000000002</v>
      </c>
      <c r="AD1366">
        <v>0.82142899999999996</v>
      </c>
      <c r="AE1366">
        <v>0.85714299999999999</v>
      </c>
      <c r="AF1366">
        <v>0.89285700000000001</v>
      </c>
      <c r="AG1366">
        <v>0.92857100000000004</v>
      </c>
      <c r="AH1366">
        <v>0.96428599999999998</v>
      </c>
      <c r="AI1366">
        <v>1</v>
      </c>
      <c r="AJ1366">
        <v>1</v>
      </c>
      <c r="AK1366">
        <v>1</v>
      </c>
      <c r="AL1366">
        <v>1</v>
      </c>
      <c r="AM1366">
        <v>1</v>
      </c>
      <c r="AN1366">
        <v>1</v>
      </c>
      <c r="AO1366">
        <v>1</v>
      </c>
      <c r="AP1366">
        <v>1</v>
      </c>
      <c r="AQ1366">
        <v>1</v>
      </c>
      <c r="AR1366">
        <v>1</v>
      </c>
      <c r="AS1366">
        <v>1</v>
      </c>
      <c r="AT1366">
        <v>1</v>
      </c>
      <c r="AU1366">
        <v>1</v>
      </c>
      <c r="AV1366">
        <v>1</v>
      </c>
      <c r="AW1366">
        <v>1</v>
      </c>
      <c r="AX1366">
        <v>1</v>
      </c>
      <c r="AY1366">
        <v>1</v>
      </c>
      <c r="AZ1366">
        <v>1</v>
      </c>
      <c r="BA1366">
        <v>1</v>
      </c>
      <c r="BB1366">
        <v>1</v>
      </c>
      <c r="BC1366">
        <v>1</v>
      </c>
      <c r="BD1366">
        <v>1</v>
      </c>
      <c r="BE1366">
        <v>1</v>
      </c>
      <c r="BF1366">
        <v>1</v>
      </c>
      <c r="BG1366">
        <v>1</v>
      </c>
      <c r="BH1366">
        <v>1</v>
      </c>
      <c r="BI1366">
        <v>1</v>
      </c>
      <c r="BJ1366">
        <v>1</v>
      </c>
      <c r="BK1366">
        <v>1</v>
      </c>
      <c r="BL1366">
        <v>1</v>
      </c>
      <c r="BM1366">
        <v>1</v>
      </c>
      <c r="BN1366">
        <v>1</v>
      </c>
      <c r="BO1366">
        <v>1</v>
      </c>
      <c r="BP1366">
        <v>1</v>
      </c>
      <c r="BQ1366">
        <v>1</v>
      </c>
      <c r="BR1366">
        <v>1</v>
      </c>
      <c r="BS1366">
        <v>1</v>
      </c>
      <c r="BT1366">
        <v>1</v>
      </c>
      <c r="BU1366">
        <v>1</v>
      </c>
      <c r="BV1366">
        <v>1</v>
      </c>
      <c r="BW1366">
        <v>1</v>
      </c>
      <c r="BX1366">
        <v>1</v>
      </c>
      <c r="BY1366">
        <v>1</v>
      </c>
      <c r="BZ1366">
        <v>1</v>
      </c>
      <c r="CA1366">
        <v>1</v>
      </c>
      <c r="CB1366">
        <v>1</v>
      </c>
      <c r="CC1366">
        <v>1</v>
      </c>
      <c r="CD1366">
        <v>1</v>
      </c>
      <c r="CE1366">
        <v>1</v>
      </c>
      <c r="CF1366">
        <v>1</v>
      </c>
      <c r="CG1366">
        <v>1</v>
      </c>
    </row>
    <row r="1367" spans="1:85" x14ac:dyDescent="0.75">
      <c r="A1367" t="s">
        <v>196</v>
      </c>
      <c r="B1367" t="s">
        <v>162</v>
      </c>
      <c r="E1367">
        <v>0</v>
      </c>
      <c r="F1367">
        <v>0</v>
      </c>
      <c r="G1367">
        <v>0</v>
      </c>
      <c r="H1367">
        <v>3.5714000000000003E-2</v>
      </c>
      <c r="I1367">
        <v>7.1429000000000006E-2</v>
      </c>
      <c r="J1367">
        <v>0.107143</v>
      </c>
      <c r="K1367">
        <v>0.14285700000000001</v>
      </c>
      <c r="L1367">
        <v>0.17857100000000001</v>
      </c>
      <c r="M1367">
        <v>0.214286</v>
      </c>
      <c r="N1367">
        <v>0.25</v>
      </c>
      <c r="O1367">
        <v>0.28571400000000002</v>
      </c>
      <c r="P1367">
        <v>0.32142900000000002</v>
      </c>
      <c r="Q1367">
        <v>0.35714299999999999</v>
      </c>
      <c r="R1367">
        <v>0.39285700000000001</v>
      </c>
      <c r="S1367">
        <v>0.42857099999999998</v>
      </c>
      <c r="T1367">
        <v>0.46428599999999998</v>
      </c>
      <c r="U1367">
        <v>0.5</v>
      </c>
      <c r="V1367">
        <v>0.53571400000000002</v>
      </c>
      <c r="W1367">
        <v>0.57142899999999996</v>
      </c>
      <c r="X1367">
        <v>0.60714299999999999</v>
      </c>
      <c r="Y1367">
        <v>0.64285700000000001</v>
      </c>
      <c r="Z1367">
        <v>0.67857100000000004</v>
      </c>
      <c r="AA1367">
        <v>0.71428599999999998</v>
      </c>
      <c r="AB1367">
        <v>0.75</v>
      </c>
      <c r="AC1367">
        <v>0.78571400000000002</v>
      </c>
      <c r="AD1367">
        <v>0.82142899999999996</v>
      </c>
      <c r="AE1367">
        <v>0.85714299999999999</v>
      </c>
      <c r="AF1367">
        <v>0.89285700000000001</v>
      </c>
      <c r="AG1367">
        <v>0.92857100000000004</v>
      </c>
      <c r="AH1367">
        <v>0.96428599999999998</v>
      </c>
      <c r="AI1367">
        <v>1</v>
      </c>
      <c r="AJ1367">
        <v>1</v>
      </c>
      <c r="AK1367">
        <v>1</v>
      </c>
      <c r="AL1367">
        <v>1</v>
      </c>
      <c r="AM1367">
        <v>1</v>
      </c>
      <c r="AN1367">
        <v>1</v>
      </c>
      <c r="AO1367">
        <v>1</v>
      </c>
      <c r="AP1367">
        <v>1</v>
      </c>
      <c r="AQ1367">
        <v>1</v>
      </c>
      <c r="AR1367">
        <v>1</v>
      </c>
      <c r="AS1367">
        <v>1</v>
      </c>
      <c r="AT1367">
        <v>1</v>
      </c>
      <c r="AU1367">
        <v>1</v>
      </c>
      <c r="AV1367">
        <v>1</v>
      </c>
      <c r="AW1367">
        <v>1</v>
      </c>
      <c r="AX1367">
        <v>1</v>
      </c>
      <c r="AY1367">
        <v>1</v>
      </c>
      <c r="AZ1367">
        <v>1</v>
      </c>
      <c r="BA1367">
        <v>1</v>
      </c>
      <c r="BB1367">
        <v>1</v>
      </c>
      <c r="BC1367">
        <v>1</v>
      </c>
      <c r="BD1367">
        <v>1</v>
      </c>
      <c r="BE1367">
        <v>1</v>
      </c>
      <c r="BF1367">
        <v>1</v>
      </c>
      <c r="BG1367">
        <v>1</v>
      </c>
      <c r="BH1367">
        <v>1</v>
      </c>
      <c r="BI1367">
        <v>1</v>
      </c>
      <c r="BJ1367">
        <v>1</v>
      </c>
      <c r="BK1367">
        <v>1</v>
      </c>
      <c r="BL1367">
        <v>1</v>
      </c>
      <c r="BM1367">
        <v>1</v>
      </c>
      <c r="BN1367">
        <v>1</v>
      </c>
      <c r="BO1367">
        <v>1</v>
      </c>
      <c r="BP1367">
        <v>1</v>
      </c>
      <c r="BQ1367">
        <v>1</v>
      </c>
      <c r="BR1367">
        <v>1</v>
      </c>
      <c r="BS1367">
        <v>1</v>
      </c>
      <c r="BT1367">
        <v>1</v>
      </c>
      <c r="BU1367">
        <v>1</v>
      </c>
      <c r="BV1367">
        <v>1</v>
      </c>
      <c r="BW1367">
        <v>1</v>
      </c>
      <c r="BX1367">
        <v>1</v>
      </c>
      <c r="BY1367">
        <v>1</v>
      </c>
      <c r="BZ1367">
        <v>1</v>
      </c>
      <c r="CA1367">
        <v>1</v>
      </c>
      <c r="CB1367">
        <v>1</v>
      </c>
      <c r="CC1367">
        <v>1</v>
      </c>
      <c r="CD1367">
        <v>1</v>
      </c>
      <c r="CE1367">
        <v>1</v>
      </c>
      <c r="CF1367">
        <v>1</v>
      </c>
      <c r="CG1367">
        <v>1</v>
      </c>
    </row>
    <row r="1368" spans="1:85" x14ac:dyDescent="0.75">
      <c r="A1368" t="s">
        <v>196</v>
      </c>
      <c r="B1368" t="s">
        <v>163</v>
      </c>
      <c r="E1368">
        <v>0</v>
      </c>
      <c r="F1368">
        <v>0</v>
      </c>
      <c r="G1368">
        <v>0</v>
      </c>
      <c r="H1368">
        <v>3.5714000000000003E-2</v>
      </c>
      <c r="I1368">
        <v>7.1429000000000006E-2</v>
      </c>
      <c r="J1368">
        <v>0.107143</v>
      </c>
      <c r="K1368">
        <v>0.14285700000000001</v>
      </c>
      <c r="L1368">
        <v>0.17857100000000001</v>
      </c>
      <c r="M1368">
        <v>0.214286</v>
      </c>
      <c r="N1368">
        <v>0.25</v>
      </c>
      <c r="O1368">
        <v>0.28571400000000002</v>
      </c>
      <c r="P1368">
        <v>0.32142900000000002</v>
      </c>
      <c r="Q1368">
        <v>0.35714299999999999</v>
      </c>
      <c r="R1368">
        <v>0.39285700000000001</v>
      </c>
      <c r="S1368">
        <v>0.42857099999999998</v>
      </c>
      <c r="T1368">
        <v>0.46428599999999998</v>
      </c>
      <c r="U1368">
        <v>0.5</v>
      </c>
      <c r="V1368">
        <v>0.53571400000000002</v>
      </c>
      <c r="W1368">
        <v>0.57142899999999996</v>
      </c>
      <c r="X1368">
        <v>0.60714299999999999</v>
      </c>
      <c r="Y1368">
        <v>0.64285700000000001</v>
      </c>
      <c r="Z1368">
        <v>0.67857100000000004</v>
      </c>
      <c r="AA1368">
        <v>0.71428599999999998</v>
      </c>
      <c r="AB1368">
        <v>0.75</v>
      </c>
      <c r="AC1368">
        <v>0.78571400000000002</v>
      </c>
      <c r="AD1368">
        <v>0.82142899999999996</v>
      </c>
      <c r="AE1368">
        <v>0.85714299999999999</v>
      </c>
      <c r="AF1368">
        <v>0.89285700000000001</v>
      </c>
      <c r="AG1368">
        <v>0.92857100000000004</v>
      </c>
      <c r="AH1368">
        <v>0.96428599999999998</v>
      </c>
      <c r="AI1368">
        <v>1</v>
      </c>
      <c r="AJ1368">
        <v>1</v>
      </c>
      <c r="AK1368">
        <v>1</v>
      </c>
      <c r="AL1368">
        <v>1</v>
      </c>
      <c r="AM1368">
        <v>1</v>
      </c>
      <c r="AN1368">
        <v>1</v>
      </c>
      <c r="AO1368">
        <v>1</v>
      </c>
      <c r="AP1368">
        <v>1</v>
      </c>
      <c r="AQ1368">
        <v>1</v>
      </c>
      <c r="AR1368">
        <v>1</v>
      </c>
      <c r="AS1368">
        <v>1</v>
      </c>
      <c r="AT1368">
        <v>1</v>
      </c>
      <c r="AU1368">
        <v>1</v>
      </c>
      <c r="AV1368">
        <v>1</v>
      </c>
      <c r="AW1368">
        <v>1</v>
      </c>
      <c r="AX1368">
        <v>1</v>
      </c>
      <c r="AY1368">
        <v>1</v>
      </c>
      <c r="AZ1368">
        <v>1</v>
      </c>
      <c r="BA1368">
        <v>1</v>
      </c>
      <c r="BB1368">
        <v>1</v>
      </c>
      <c r="BC1368">
        <v>1</v>
      </c>
      <c r="BD1368">
        <v>1</v>
      </c>
      <c r="BE1368">
        <v>1</v>
      </c>
      <c r="BF1368">
        <v>1</v>
      </c>
      <c r="BG1368">
        <v>1</v>
      </c>
      <c r="BH1368">
        <v>1</v>
      </c>
      <c r="BI1368">
        <v>1</v>
      </c>
      <c r="BJ1368">
        <v>1</v>
      </c>
      <c r="BK1368">
        <v>1</v>
      </c>
      <c r="BL1368">
        <v>1</v>
      </c>
      <c r="BM1368">
        <v>1</v>
      </c>
      <c r="BN1368">
        <v>1</v>
      </c>
      <c r="BO1368">
        <v>1</v>
      </c>
      <c r="BP1368">
        <v>1</v>
      </c>
      <c r="BQ1368">
        <v>1</v>
      </c>
      <c r="BR1368">
        <v>1</v>
      </c>
      <c r="BS1368">
        <v>1</v>
      </c>
      <c r="BT1368">
        <v>1</v>
      </c>
      <c r="BU1368">
        <v>1</v>
      </c>
      <c r="BV1368">
        <v>1</v>
      </c>
      <c r="BW1368">
        <v>1</v>
      </c>
      <c r="BX1368">
        <v>1</v>
      </c>
      <c r="BY1368">
        <v>1</v>
      </c>
      <c r="BZ1368">
        <v>1</v>
      </c>
      <c r="CA1368">
        <v>1</v>
      </c>
      <c r="CB1368">
        <v>1</v>
      </c>
      <c r="CC1368">
        <v>1</v>
      </c>
      <c r="CD1368">
        <v>1</v>
      </c>
      <c r="CE1368">
        <v>1</v>
      </c>
      <c r="CF1368">
        <v>1</v>
      </c>
      <c r="CG1368">
        <v>1</v>
      </c>
    </row>
    <row r="1369" spans="1:85" x14ac:dyDescent="0.75">
      <c r="A1369" t="s">
        <v>196</v>
      </c>
      <c r="B1369" t="s">
        <v>164</v>
      </c>
      <c r="E1369">
        <v>0</v>
      </c>
      <c r="F1369">
        <v>0</v>
      </c>
      <c r="G1369">
        <v>0</v>
      </c>
      <c r="H1369">
        <v>3.5714000000000003E-2</v>
      </c>
      <c r="I1369">
        <v>7.1429000000000006E-2</v>
      </c>
      <c r="J1369">
        <v>0.107143</v>
      </c>
      <c r="K1369">
        <v>0.14285700000000001</v>
      </c>
      <c r="L1369">
        <v>0.17857100000000001</v>
      </c>
      <c r="M1369">
        <v>0.214286</v>
      </c>
      <c r="N1369">
        <v>0.25</v>
      </c>
      <c r="O1369">
        <v>0.28571400000000002</v>
      </c>
      <c r="P1369">
        <v>0.32142900000000002</v>
      </c>
      <c r="Q1369">
        <v>0.35714299999999999</v>
      </c>
      <c r="R1369">
        <v>0.39285700000000001</v>
      </c>
      <c r="S1369">
        <v>0.42857099999999998</v>
      </c>
      <c r="T1369">
        <v>0.46428599999999998</v>
      </c>
      <c r="U1369">
        <v>0.5</v>
      </c>
      <c r="V1369">
        <v>0.53571400000000002</v>
      </c>
      <c r="W1369">
        <v>0.57142899999999996</v>
      </c>
      <c r="X1369">
        <v>0.60714299999999999</v>
      </c>
      <c r="Y1369">
        <v>0.64285700000000001</v>
      </c>
      <c r="Z1369">
        <v>0.67857100000000004</v>
      </c>
      <c r="AA1369">
        <v>0.71428599999999998</v>
      </c>
      <c r="AB1369">
        <v>0.75</v>
      </c>
      <c r="AC1369">
        <v>0.78571400000000002</v>
      </c>
      <c r="AD1369">
        <v>0.82142899999999996</v>
      </c>
      <c r="AE1369">
        <v>0.85714299999999999</v>
      </c>
      <c r="AF1369">
        <v>0.89285700000000001</v>
      </c>
      <c r="AG1369">
        <v>0.92857100000000004</v>
      </c>
      <c r="AH1369">
        <v>0.96428599999999998</v>
      </c>
      <c r="AI1369">
        <v>1</v>
      </c>
      <c r="AJ1369">
        <v>1</v>
      </c>
      <c r="AK1369">
        <v>1</v>
      </c>
      <c r="AL1369">
        <v>1</v>
      </c>
      <c r="AM1369">
        <v>1</v>
      </c>
      <c r="AN1369">
        <v>1</v>
      </c>
      <c r="AO1369">
        <v>1</v>
      </c>
      <c r="AP1369">
        <v>1</v>
      </c>
      <c r="AQ1369">
        <v>1</v>
      </c>
      <c r="AR1369">
        <v>1</v>
      </c>
      <c r="AS1369">
        <v>1</v>
      </c>
      <c r="AT1369">
        <v>1</v>
      </c>
      <c r="AU1369">
        <v>1</v>
      </c>
      <c r="AV1369">
        <v>1</v>
      </c>
      <c r="AW1369">
        <v>1</v>
      </c>
      <c r="AX1369">
        <v>1</v>
      </c>
      <c r="AY1369">
        <v>1</v>
      </c>
      <c r="AZ1369">
        <v>1</v>
      </c>
      <c r="BA1369">
        <v>1</v>
      </c>
      <c r="BB1369">
        <v>1</v>
      </c>
      <c r="BC1369">
        <v>1</v>
      </c>
      <c r="BD1369">
        <v>1</v>
      </c>
      <c r="BE1369">
        <v>1</v>
      </c>
      <c r="BF1369">
        <v>1</v>
      </c>
      <c r="BG1369">
        <v>1</v>
      </c>
      <c r="BH1369">
        <v>1</v>
      </c>
      <c r="BI1369">
        <v>1</v>
      </c>
      <c r="BJ1369">
        <v>1</v>
      </c>
      <c r="BK1369">
        <v>1</v>
      </c>
      <c r="BL1369">
        <v>1</v>
      </c>
      <c r="BM1369">
        <v>1</v>
      </c>
      <c r="BN1369">
        <v>1</v>
      </c>
      <c r="BO1369">
        <v>1</v>
      </c>
      <c r="BP1369">
        <v>1</v>
      </c>
      <c r="BQ1369">
        <v>1</v>
      </c>
      <c r="BR1369">
        <v>1</v>
      </c>
      <c r="BS1369">
        <v>1</v>
      </c>
      <c r="BT1369">
        <v>1</v>
      </c>
      <c r="BU1369">
        <v>1</v>
      </c>
      <c r="BV1369">
        <v>1</v>
      </c>
      <c r="BW1369">
        <v>1</v>
      </c>
      <c r="BX1369">
        <v>1</v>
      </c>
      <c r="BY1369">
        <v>1</v>
      </c>
      <c r="BZ1369">
        <v>1</v>
      </c>
      <c r="CA1369">
        <v>1</v>
      </c>
      <c r="CB1369">
        <v>1</v>
      </c>
      <c r="CC1369">
        <v>1</v>
      </c>
      <c r="CD1369">
        <v>1</v>
      </c>
      <c r="CE1369">
        <v>1</v>
      </c>
      <c r="CF1369">
        <v>1</v>
      </c>
      <c r="CG1369">
        <v>1</v>
      </c>
    </row>
    <row r="1370" spans="1:85" x14ac:dyDescent="0.75">
      <c r="A1370" t="s">
        <v>196</v>
      </c>
      <c r="B1370" t="s">
        <v>165</v>
      </c>
      <c r="E1370">
        <v>0</v>
      </c>
      <c r="F1370">
        <v>0</v>
      </c>
      <c r="G1370">
        <v>0</v>
      </c>
      <c r="H1370">
        <v>3.5714000000000003E-2</v>
      </c>
      <c r="I1370">
        <v>7.1429000000000006E-2</v>
      </c>
      <c r="J1370">
        <v>0.107143</v>
      </c>
      <c r="K1370">
        <v>0.14285700000000001</v>
      </c>
      <c r="L1370">
        <v>0.17857100000000001</v>
      </c>
      <c r="M1370">
        <v>0.214286</v>
      </c>
      <c r="N1370">
        <v>0.25</v>
      </c>
      <c r="O1370">
        <v>0.28571400000000002</v>
      </c>
      <c r="P1370">
        <v>0.32142900000000002</v>
      </c>
      <c r="Q1370">
        <v>0.35714299999999999</v>
      </c>
      <c r="R1370">
        <v>0.39285700000000001</v>
      </c>
      <c r="S1370">
        <v>0.42857099999999998</v>
      </c>
      <c r="T1370">
        <v>0.46428599999999998</v>
      </c>
      <c r="U1370">
        <v>0.5</v>
      </c>
      <c r="V1370">
        <v>0.53571400000000002</v>
      </c>
      <c r="W1370">
        <v>0.57142899999999996</v>
      </c>
      <c r="X1370">
        <v>0.60714299999999999</v>
      </c>
      <c r="Y1370">
        <v>0.64285700000000001</v>
      </c>
      <c r="Z1370">
        <v>0.67857100000000004</v>
      </c>
      <c r="AA1370">
        <v>0.71428599999999998</v>
      </c>
      <c r="AB1370">
        <v>0.75</v>
      </c>
      <c r="AC1370">
        <v>0.78571400000000002</v>
      </c>
      <c r="AD1370">
        <v>0.82142899999999996</v>
      </c>
      <c r="AE1370">
        <v>0.85714299999999999</v>
      </c>
      <c r="AF1370">
        <v>0.89285700000000001</v>
      </c>
      <c r="AG1370">
        <v>0.92857100000000004</v>
      </c>
      <c r="AH1370">
        <v>0.96428599999999998</v>
      </c>
      <c r="AI1370">
        <v>1</v>
      </c>
      <c r="AJ1370">
        <v>1</v>
      </c>
      <c r="AK1370">
        <v>1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  <c r="AR1370">
        <v>1</v>
      </c>
      <c r="AS1370">
        <v>1</v>
      </c>
      <c r="AT1370">
        <v>1</v>
      </c>
      <c r="AU1370">
        <v>1</v>
      </c>
      <c r="AV1370">
        <v>1</v>
      </c>
      <c r="AW1370">
        <v>1</v>
      </c>
      <c r="AX1370">
        <v>1</v>
      </c>
      <c r="AY1370">
        <v>1</v>
      </c>
      <c r="AZ1370">
        <v>1</v>
      </c>
      <c r="BA1370">
        <v>1</v>
      </c>
      <c r="BB1370">
        <v>1</v>
      </c>
      <c r="BC1370">
        <v>1</v>
      </c>
      <c r="BD1370">
        <v>1</v>
      </c>
      <c r="BE1370">
        <v>1</v>
      </c>
      <c r="BF1370">
        <v>1</v>
      </c>
      <c r="BG1370">
        <v>1</v>
      </c>
      <c r="BH1370">
        <v>1</v>
      </c>
      <c r="BI1370">
        <v>1</v>
      </c>
      <c r="BJ1370">
        <v>1</v>
      </c>
      <c r="BK1370">
        <v>1</v>
      </c>
      <c r="BL1370">
        <v>1</v>
      </c>
      <c r="BM1370">
        <v>1</v>
      </c>
      <c r="BN1370">
        <v>1</v>
      </c>
      <c r="BO1370">
        <v>1</v>
      </c>
      <c r="BP1370">
        <v>1</v>
      </c>
      <c r="BQ1370">
        <v>1</v>
      </c>
      <c r="BR1370">
        <v>1</v>
      </c>
      <c r="BS1370">
        <v>1</v>
      </c>
      <c r="BT1370">
        <v>1</v>
      </c>
      <c r="BU1370">
        <v>1</v>
      </c>
      <c r="BV1370">
        <v>1</v>
      </c>
      <c r="BW1370">
        <v>1</v>
      </c>
      <c r="BX1370">
        <v>1</v>
      </c>
      <c r="BY1370">
        <v>1</v>
      </c>
      <c r="BZ1370">
        <v>1</v>
      </c>
      <c r="CA1370">
        <v>1</v>
      </c>
      <c r="CB1370">
        <v>1</v>
      </c>
      <c r="CC1370">
        <v>1</v>
      </c>
      <c r="CD1370">
        <v>1</v>
      </c>
      <c r="CE1370">
        <v>1</v>
      </c>
      <c r="CF1370">
        <v>1</v>
      </c>
      <c r="CG1370">
        <v>1</v>
      </c>
    </row>
    <row r="1371" spans="1:85" x14ac:dyDescent="0.75">
      <c r="A1371" t="s">
        <v>196</v>
      </c>
      <c r="B1371" t="s">
        <v>166</v>
      </c>
      <c r="E1371">
        <v>0</v>
      </c>
      <c r="F1371">
        <v>0</v>
      </c>
      <c r="G1371">
        <v>0</v>
      </c>
      <c r="H1371">
        <v>3.5714000000000003E-2</v>
      </c>
      <c r="I1371">
        <v>7.1429000000000006E-2</v>
      </c>
      <c r="J1371">
        <v>0.107143</v>
      </c>
      <c r="K1371">
        <v>0.14285700000000001</v>
      </c>
      <c r="L1371">
        <v>0.17857100000000001</v>
      </c>
      <c r="M1371">
        <v>0.214286</v>
      </c>
      <c r="N1371">
        <v>0.25</v>
      </c>
      <c r="O1371">
        <v>0.28571400000000002</v>
      </c>
      <c r="P1371">
        <v>0.32142900000000002</v>
      </c>
      <c r="Q1371">
        <v>0.35714299999999999</v>
      </c>
      <c r="R1371">
        <v>0.39285700000000001</v>
      </c>
      <c r="S1371">
        <v>0.42857099999999998</v>
      </c>
      <c r="T1371">
        <v>0.46428599999999998</v>
      </c>
      <c r="U1371">
        <v>0.5</v>
      </c>
      <c r="V1371">
        <v>0.53571400000000002</v>
      </c>
      <c r="W1371">
        <v>0.57142899999999996</v>
      </c>
      <c r="X1371">
        <v>0.60714299999999999</v>
      </c>
      <c r="Y1371">
        <v>0.64285700000000001</v>
      </c>
      <c r="Z1371">
        <v>0.67857100000000004</v>
      </c>
      <c r="AA1371">
        <v>0.71428599999999998</v>
      </c>
      <c r="AB1371">
        <v>0.75</v>
      </c>
      <c r="AC1371">
        <v>0.78571400000000002</v>
      </c>
      <c r="AD1371">
        <v>0.82142899999999996</v>
      </c>
      <c r="AE1371">
        <v>0.85714299999999999</v>
      </c>
      <c r="AF1371">
        <v>0.89285700000000001</v>
      </c>
      <c r="AG1371">
        <v>0.92857100000000004</v>
      </c>
      <c r="AH1371">
        <v>0.96428599999999998</v>
      </c>
      <c r="AI1371">
        <v>1</v>
      </c>
      <c r="AJ1371">
        <v>1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1</v>
      </c>
      <c r="AQ1371">
        <v>1</v>
      </c>
      <c r="AR1371">
        <v>1</v>
      </c>
      <c r="AS1371">
        <v>1</v>
      </c>
      <c r="AT1371">
        <v>1</v>
      </c>
      <c r="AU1371">
        <v>1</v>
      </c>
      <c r="AV1371">
        <v>1</v>
      </c>
      <c r="AW1371">
        <v>1</v>
      </c>
      <c r="AX1371">
        <v>1</v>
      </c>
      <c r="AY1371">
        <v>1</v>
      </c>
      <c r="AZ1371">
        <v>1</v>
      </c>
      <c r="BA1371">
        <v>1</v>
      </c>
      <c r="BB1371">
        <v>1</v>
      </c>
      <c r="BC1371">
        <v>1</v>
      </c>
      <c r="BD1371">
        <v>1</v>
      </c>
      <c r="BE1371">
        <v>1</v>
      </c>
      <c r="BF1371">
        <v>1</v>
      </c>
      <c r="BG1371">
        <v>1</v>
      </c>
      <c r="BH1371">
        <v>1</v>
      </c>
      <c r="BI1371">
        <v>1</v>
      </c>
      <c r="BJ1371">
        <v>1</v>
      </c>
      <c r="BK1371">
        <v>1</v>
      </c>
      <c r="BL1371">
        <v>1</v>
      </c>
      <c r="BM1371">
        <v>1</v>
      </c>
      <c r="BN1371">
        <v>1</v>
      </c>
      <c r="BO1371">
        <v>1</v>
      </c>
      <c r="BP1371">
        <v>1</v>
      </c>
      <c r="BQ1371">
        <v>1</v>
      </c>
      <c r="BR1371">
        <v>1</v>
      </c>
      <c r="BS1371">
        <v>1</v>
      </c>
      <c r="BT1371">
        <v>1</v>
      </c>
      <c r="BU1371">
        <v>1</v>
      </c>
      <c r="BV1371">
        <v>1</v>
      </c>
      <c r="BW1371">
        <v>1</v>
      </c>
      <c r="BX1371">
        <v>1</v>
      </c>
      <c r="BY1371">
        <v>1</v>
      </c>
      <c r="BZ1371">
        <v>1</v>
      </c>
      <c r="CA1371">
        <v>1</v>
      </c>
      <c r="CB1371">
        <v>1</v>
      </c>
      <c r="CC1371">
        <v>1</v>
      </c>
      <c r="CD1371">
        <v>1</v>
      </c>
      <c r="CE1371">
        <v>1</v>
      </c>
      <c r="CF1371">
        <v>1</v>
      </c>
      <c r="CG1371">
        <v>1</v>
      </c>
    </row>
    <row r="1372" spans="1:85" x14ac:dyDescent="0.75">
      <c r="A1372" t="s">
        <v>196</v>
      </c>
      <c r="B1372" t="s">
        <v>167</v>
      </c>
      <c r="E1372">
        <v>0</v>
      </c>
      <c r="F1372">
        <v>0</v>
      </c>
      <c r="G1372">
        <v>0</v>
      </c>
      <c r="H1372">
        <v>3.5714000000000003E-2</v>
      </c>
      <c r="I1372">
        <v>7.1429000000000006E-2</v>
      </c>
      <c r="J1372">
        <v>0.107143</v>
      </c>
      <c r="K1372">
        <v>0.14285700000000001</v>
      </c>
      <c r="L1372">
        <v>0.17857100000000001</v>
      </c>
      <c r="M1372">
        <v>0.214286</v>
      </c>
      <c r="N1372">
        <v>0.25</v>
      </c>
      <c r="O1372">
        <v>0.28571400000000002</v>
      </c>
      <c r="P1372">
        <v>0.32142900000000002</v>
      </c>
      <c r="Q1372">
        <v>0.35714299999999999</v>
      </c>
      <c r="R1372">
        <v>0.39285700000000001</v>
      </c>
      <c r="S1372">
        <v>0.42857099999999998</v>
      </c>
      <c r="T1372">
        <v>0.46428599999999998</v>
      </c>
      <c r="U1372">
        <v>0.5</v>
      </c>
      <c r="V1372">
        <v>0.53571400000000002</v>
      </c>
      <c r="W1372">
        <v>0.57142899999999996</v>
      </c>
      <c r="X1372">
        <v>0.60714299999999999</v>
      </c>
      <c r="Y1372">
        <v>0.64285700000000001</v>
      </c>
      <c r="Z1372">
        <v>0.67857100000000004</v>
      </c>
      <c r="AA1372">
        <v>0.71428599999999998</v>
      </c>
      <c r="AB1372">
        <v>0.75</v>
      </c>
      <c r="AC1372">
        <v>0.78571400000000002</v>
      </c>
      <c r="AD1372">
        <v>0.82142899999999996</v>
      </c>
      <c r="AE1372">
        <v>0.85714299999999999</v>
      </c>
      <c r="AF1372">
        <v>0.89285700000000001</v>
      </c>
      <c r="AG1372">
        <v>0.92857100000000004</v>
      </c>
      <c r="AH1372">
        <v>0.96428599999999998</v>
      </c>
      <c r="AI1372">
        <v>1</v>
      </c>
      <c r="AJ1372">
        <v>1</v>
      </c>
      <c r="AK1372">
        <v>1</v>
      </c>
      <c r="AL1372">
        <v>1</v>
      </c>
      <c r="AM1372">
        <v>1</v>
      </c>
      <c r="AN1372">
        <v>1</v>
      </c>
      <c r="AO1372">
        <v>1</v>
      </c>
      <c r="AP1372">
        <v>1</v>
      </c>
      <c r="AQ1372">
        <v>1</v>
      </c>
      <c r="AR1372">
        <v>1</v>
      </c>
      <c r="AS1372">
        <v>1</v>
      </c>
      <c r="AT1372">
        <v>1</v>
      </c>
      <c r="AU1372">
        <v>1</v>
      </c>
      <c r="AV1372">
        <v>1</v>
      </c>
      <c r="AW1372">
        <v>1</v>
      </c>
      <c r="AX1372">
        <v>1</v>
      </c>
      <c r="AY1372">
        <v>1</v>
      </c>
      <c r="AZ1372">
        <v>1</v>
      </c>
      <c r="BA1372">
        <v>1</v>
      </c>
      <c r="BB1372">
        <v>1</v>
      </c>
      <c r="BC1372">
        <v>1</v>
      </c>
      <c r="BD1372">
        <v>1</v>
      </c>
      <c r="BE1372">
        <v>1</v>
      </c>
      <c r="BF1372">
        <v>1</v>
      </c>
      <c r="BG1372">
        <v>1</v>
      </c>
      <c r="BH1372">
        <v>1</v>
      </c>
      <c r="BI1372">
        <v>1</v>
      </c>
      <c r="BJ1372">
        <v>1</v>
      </c>
      <c r="BK1372">
        <v>1</v>
      </c>
      <c r="BL1372">
        <v>1</v>
      </c>
      <c r="BM1372">
        <v>1</v>
      </c>
      <c r="BN1372">
        <v>1</v>
      </c>
      <c r="BO1372">
        <v>1</v>
      </c>
      <c r="BP1372">
        <v>1</v>
      </c>
      <c r="BQ1372">
        <v>1</v>
      </c>
      <c r="BR1372">
        <v>1</v>
      </c>
      <c r="BS1372">
        <v>1</v>
      </c>
      <c r="BT1372">
        <v>1</v>
      </c>
      <c r="BU1372">
        <v>1</v>
      </c>
      <c r="BV1372">
        <v>1</v>
      </c>
      <c r="BW1372">
        <v>1</v>
      </c>
      <c r="BX1372">
        <v>1</v>
      </c>
      <c r="BY1372">
        <v>1</v>
      </c>
      <c r="BZ1372">
        <v>1</v>
      </c>
      <c r="CA1372">
        <v>1</v>
      </c>
      <c r="CB1372">
        <v>1</v>
      </c>
      <c r="CC1372">
        <v>1</v>
      </c>
      <c r="CD1372">
        <v>1</v>
      </c>
      <c r="CE1372">
        <v>1</v>
      </c>
      <c r="CF1372">
        <v>1</v>
      </c>
      <c r="CG1372">
        <v>1</v>
      </c>
    </row>
    <row r="1373" spans="1:85" x14ac:dyDescent="0.75">
      <c r="A1373" t="s">
        <v>196</v>
      </c>
      <c r="B1373" t="s">
        <v>168</v>
      </c>
      <c r="E1373">
        <v>0</v>
      </c>
      <c r="F1373">
        <v>0</v>
      </c>
      <c r="G1373">
        <v>0</v>
      </c>
      <c r="H1373">
        <v>3.5714000000000003E-2</v>
      </c>
      <c r="I1373">
        <v>7.1429000000000006E-2</v>
      </c>
      <c r="J1373">
        <v>0.107143</v>
      </c>
      <c r="K1373">
        <v>0.14285700000000001</v>
      </c>
      <c r="L1373">
        <v>0.17857100000000001</v>
      </c>
      <c r="M1373">
        <v>0.214286</v>
      </c>
      <c r="N1373">
        <v>0.25</v>
      </c>
      <c r="O1373">
        <v>0.28571400000000002</v>
      </c>
      <c r="P1373">
        <v>0.32142900000000002</v>
      </c>
      <c r="Q1373">
        <v>0.35714299999999999</v>
      </c>
      <c r="R1373">
        <v>0.39285700000000001</v>
      </c>
      <c r="S1373">
        <v>0.42857099999999998</v>
      </c>
      <c r="T1373">
        <v>0.46428599999999998</v>
      </c>
      <c r="U1373">
        <v>0.5</v>
      </c>
      <c r="V1373">
        <v>0.53571400000000002</v>
      </c>
      <c r="W1373">
        <v>0.57142899999999996</v>
      </c>
      <c r="X1373">
        <v>0.60714299999999999</v>
      </c>
      <c r="Y1373">
        <v>0.64285700000000001</v>
      </c>
      <c r="Z1373">
        <v>0.67857100000000004</v>
      </c>
      <c r="AA1373">
        <v>0.71428599999999998</v>
      </c>
      <c r="AB1373">
        <v>0.75</v>
      </c>
      <c r="AC1373">
        <v>0.78571400000000002</v>
      </c>
      <c r="AD1373">
        <v>0.82142899999999996</v>
      </c>
      <c r="AE1373">
        <v>0.85714299999999999</v>
      </c>
      <c r="AF1373">
        <v>0.89285700000000001</v>
      </c>
      <c r="AG1373">
        <v>0.92857100000000004</v>
      </c>
      <c r="AH1373">
        <v>0.96428599999999998</v>
      </c>
      <c r="AI1373">
        <v>1</v>
      </c>
      <c r="AJ1373">
        <v>1</v>
      </c>
      <c r="AK1373">
        <v>1</v>
      </c>
      <c r="AL1373">
        <v>1</v>
      </c>
      <c r="AM1373">
        <v>1</v>
      </c>
      <c r="AN1373">
        <v>1</v>
      </c>
      <c r="AO1373">
        <v>1</v>
      </c>
      <c r="AP1373">
        <v>1</v>
      </c>
      <c r="AQ1373">
        <v>1</v>
      </c>
      <c r="AR1373">
        <v>1</v>
      </c>
      <c r="AS1373">
        <v>1</v>
      </c>
      <c r="AT1373">
        <v>1</v>
      </c>
      <c r="AU1373">
        <v>1</v>
      </c>
      <c r="AV1373">
        <v>1</v>
      </c>
      <c r="AW1373">
        <v>1</v>
      </c>
      <c r="AX1373">
        <v>1</v>
      </c>
      <c r="AY1373">
        <v>1</v>
      </c>
      <c r="AZ1373">
        <v>1</v>
      </c>
      <c r="BA1373">
        <v>1</v>
      </c>
      <c r="BB1373">
        <v>1</v>
      </c>
      <c r="BC1373">
        <v>1</v>
      </c>
      <c r="BD1373">
        <v>1</v>
      </c>
      <c r="BE1373">
        <v>1</v>
      </c>
      <c r="BF1373">
        <v>1</v>
      </c>
      <c r="BG1373">
        <v>1</v>
      </c>
      <c r="BH1373">
        <v>1</v>
      </c>
      <c r="BI1373">
        <v>1</v>
      </c>
      <c r="BJ1373">
        <v>1</v>
      </c>
      <c r="BK1373">
        <v>1</v>
      </c>
      <c r="BL1373">
        <v>1</v>
      </c>
      <c r="BM1373">
        <v>1</v>
      </c>
      <c r="BN1373">
        <v>1</v>
      </c>
      <c r="BO1373">
        <v>1</v>
      </c>
      <c r="BP1373">
        <v>1</v>
      </c>
      <c r="BQ1373">
        <v>1</v>
      </c>
      <c r="BR1373">
        <v>1</v>
      </c>
      <c r="BS1373">
        <v>1</v>
      </c>
      <c r="BT1373">
        <v>1</v>
      </c>
      <c r="BU1373">
        <v>1</v>
      </c>
      <c r="BV1373">
        <v>1</v>
      </c>
      <c r="BW1373">
        <v>1</v>
      </c>
      <c r="BX1373">
        <v>1</v>
      </c>
      <c r="BY1373">
        <v>1</v>
      </c>
      <c r="BZ1373">
        <v>1</v>
      </c>
      <c r="CA1373">
        <v>1</v>
      </c>
      <c r="CB1373">
        <v>1</v>
      </c>
      <c r="CC1373">
        <v>1</v>
      </c>
      <c r="CD1373">
        <v>1</v>
      </c>
      <c r="CE1373">
        <v>1</v>
      </c>
      <c r="CF1373">
        <v>1</v>
      </c>
      <c r="CG1373">
        <v>1</v>
      </c>
    </row>
    <row r="1374" spans="1:85" x14ac:dyDescent="0.75">
      <c r="A1374" t="s">
        <v>196</v>
      </c>
      <c r="B1374" t="s">
        <v>169</v>
      </c>
      <c r="E1374">
        <v>0</v>
      </c>
      <c r="F1374">
        <v>0</v>
      </c>
      <c r="G1374">
        <v>0</v>
      </c>
      <c r="H1374">
        <v>3.5714000000000003E-2</v>
      </c>
      <c r="I1374">
        <v>7.1429000000000006E-2</v>
      </c>
      <c r="J1374">
        <v>0.107143</v>
      </c>
      <c r="K1374">
        <v>0.14285700000000001</v>
      </c>
      <c r="L1374">
        <v>0.17857100000000001</v>
      </c>
      <c r="M1374">
        <v>0.214286</v>
      </c>
      <c r="N1374">
        <v>0.25</v>
      </c>
      <c r="O1374">
        <v>0.28571400000000002</v>
      </c>
      <c r="P1374">
        <v>0.32142900000000002</v>
      </c>
      <c r="Q1374">
        <v>0.35714299999999999</v>
      </c>
      <c r="R1374">
        <v>0.39285700000000001</v>
      </c>
      <c r="S1374">
        <v>0.42857099999999998</v>
      </c>
      <c r="T1374">
        <v>0.46428599999999998</v>
      </c>
      <c r="U1374">
        <v>0.5</v>
      </c>
      <c r="V1374">
        <v>0.53571400000000002</v>
      </c>
      <c r="W1374">
        <v>0.57142899999999996</v>
      </c>
      <c r="X1374">
        <v>0.60714299999999999</v>
      </c>
      <c r="Y1374">
        <v>0.64285700000000001</v>
      </c>
      <c r="Z1374">
        <v>0.67857100000000004</v>
      </c>
      <c r="AA1374">
        <v>0.71428599999999998</v>
      </c>
      <c r="AB1374">
        <v>0.75</v>
      </c>
      <c r="AC1374">
        <v>0.78571400000000002</v>
      </c>
      <c r="AD1374">
        <v>0.82142899999999996</v>
      </c>
      <c r="AE1374">
        <v>0.85714299999999999</v>
      </c>
      <c r="AF1374">
        <v>0.89285700000000001</v>
      </c>
      <c r="AG1374">
        <v>0.92857100000000004</v>
      </c>
      <c r="AH1374">
        <v>0.96428599999999998</v>
      </c>
      <c r="AI1374">
        <v>1</v>
      </c>
      <c r="AJ1374">
        <v>1</v>
      </c>
      <c r="AK1374">
        <v>1</v>
      </c>
      <c r="AL1374">
        <v>1</v>
      </c>
      <c r="AM1374">
        <v>1</v>
      </c>
      <c r="AN1374">
        <v>1</v>
      </c>
      <c r="AO1374">
        <v>1</v>
      </c>
      <c r="AP1374">
        <v>1</v>
      </c>
      <c r="AQ1374">
        <v>1</v>
      </c>
      <c r="AR1374">
        <v>1</v>
      </c>
      <c r="AS1374">
        <v>1</v>
      </c>
      <c r="AT1374">
        <v>1</v>
      </c>
      <c r="AU1374">
        <v>1</v>
      </c>
      <c r="AV1374">
        <v>1</v>
      </c>
      <c r="AW1374">
        <v>1</v>
      </c>
      <c r="AX1374">
        <v>1</v>
      </c>
      <c r="AY1374">
        <v>1</v>
      </c>
      <c r="AZ1374">
        <v>1</v>
      </c>
      <c r="BA1374">
        <v>1</v>
      </c>
      <c r="BB1374">
        <v>1</v>
      </c>
      <c r="BC1374">
        <v>1</v>
      </c>
      <c r="BD1374">
        <v>1</v>
      </c>
      <c r="BE1374">
        <v>1</v>
      </c>
      <c r="BF1374">
        <v>1</v>
      </c>
      <c r="BG1374">
        <v>1</v>
      </c>
      <c r="BH1374">
        <v>1</v>
      </c>
      <c r="BI1374">
        <v>1</v>
      </c>
      <c r="BJ1374">
        <v>1</v>
      </c>
      <c r="BK1374">
        <v>1</v>
      </c>
      <c r="BL1374">
        <v>1</v>
      </c>
      <c r="BM1374">
        <v>1</v>
      </c>
      <c r="BN1374">
        <v>1</v>
      </c>
      <c r="BO1374">
        <v>1</v>
      </c>
      <c r="BP1374">
        <v>1</v>
      </c>
      <c r="BQ1374">
        <v>1</v>
      </c>
      <c r="BR1374">
        <v>1</v>
      </c>
      <c r="BS1374">
        <v>1</v>
      </c>
      <c r="BT1374">
        <v>1</v>
      </c>
      <c r="BU1374">
        <v>1</v>
      </c>
      <c r="BV1374">
        <v>1</v>
      </c>
      <c r="BW1374">
        <v>1</v>
      </c>
      <c r="BX1374">
        <v>1</v>
      </c>
      <c r="BY1374">
        <v>1</v>
      </c>
      <c r="BZ1374">
        <v>1</v>
      </c>
      <c r="CA1374">
        <v>1</v>
      </c>
      <c r="CB1374">
        <v>1</v>
      </c>
      <c r="CC1374">
        <v>1</v>
      </c>
      <c r="CD1374">
        <v>1</v>
      </c>
      <c r="CE1374">
        <v>1</v>
      </c>
      <c r="CF1374">
        <v>1</v>
      </c>
      <c r="CG1374">
        <v>1</v>
      </c>
    </row>
    <row r="1375" spans="1:85" x14ac:dyDescent="0.75">
      <c r="A1375" t="s">
        <v>196</v>
      </c>
      <c r="B1375" t="s">
        <v>170</v>
      </c>
      <c r="E1375">
        <v>0</v>
      </c>
      <c r="F1375">
        <v>0</v>
      </c>
      <c r="G1375">
        <v>0</v>
      </c>
      <c r="H1375">
        <v>3.5714000000000003E-2</v>
      </c>
      <c r="I1375">
        <v>7.1429000000000006E-2</v>
      </c>
      <c r="J1375">
        <v>0.107143</v>
      </c>
      <c r="K1375">
        <v>0.14285700000000001</v>
      </c>
      <c r="L1375">
        <v>0.17857100000000001</v>
      </c>
      <c r="M1375">
        <v>0.214286</v>
      </c>
      <c r="N1375">
        <v>0.25</v>
      </c>
      <c r="O1375">
        <v>0.28571400000000002</v>
      </c>
      <c r="P1375">
        <v>0.32142900000000002</v>
      </c>
      <c r="Q1375">
        <v>0.35714299999999999</v>
      </c>
      <c r="R1375">
        <v>0.39285700000000001</v>
      </c>
      <c r="S1375">
        <v>0.42857099999999998</v>
      </c>
      <c r="T1375">
        <v>0.46428599999999998</v>
      </c>
      <c r="U1375">
        <v>0.5</v>
      </c>
      <c r="V1375">
        <v>0.53571400000000002</v>
      </c>
      <c r="W1375">
        <v>0.57142899999999996</v>
      </c>
      <c r="X1375">
        <v>0.60714299999999999</v>
      </c>
      <c r="Y1375">
        <v>0.64285700000000001</v>
      </c>
      <c r="Z1375">
        <v>0.67857100000000004</v>
      </c>
      <c r="AA1375">
        <v>0.71428599999999998</v>
      </c>
      <c r="AB1375">
        <v>0.75</v>
      </c>
      <c r="AC1375">
        <v>0.78571400000000002</v>
      </c>
      <c r="AD1375">
        <v>0.82142899999999996</v>
      </c>
      <c r="AE1375">
        <v>0.85714299999999999</v>
      </c>
      <c r="AF1375">
        <v>0.89285700000000001</v>
      </c>
      <c r="AG1375">
        <v>0.92857100000000004</v>
      </c>
      <c r="AH1375">
        <v>0.96428599999999998</v>
      </c>
      <c r="AI1375">
        <v>1</v>
      </c>
      <c r="AJ1375">
        <v>1</v>
      </c>
      <c r="AK1375">
        <v>1</v>
      </c>
      <c r="AL1375">
        <v>1</v>
      </c>
      <c r="AM1375">
        <v>1</v>
      </c>
      <c r="AN1375">
        <v>1</v>
      </c>
      <c r="AO1375">
        <v>1</v>
      </c>
      <c r="AP1375">
        <v>1</v>
      </c>
      <c r="AQ1375">
        <v>1</v>
      </c>
      <c r="AR1375">
        <v>1</v>
      </c>
      <c r="AS1375">
        <v>1</v>
      </c>
      <c r="AT1375">
        <v>1</v>
      </c>
      <c r="AU1375">
        <v>1</v>
      </c>
      <c r="AV1375">
        <v>1</v>
      </c>
      <c r="AW1375">
        <v>1</v>
      </c>
      <c r="AX1375">
        <v>1</v>
      </c>
      <c r="AY1375">
        <v>1</v>
      </c>
      <c r="AZ1375">
        <v>1</v>
      </c>
      <c r="BA1375">
        <v>1</v>
      </c>
      <c r="BB1375">
        <v>1</v>
      </c>
      <c r="BC1375">
        <v>1</v>
      </c>
      <c r="BD1375">
        <v>1</v>
      </c>
      <c r="BE1375">
        <v>1</v>
      </c>
      <c r="BF1375">
        <v>1</v>
      </c>
      <c r="BG1375">
        <v>1</v>
      </c>
      <c r="BH1375">
        <v>1</v>
      </c>
      <c r="BI1375">
        <v>1</v>
      </c>
      <c r="BJ1375">
        <v>1</v>
      </c>
      <c r="BK1375">
        <v>1</v>
      </c>
      <c r="BL1375">
        <v>1</v>
      </c>
      <c r="BM1375">
        <v>1</v>
      </c>
      <c r="BN1375">
        <v>1</v>
      </c>
      <c r="BO1375">
        <v>1</v>
      </c>
      <c r="BP1375">
        <v>1</v>
      </c>
      <c r="BQ1375">
        <v>1</v>
      </c>
      <c r="BR1375">
        <v>1</v>
      </c>
      <c r="BS1375">
        <v>1</v>
      </c>
      <c r="BT1375">
        <v>1</v>
      </c>
      <c r="BU1375">
        <v>1</v>
      </c>
      <c r="BV1375">
        <v>1</v>
      </c>
      <c r="BW1375">
        <v>1</v>
      </c>
      <c r="BX1375">
        <v>1</v>
      </c>
      <c r="BY1375">
        <v>1</v>
      </c>
      <c r="BZ1375">
        <v>1</v>
      </c>
      <c r="CA1375">
        <v>1</v>
      </c>
      <c r="CB1375">
        <v>1</v>
      </c>
      <c r="CC1375">
        <v>1</v>
      </c>
      <c r="CD1375">
        <v>1</v>
      </c>
      <c r="CE1375">
        <v>1</v>
      </c>
      <c r="CF1375">
        <v>1</v>
      </c>
      <c r="CG1375">
        <v>1</v>
      </c>
    </row>
    <row r="1376" spans="1:85" x14ac:dyDescent="0.75">
      <c r="A1376" t="s">
        <v>196</v>
      </c>
      <c r="B1376" t="s">
        <v>171</v>
      </c>
      <c r="E1376">
        <v>0</v>
      </c>
      <c r="F1376">
        <v>0</v>
      </c>
      <c r="G1376">
        <v>0</v>
      </c>
      <c r="H1376">
        <v>3.5714000000000003E-2</v>
      </c>
      <c r="I1376">
        <v>7.1429000000000006E-2</v>
      </c>
      <c r="J1376">
        <v>0.107143</v>
      </c>
      <c r="K1376">
        <v>0.14285700000000001</v>
      </c>
      <c r="L1376">
        <v>0.17857100000000001</v>
      </c>
      <c r="M1376">
        <v>0.214286</v>
      </c>
      <c r="N1376">
        <v>0.25</v>
      </c>
      <c r="O1376">
        <v>0.28571400000000002</v>
      </c>
      <c r="P1376">
        <v>0.32142900000000002</v>
      </c>
      <c r="Q1376">
        <v>0.35714299999999999</v>
      </c>
      <c r="R1376">
        <v>0.39285700000000001</v>
      </c>
      <c r="S1376">
        <v>0.42857099999999998</v>
      </c>
      <c r="T1376">
        <v>0.46428599999999998</v>
      </c>
      <c r="U1376">
        <v>0.5</v>
      </c>
      <c r="V1376">
        <v>0.53571400000000002</v>
      </c>
      <c r="W1376">
        <v>0.57142899999999996</v>
      </c>
      <c r="X1376">
        <v>0.60714299999999999</v>
      </c>
      <c r="Y1376">
        <v>0.64285700000000001</v>
      </c>
      <c r="Z1376">
        <v>0.67857100000000004</v>
      </c>
      <c r="AA1376">
        <v>0.71428599999999998</v>
      </c>
      <c r="AB1376">
        <v>0.75</v>
      </c>
      <c r="AC1376">
        <v>0.78571400000000002</v>
      </c>
      <c r="AD1376">
        <v>0.82142899999999996</v>
      </c>
      <c r="AE1376">
        <v>0.85714299999999999</v>
      </c>
      <c r="AF1376">
        <v>0.89285700000000001</v>
      </c>
      <c r="AG1376">
        <v>0.92857100000000004</v>
      </c>
      <c r="AH1376">
        <v>0.96428599999999998</v>
      </c>
      <c r="AI1376">
        <v>1</v>
      </c>
      <c r="AJ1376">
        <v>1</v>
      </c>
      <c r="AK1376">
        <v>1</v>
      </c>
      <c r="AL1376">
        <v>1</v>
      </c>
      <c r="AM1376">
        <v>1</v>
      </c>
      <c r="AN1376">
        <v>1</v>
      </c>
      <c r="AO1376">
        <v>1</v>
      </c>
      <c r="AP1376">
        <v>1</v>
      </c>
      <c r="AQ1376">
        <v>1</v>
      </c>
      <c r="AR1376">
        <v>1</v>
      </c>
      <c r="AS1376">
        <v>1</v>
      </c>
      <c r="AT1376">
        <v>1</v>
      </c>
      <c r="AU1376">
        <v>1</v>
      </c>
      <c r="AV1376">
        <v>1</v>
      </c>
      <c r="AW1376">
        <v>1</v>
      </c>
      <c r="AX1376">
        <v>1</v>
      </c>
      <c r="AY1376">
        <v>1</v>
      </c>
      <c r="AZ1376">
        <v>1</v>
      </c>
      <c r="BA1376">
        <v>1</v>
      </c>
      <c r="BB1376">
        <v>1</v>
      </c>
      <c r="BC1376">
        <v>1</v>
      </c>
      <c r="BD1376">
        <v>1</v>
      </c>
      <c r="BE1376">
        <v>1</v>
      </c>
      <c r="BF1376">
        <v>1</v>
      </c>
      <c r="BG1376">
        <v>1</v>
      </c>
      <c r="BH1376">
        <v>1</v>
      </c>
      <c r="BI1376">
        <v>1</v>
      </c>
      <c r="BJ1376">
        <v>1</v>
      </c>
      <c r="BK1376">
        <v>1</v>
      </c>
      <c r="BL1376">
        <v>1</v>
      </c>
      <c r="BM1376">
        <v>1</v>
      </c>
      <c r="BN1376">
        <v>1</v>
      </c>
      <c r="BO1376">
        <v>1</v>
      </c>
      <c r="BP1376">
        <v>1</v>
      </c>
      <c r="BQ1376">
        <v>1</v>
      </c>
      <c r="BR1376">
        <v>1</v>
      </c>
      <c r="BS1376">
        <v>1</v>
      </c>
      <c r="BT1376">
        <v>1</v>
      </c>
      <c r="BU1376">
        <v>1</v>
      </c>
      <c r="BV1376">
        <v>1</v>
      </c>
      <c r="BW1376">
        <v>1</v>
      </c>
      <c r="BX1376">
        <v>1</v>
      </c>
      <c r="BY1376">
        <v>1</v>
      </c>
      <c r="BZ1376">
        <v>1</v>
      </c>
      <c r="CA1376">
        <v>1</v>
      </c>
      <c r="CB1376">
        <v>1</v>
      </c>
      <c r="CC1376">
        <v>1</v>
      </c>
      <c r="CD1376">
        <v>1</v>
      </c>
      <c r="CE1376">
        <v>1</v>
      </c>
      <c r="CF1376">
        <v>1</v>
      </c>
      <c r="CG1376">
        <v>1</v>
      </c>
    </row>
    <row r="1377" spans="1:85" x14ac:dyDescent="0.75">
      <c r="A1377" t="s">
        <v>196</v>
      </c>
      <c r="B1377" t="s">
        <v>172</v>
      </c>
      <c r="E1377">
        <v>0</v>
      </c>
      <c r="F1377">
        <v>0</v>
      </c>
      <c r="G1377">
        <v>0</v>
      </c>
      <c r="H1377">
        <v>3.5714000000000003E-2</v>
      </c>
      <c r="I1377">
        <v>7.1429000000000006E-2</v>
      </c>
      <c r="J1377">
        <v>0.107143</v>
      </c>
      <c r="K1377">
        <v>0.14285700000000001</v>
      </c>
      <c r="L1377">
        <v>0.17857100000000001</v>
      </c>
      <c r="M1377">
        <v>0.214286</v>
      </c>
      <c r="N1377">
        <v>0.25</v>
      </c>
      <c r="O1377">
        <v>0.28571400000000002</v>
      </c>
      <c r="P1377">
        <v>0.32142900000000002</v>
      </c>
      <c r="Q1377">
        <v>0.35714299999999999</v>
      </c>
      <c r="R1377">
        <v>0.39285700000000001</v>
      </c>
      <c r="S1377">
        <v>0.42857099999999998</v>
      </c>
      <c r="T1377">
        <v>0.46428599999999998</v>
      </c>
      <c r="U1377">
        <v>0.5</v>
      </c>
      <c r="V1377">
        <v>0.53571400000000002</v>
      </c>
      <c r="W1377">
        <v>0.57142899999999996</v>
      </c>
      <c r="X1377">
        <v>0.60714299999999999</v>
      </c>
      <c r="Y1377">
        <v>0.64285700000000001</v>
      </c>
      <c r="Z1377">
        <v>0.67857100000000004</v>
      </c>
      <c r="AA1377">
        <v>0.71428599999999998</v>
      </c>
      <c r="AB1377">
        <v>0.75</v>
      </c>
      <c r="AC1377">
        <v>0.78571400000000002</v>
      </c>
      <c r="AD1377">
        <v>0.82142899999999996</v>
      </c>
      <c r="AE1377">
        <v>0.85714299999999999</v>
      </c>
      <c r="AF1377">
        <v>0.89285700000000001</v>
      </c>
      <c r="AG1377">
        <v>0.92857100000000004</v>
      </c>
      <c r="AH1377">
        <v>0.96428599999999998</v>
      </c>
      <c r="AI1377">
        <v>1</v>
      </c>
      <c r="AJ1377">
        <v>1</v>
      </c>
      <c r="AK1377">
        <v>1</v>
      </c>
      <c r="AL1377">
        <v>1</v>
      </c>
      <c r="AM1377">
        <v>1</v>
      </c>
      <c r="AN1377">
        <v>1</v>
      </c>
      <c r="AO1377">
        <v>1</v>
      </c>
      <c r="AP1377">
        <v>1</v>
      </c>
      <c r="AQ1377">
        <v>1</v>
      </c>
      <c r="AR1377">
        <v>1</v>
      </c>
      <c r="AS1377">
        <v>1</v>
      </c>
      <c r="AT1377">
        <v>1</v>
      </c>
      <c r="AU1377">
        <v>1</v>
      </c>
      <c r="AV1377">
        <v>1</v>
      </c>
      <c r="AW1377">
        <v>1</v>
      </c>
      <c r="AX1377">
        <v>1</v>
      </c>
      <c r="AY1377">
        <v>1</v>
      </c>
      <c r="AZ1377">
        <v>1</v>
      </c>
      <c r="BA1377">
        <v>1</v>
      </c>
      <c r="BB1377">
        <v>1</v>
      </c>
      <c r="BC1377">
        <v>1</v>
      </c>
      <c r="BD1377">
        <v>1</v>
      </c>
      <c r="BE1377">
        <v>1</v>
      </c>
      <c r="BF1377">
        <v>1</v>
      </c>
      <c r="BG1377">
        <v>1</v>
      </c>
      <c r="BH1377">
        <v>1</v>
      </c>
      <c r="BI1377">
        <v>1</v>
      </c>
      <c r="BJ1377">
        <v>1</v>
      </c>
      <c r="BK1377">
        <v>1</v>
      </c>
      <c r="BL1377">
        <v>1</v>
      </c>
      <c r="BM1377">
        <v>1</v>
      </c>
      <c r="BN1377">
        <v>1</v>
      </c>
      <c r="BO1377">
        <v>1</v>
      </c>
      <c r="BP1377">
        <v>1</v>
      </c>
      <c r="BQ1377">
        <v>1</v>
      </c>
      <c r="BR1377">
        <v>1</v>
      </c>
      <c r="BS1377">
        <v>1</v>
      </c>
      <c r="BT1377">
        <v>1</v>
      </c>
      <c r="BU1377">
        <v>1</v>
      </c>
      <c r="BV1377">
        <v>1</v>
      </c>
      <c r="BW1377">
        <v>1</v>
      </c>
      <c r="BX1377">
        <v>1</v>
      </c>
      <c r="BY1377">
        <v>1</v>
      </c>
      <c r="BZ1377">
        <v>1</v>
      </c>
      <c r="CA1377">
        <v>1</v>
      </c>
      <c r="CB1377">
        <v>1</v>
      </c>
      <c r="CC1377">
        <v>1</v>
      </c>
      <c r="CD1377">
        <v>1</v>
      </c>
      <c r="CE1377">
        <v>1</v>
      </c>
      <c r="CF1377">
        <v>1</v>
      </c>
      <c r="CG1377">
        <v>1</v>
      </c>
    </row>
    <row r="1378" spans="1:85" x14ac:dyDescent="0.75">
      <c r="A1378" t="s">
        <v>196</v>
      </c>
      <c r="B1378" t="s">
        <v>173</v>
      </c>
      <c r="E1378">
        <v>0</v>
      </c>
      <c r="F1378">
        <v>0</v>
      </c>
      <c r="G1378">
        <v>0</v>
      </c>
      <c r="H1378">
        <v>3.5714000000000003E-2</v>
      </c>
      <c r="I1378">
        <v>7.1429000000000006E-2</v>
      </c>
      <c r="J1378">
        <v>0.107143</v>
      </c>
      <c r="K1378">
        <v>0.14285700000000001</v>
      </c>
      <c r="L1378">
        <v>0.17857100000000001</v>
      </c>
      <c r="M1378">
        <v>0.214286</v>
      </c>
      <c r="N1378">
        <v>0.25</v>
      </c>
      <c r="O1378">
        <v>0.28571400000000002</v>
      </c>
      <c r="P1378">
        <v>0.32142900000000002</v>
      </c>
      <c r="Q1378">
        <v>0.35714299999999999</v>
      </c>
      <c r="R1378">
        <v>0.39285700000000001</v>
      </c>
      <c r="S1378">
        <v>0.42857099999999998</v>
      </c>
      <c r="T1378">
        <v>0.46428599999999998</v>
      </c>
      <c r="U1378">
        <v>0.5</v>
      </c>
      <c r="V1378">
        <v>0.53571400000000002</v>
      </c>
      <c r="W1378">
        <v>0.57142899999999996</v>
      </c>
      <c r="X1378">
        <v>0.60714299999999999</v>
      </c>
      <c r="Y1378">
        <v>0.64285700000000001</v>
      </c>
      <c r="Z1378">
        <v>0.67857100000000004</v>
      </c>
      <c r="AA1378">
        <v>0.71428599999999998</v>
      </c>
      <c r="AB1378">
        <v>0.75</v>
      </c>
      <c r="AC1378">
        <v>0.78571400000000002</v>
      </c>
      <c r="AD1378">
        <v>0.82142899999999996</v>
      </c>
      <c r="AE1378">
        <v>0.85714299999999999</v>
      </c>
      <c r="AF1378">
        <v>0.89285700000000001</v>
      </c>
      <c r="AG1378">
        <v>0.92857100000000004</v>
      </c>
      <c r="AH1378">
        <v>0.96428599999999998</v>
      </c>
      <c r="AI1378">
        <v>1</v>
      </c>
      <c r="AJ1378">
        <v>1</v>
      </c>
      <c r="AK1378">
        <v>1</v>
      </c>
      <c r="AL1378">
        <v>1</v>
      </c>
      <c r="AM1378">
        <v>1</v>
      </c>
      <c r="AN1378">
        <v>1</v>
      </c>
      <c r="AO1378">
        <v>1</v>
      </c>
      <c r="AP1378">
        <v>1</v>
      </c>
      <c r="AQ1378">
        <v>1</v>
      </c>
      <c r="AR1378">
        <v>1</v>
      </c>
      <c r="AS1378">
        <v>1</v>
      </c>
      <c r="AT1378">
        <v>1</v>
      </c>
      <c r="AU1378">
        <v>1</v>
      </c>
      <c r="AV1378">
        <v>1</v>
      </c>
      <c r="AW1378">
        <v>1</v>
      </c>
      <c r="AX1378">
        <v>1</v>
      </c>
      <c r="AY1378">
        <v>1</v>
      </c>
      <c r="AZ1378">
        <v>1</v>
      </c>
      <c r="BA1378">
        <v>1</v>
      </c>
      <c r="BB1378">
        <v>1</v>
      </c>
      <c r="BC1378">
        <v>1</v>
      </c>
      <c r="BD1378">
        <v>1</v>
      </c>
      <c r="BE1378">
        <v>1</v>
      </c>
      <c r="BF1378">
        <v>1</v>
      </c>
      <c r="BG1378">
        <v>1</v>
      </c>
      <c r="BH1378">
        <v>1</v>
      </c>
      <c r="BI1378">
        <v>1</v>
      </c>
      <c r="BJ1378">
        <v>1</v>
      </c>
      <c r="BK1378">
        <v>1</v>
      </c>
      <c r="BL1378">
        <v>1</v>
      </c>
      <c r="BM1378">
        <v>1</v>
      </c>
      <c r="BN1378">
        <v>1</v>
      </c>
      <c r="BO1378">
        <v>1</v>
      </c>
      <c r="BP1378">
        <v>1</v>
      </c>
      <c r="BQ1378">
        <v>1</v>
      </c>
      <c r="BR1378">
        <v>1</v>
      </c>
      <c r="BS1378">
        <v>1</v>
      </c>
      <c r="BT1378">
        <v>1</v>
      </c>
      <c r="BU1378">
        <v>1</v>
      </c>
      <c r="BV1378">
        <v>1</v>
      </c>
      <c r="BW1378">
        <v>1</v>
      </c>
      <c r="BX1378">
        <v>1</v>
      </c>
      <c r="BY1378">
        <v>1</v>
      </c>
      <c r="BZ1378">
        <v>1</v>
      </c>
      <c r="CA1378">
        <v>1</v>
      </c>
      <c r="CB1378">
        <v>1</v>
      </c>
      <c r="CC1378">
        <v>1</v>
      </c>
      <c r="CD1378">
        <v>1</v>
      </c>
      <c r="CE1378">
        <v>1</v>
      </c>
      <c r="CF1378">
        <v>1</v>
      </c>
      <c r="CG1378">
        <v>1</v>
      </c>
    </row>
    <row r="1379" spans="1:85" x14ac:dyDescent="0.75">
      <c r="A1379" t="s">
        <v>196</v>
      </c>
      <c r="B1379" t="s">
        <v>174</v>
      </c>
      <c r="E1379">
        <v>0</v>
      </c>
      <c r="F1379">
        <v>0</v>
      </c>
      <c r="G1379">
        <v>0</v>
      </c>
      <c r="H1379">
        <v>3.5714000000000003E-2</v>
      </c>
      <c r="I1379">
        <v>7.1429000000000006E-2</v>
      </c>
      <c r="J1379">
        <v>0.107143</v>
      </c>
      <c r="K1379">
        <v>0.14285700000000001</v>
      </c>
      <c r="L1379">
        <v>0.17857100000000001</v>
      </c>
      <c r="M1379">
        <v>0.214286</v>
      </c>
      <c r="N1379">
        <v>0.25</v>
      </c>
      <c r="O1379">
        <v>0.28571400000000002</v>
      </c>
      <c r="P1379">
        <v>0.32142900000000002</v>
      </c>
      <c r="Q1379">
        <v>0.35714299999999999</v>
      </c>
      <c r="R1379">
        <v>0.39285700000000001</v>
      </c>
      <c r="S1379">
        <v>0.42857099999999998</v>
      </c>
      <c r="T1379">
        <v>0.46428599999999998</v>
      </c>
      <c r="U1379">
        <v>0.5</v>
      </c>
      <c r="V1379">
        <v>0.53571400000000002</v>
      </c>
      <c r="W1379">
        <v>0.57142899999999996</v>
      </c>
      <c r="X1379">
        <v>0.60714299999999999</v>
      </c>
      <c r="Y1379">
        <v>0.64285700000000001</v>
      </c>
      <c r="Z1379">
        <v>0.67857100000000004</v>
      </c>
      <c r="AA1379">
        <v>0.71428599999999998</v>
      </c>
      <c r="AB1379">
        <v>0.75</v>
      </c>
      <c r="AC1379">
        <v>0.78571400000000002</v>
      </c>
      <c r="AD1379">
        <v>0.82142899999999996</v>
      </c>
      <c r="AE1379">
        <v>0.85714299999999999</v>
      </c>
      <c r="AF1379">
        <v>0.89285700000000001</v>
      </c>
      <c r="AG1379">
        <v>0.92857100000000004</v>
      </c>
      <c r="AH1379">
        <v>0.96428599999999998</v>
      </c>
      <c r="AI1379">
        <v>1</v>
      </c>
      <c r="AJ1379">
        <v>1</v>
      </c>
      <c r="AK1379">
        <v>1</v>
      </c>
      <c r="AL1379">
        <v>1</v>
      </c>
      <c r="AM1379">
        <v>1</v>
      </c>
      <c r="AN1379">
        <v>1</v>
      </c>
      <c r="AO1379">
        <v>1</v>
      </c>
      <c r="AP1379">
        <v>1</v>
      </c>
      <c r="AQ1379">
        <v>1</v>
      </c>
      <c r="AR1379">
        <v>1</v>
      </c>
      <c r="AS1379">
        <v>1</v>
      </c>
      <c r="AT1379">
        <v>1</v>
      </c>
      <c r="AU1379">
        <v>1</v>
      </c>
      <c r="AV1379">
        <v>1</v>
      </c>
      <c r="AW1379">
        <v>1</v>
      </c>
      <c r="AX1379">
        <v>1</v>
      </c>
      <c r="AY1379">
        <v>1</v>
      </c>
      <c r="AZ1379">
        <v>1</v>
      </c>
      <c r="BA1379">
        <v>1</v>
      </c>
      <c r="BB1379">
        <v>1</v>
      </c>
      <c r="BC1379">
        <v>1</v>
      </c>
      <c r="BD1379">
        <v>1</v>
      </c>
      <c r="BE1379">
        <v>1</v>
      </c>
      <c r="BF1379">
        <v>1</v>
      </c>
      <c r="BG1379">
        <v>1</v>
      </c>
      <c r="BH1379">
        <v>1</v>
      </c>
      <c r="BI1379">
        <v>1</v>
      </c>
      <c r="BJ1379">
        <v>1</v>
      </c>
      <c r="BK1379">
        <v>1</v>
      </c>
      <c r="BL1379">
        <v>1</v>
      </c>
      <c r="BM1379">
        <v>1</v>
      </c>
      <c r="BN1379">
        <v>1</v>
      </c>
      <c r="BO1379">
        <v>1</v>
      </c>
      <c r="BP1379">
        <v>1</v>
      </c>
      <c r="BQ1379">
        <v>1</v>
      </c>
      <c r="BR1379">
        <v>1</v>
      </c>
      <c r="BS1379">
        <v>1</v>
      </c>
      <c r="BT1379">
        <v>1</v>
      </c>
      <c r="BU1379">
        <v>1</v>
      </c>
      <c r="BV1379">
        <v>1</v>
      </c>
      <c r="BW1379">
        <v>1</v>
      </c>
      <c r="BX1379">
        <v>1</v>
      </c>
      <c r="BY1379">
        <v>1</v>
      </c>
      <c r="BZ1379">
        <v>1</v>
      </c>
      <c r="CA1379">
        <v>1</v>
      </c>
      <c r="CB1379">
        <v>1</v>
      </c>
      <c r="CC1379">
        <v>1</v>
      </c>
      <c r="CD1379">
        <v>1</v>
      </c>
      <c r="CE1379">
        <v>1</v>
      </c>
      <c r="CF1379">
        <v>1</v>
      </c>
      <c r="CG1379">
        <v>1</v>
      </c>
    </row>
    <row r="1380" spans="1:85" x14ac:dyDescent="0.75">
      <c r="A1380" t="s">
        <v>196</v>
      </c>
      <c r="B1380" t="s">
        <v>175</v>
      </c>
      <c r="E1380">
        <v>0</v>
      </c>
      <c r="F1380">
        <v>0</v>
      </c>
      <c r="G1380">
        <v>0</v>
      </c>
      <c r="H1380">
        <v>3.5714000000000003E-2</v>
      </c>
      <c r="I1380">
        <v>7.1429000000000006E-2</v>
      </c>
      <c r="J1380">
        <v>0.107143</v>
      </c>
      <c r="K1380">
        <v>0.14285700000000001</v>
      </c>
      <c r="L1380">
        <v>0.17857100000000001</v>
      </c>
      <c r="M1380">
        <v>0.214286</v>
      </c>
      <c r="N1380">
        <v>0.25</v>
      </c>
      <c r="O1380">
        <v>0.28571400000000002</v>
      </c>
      <c r="P1380">
        <v>0.32142900000000002</v>
      </c>
      <c r="Q1380">
        <v>0.35714299999999999</v>
      </c>
      <c r="R1380">
        <v>0.39285700000000001</v>
      </c>
      <c r="S1380">
        <v>0.42857099999999998</v>
      </c>
      <c r="T1380">
        <v>0.46428599999999998</v>
      </c>
      <c r="U1380">
        <v>0.5</v>
      </c>
      <c r="V1380">
        <v>0.53571400000000002</v>
      </c>
      <c r="W1380">
        <v>0.57142899999999996</v>
      </c>
      <c r="X1380">
        <v>0.60714299999999999</v>
      </c>
      <c r="Y1380">
        <v>0.64285700000000001</v>
      </c>
      <c r="Z1380">
        <v>0.67857100000000004</v>
      </c>
      <c r="AA1380">
        <v>0.71428599999999998</v>
      </c>
      <c r="AB1380">
        <v>0.75</v>
      </c>
      <c r="AC1380">
        <v>0.78571400000000002</v>
      </c>
      <c r="AD1380">
        <v>0.82142899999999996</v>
      </c>
      <c r="AE1380">
        <v>0.85714299999999999</v>
      </c>
      <c r="AF1380">
        <v>0.89285700000000001</v>
      </c>
      <c r="AG1380">
        <v>0.92857100000000004</v>
      </c>
      <c r="AH1380">
        <v>0.96428599999999998</v>
      </c>
      <c r="AI1380">
        <v>1</v>
      </c>
      <c r="AJ1380">
        <v>1</v>
      </c>
      <c r="AK1380">
        <v>1</v>
      </c>
      <c r="AL1380">
        <v>1</v>
      </c>
      <c r="AM1380">
        <v>1</v>
      </c>
      <c r="AN1380">
        <v>1</v>
      </c>
      <c r="AO1380">
        <v>1</v>
      </c>
      <c r="AP1380">
        <v>1</v>
      </c>
      <c r="AQ1380">
        <v>1</v>
      </c>
      <c r="AR1380">
        <v>1</v>
      </c>
      <c r="AS1380">
        <v>1</v>
      </c>
      <c r="AT1380">
        <v>1</v>
      </c>
      <c r="AU1380">
        <v>1</v>
      </c>
      <c r="AV1380">
        <v>1</v>
      </c>
      <c r="AW1380">
        <v>1</v>
      </c>
      <c r="AX1380">
        <v>1</v>
      </c>
      <c r="AY1380">
        <v>1</v>
      </c>
      <c r="AZ1380">
        <v>1</v>
      </c>
      <c r="BA1380">
        <v>1</v>
      </c>
      <c r="BB1380">
        <v>1</v>
      </c>
      <c r="BC1380">
        <v>1</v>
      </c>
      <c r="BD1380">
        <v>1</v>
      </c>
      <c r="BE1380">
        <v>1</v>
      </c>
      <c r="BF1380">
        <v>1</v>
      </c>
      <c r="BG1380">
        <v>1</v>
      </c>
      <c r="BH1380">
        <v>1</v>
      </c>
      <c r="BI1380">
        <v>1</v>
      </c>
      <c r="BJ1380">
        <v>1</v>
      </c>
      <c r="BK1380">
        <v>1</v>
      </c>
      <c r="BL1380">
        <v>1</v>
      </c>
      <c r="BM1380">
        <v>1</v>
      </c>
      <c r="BN1380">
        <v>1</v>
      </c>
      <c r="BO1380">
        <v>1</v>
      </c>
      <c r="BP1380">
        <v>1</v>
      </c>
      <c r="BQ1380">
        <v>1</v>
      </c>
      <c r="BR1380">
        <v>1</v>
      </c>
      <c r="BS1380">
        <v>1</v>
      </c>
      <c r="BT1380">
        <v>1</v>
      </c>
      <c r="BU1380">
        <v>1</v>
      </c>
      <c r="BV1380">
        <v>1</v>
      </c>
      <c r="BW1380">
        <v>1</v>
      </c>
      <c r="BX1380">
        <v>1</v>
      </c>
      <c r="BY1380">
        <v>1</v>
      </c>
      <c r="BZ1380">
        <v>1</v>
      </c>
      <c r="CA1380">
        <v>1</v>
      </c>
      <c r="CB1380">
        <v>1</v>
      </c>
      <c r="CC1380">
        <v>1</v>
      </c>
      <c r="CD1380">
        <v>1</v>
      </c>
      <c r="CE1380">
        <v>1</v>
      </c>
      <c r="CF1380">
        <v>1</v>
      </c>
      <c r="CG1380">
        <v>1</v>
      </c>
    </row>
    <row r="1381" spans="1:85" x14ac:dyDescent="0.75">
      <c r="A1381" t="s">
        <v>197</v>
      </c>
      <c r="E1381">
        <v>0</v>
      </c>
      <c r="F1381">
        <v>0</v>
      </c>
      <c r="G1381">
        <v>0</v>
      </c>
      <c r="H1381">
        <v>3.5714000000000003E-2</v>
      </c>
      <c r="I1381">
        <v>7.1429000000000006E-2</v>
      </c>
      <c r="J1381">
        <v>0.107143</v>
      </c>
      <c r="K1381">
        <v>0.14285700000000001</v>
      </c>
      <c r="L1381">
        <v>0.17857100000000001</v>
      </c>
      <c r="M1381">
        <v>0.214286</v>
      </c>
      <c r="N1381">
        <v>0.25</v>
      </c>
      <c r="O1381">
        <v>0.28571400000000002</v>
      </c>
      <c r="P1381">
        <v>0.32142900000000002</v>
      </c>
      <c r="Q1381">
        <v>0.35714299999999999</v>
      </c>
      <c r="R1381">
        <v>0.39285700000000001</v>
      </c>
      <c r="S1381">
        <v>0.42857099999999998</v>
      </c>
      <c r="T1381">
        <v>0.46428599999999998</v>
      </c>
      <c r="U1381">
        <v>0.5</v>
      </c>
      <c r="V1381">
        <v>0.53571400000000002</v>
      </c>
      <c r="W1381">
        <v>0.57142899999999996</v>
      </c>
      <c r="X1381">
        <v>0.60714299999999999</v>
      </c>
      <c r="Y1381">
        <v>0.64285700000000001</v>
      </c>
      <c r="Z1381">
        <v>0.67857100000000004</v>
      </c>
      <c r="AA1381">
        <v>0.71428599999999998</v>
      </c>
      <c r="AB1381">
        <v>0.75</v>
      </c>
      <c r="AC1381">
        <v>0.78571400000000002</v>
      </c>
      <c r="AD1381">
        <v>0.82142899999999996</v>
      </c>
      <c r="AE1381">
        <v>0.85714299999999999</v>
      </c>
      <c r="AF1381">
        <v>0.89285700000000001</v>
      </c>
      <c r="AG1381">
        <v>0.92857100000000004</v>
      </c>
      <c r="AH1381">
        <v>0.96428599999999998</v>
      </c>
      <c r="AI1381">
        <v>1</v>
      </c>
      <c r="AJ1381">
        <v>1</v>
      </c>
      <c r="AK1381">
        <v>1</v>
      </c>
      <c r="AL1381">
        <v>1</v>
      </c>
      <c r="AM1381">
        <v>1</v>
      </c>
      <c r="AN1381">
        <v>1</v>
      </c>
      <c r="AO1381">
        <v>1</v>
      </c>
      <c r="AP1381">
        <v>1</v>
      </c>
      <c r="AQ1381">
        <v>1</v>
      </c>
      <c r="AR1381">
        <v>1</v>
      </c>
      <c r="AS1381">
        <v>1</v>
      </c>
      <c r="AT1381">
        <v>1</v>
      </c>
      <c r="AU1381">
        <v>1</v>
      </c>
      <c r="AV1381">
        <v>1</v>
      </c>
      <c r="AW1381">
        <v>1</v>
      </c>
      <c r="AX1381">
        <v>1</v>
      </c>
      <c r="AY1381">
        <v>1</v>
      </c>
      <c r="AZ1381">
        <v>1</v>
      </c>
      <c r="BA1381">
        <v>1</v>
      </c>
      <c r="BB1381">
        <v>1</v>
      </c>
      <c r="BC1381">
        <v>1</v>
      </c>
      <c r="BD1381">
        <v>1</v>
      </c>
      <c r="BE1381">
        <v>1</v>
      </c>
      <c r="BF1381">
        <v>1</v>
      </c>
      <c r="BG1381">
        <v>1</v>
      </c>
      <c r="BH1381">
        <v>1</v>
      </c>
      <c r="BI1381">
        <v>1</v>
      </c>
      <c r="BJ1381">
        <v>1</v>
      </c>
      <c r="BK1381">
        <v>1</v>
      </c>
      <c r="BL1381">
        <v>1</v>
      </c>
      <c r="BM1381">
        <v>1</v>
      </c>
      <c r="BN1381">
        <v>1</v>
      </c>
      <c r="BO1381">
        <v>1</v>
      </c>
      <c r="BP1381">
        <v>1</v>
      </c>
      <c r="BQ1381">
        <v>1</v>
      </c>
      <c r="BR1381">
        <v>1</v>
      </c>
      <c r="BS1381">
        <v>1</v>
      </c>
      <c r="BT1381">
        <v>1</v>
      </c>
      <c r="BU1381">
        <v>1</v>
      </c>
      <c r="BV1381">
        <v>1</v>
      </c>
      <c r="BW1381">
        <v>1</v>
      </c>
      <c r="BX1381">
        <v>1</v>
      </c>
      <c r="BY1381">
        <v>1</v>
      </c>
      <c r="BZ1381">
        <v>1</v>
      </c>
      <c r="CA1381">
        <v>1</v>
      </c>
      <c r="CB1381">
        <v>1</v>
      </c>
      <c r="CC1381">
        <v>1</v>
      </c>
      <c r="CD1381">
        <v>1</v>
      </c>
      <c r="CE1381">
        <v>1</v>
      </c>
      <c r="CF1381">
        <v>1</v>
      </c>
      <c r="CG1381">
        <v>1</v>
      </c>
    </row>
    <row r="1382" spans="1:85" x14ac:dyDescent="0.75">
      <c r="A1382" t="s">
        <v>198</v>
      </c>
      <c r="E1382">
        <v>0</v>
      </c>
      <c r="F1382">
        <v>0</v>
      </c>
      <c r="G1382">
        <v>0</v>
      </c>
      <c r="H1382">
        <v>3.5714000000000003E-2</v>
      </c>
      <c r="I1382">
        <v>7.1429000000000006E-2</v>
      </c>
      <c r="J1382">
        <v>0.107143</v>
      </c>
      <c r="K1382">
        <v>0.14285700000000001</v>
      </c>
      <c r="L1382">
        <v>0.17857100000000001</v>
      </c>
      <c r="M1382">
        <v>0.214286</v>
      </c>
      <c r="N1382">
        <v>0.25</v>
      </c>
      <c r="O1382">
        <v>0.28571400000000002</v>
      </c>
      <c r="P1382">
        <v>0.32142900000000002</v>
      </c>
      <c r="Q1382">
        <v>0.35714299999999999</v>
      </c>
      <c r="R1382">
        <v>0.39285700000000001</v>
      </c>
      <c r="S1382">
        <v>0.42857099999999998</v>
      </c>
      <c r="T1382">
        <v>0.46428599999999998</v>
      </c>
      <c r="U1382">
        <v>0.5</v>
      </c>
      <c r="V1382">
        <v>0.53571400000000002</v>
      </c>
      <c r="W1382">
        <v>0.57142899999999996</v>
      </c>
      <c r="X1382">
        <v>0.60714299999999999</v>
      </c>
      <c r="Y1382">
        <v>0.64285700000000001</v>
      </c>
      <c r="Z1382">
        <v>0.67857100000000004</v>
      </c>
      <c r="AA1382">
        <v>0.71428599999999998</v>
      </c>
      <c r="AB1382">
        <v>0.75</v>
      </c>
      <c r="AC1382">
        <v>0.78571400000000002</v>
      </c>
      <c r="AD1382">
        <v>0.82142899999999996</v>
      </c>
      <c r="AE1382">
        <v>0.85714299999999999</v>
      </c>
      <c r="AF1382">
        <v>0.89285700000000001</v>
      </c>
      <c r="AG1382">
        <v>0.92857100000000004</v>
      </c>
      <c r="AH1382">
        <v>0.96428599999999998</v>
      </c>
      <c r="AI1382">
        <v>1</v>
      </c>
      <c r="AJ1382">
        <v>1</v>
      </c>
      <c r="AK1382">
        <v>1</v>
      </c>
      <c r="AL1382">
        <v>1</v>
      </c>
      <c r="AM1382">
        <v>1</v>
      </c>
      <c r="AN1382">
        <v>1</v>
      </c>
      <c r="AO1382">
        <v>1</v>
      </c>
      <c r="AP1382">
        <v>1</v>
      </c>
      <c r="AQ1382">
        <v>1</v>
      </c>
      <c r="AR1382">
        <v>1</v>
      </c>
      <c r="AS1382">
        <v>1</v>
      </c>
      <c r="AT1382">
        <v>1</v>
      </c>
      <c r="AU1382">
        <v>1</v>
      </c>
      <c r="AV1382">
        <v>1</v>
      </c>
      <c r="AW1382">
        <v>1</v>
      </c>
      <c r="AX1382">
        <v>1</v>
      </c>
      <c r="AY1382">
        <v>1</v>
      </c>
      <c r="AZ1382">
        <v>1</v>
      </c>
      <c r="BA1382">
        <v>1</v>
      </c>
      <c r="BB1382">
        <v>1</v>
      </c>
      <c r="BC1382">
        <v>1</v>
      </c>
      <c r="BD1382">
        <v>1</v>
      </c>
      <c r="BE1382">
        <v>1</v>
      </c>
      <c r="BF1382">
        <v>1</v>
      </c>
      <c r="BG1382">
        <v>1</v>
      </c>
      <c r="BH1382">
        <v>1</v>
      </c>
      <c r="BI1382">
        <v>1</v>
      </c>
      <c r="BJ1382">
        <v>1</v>
      </c>
      <c r="BK1382">
        <v>1</v>
      </c>
      <c r="BL1382">
        <v>1</v>
      </c>
      <c r="BM1382">
        <v>1</v>
      </c>
      <c r="BN1382">
        <v>1</v>
      </c>
      <c r="BO1382">
        <v>1</v>
      </c>
      <c r="BP1382">
        <v>1</v>
      </c>
      <c r="BQ1382">
        <v>1</v>
      </c>
      <c r="BR1382">
        <v>1</v>
      </c>
      <c r="BS1382">
        <v>1</v>
      </c>
      <c r="BT1382">
        <v>1</v>
      </c>
      <c r="BU1382">
        <v>1</v>
      </c>
      <c r="BV1382">
        <v>1</v>
      </c>
      <c r="BW1382">
        <v>1</v>
      </c>
      <c r="BX1382">
        <v>1</v>
      </c>
      <c r="BY1382">
        <v>1</v>
      </c>
      <c r="BZ1382">
        <v>1</v>
      </c>
      <c r="CA1382">
        <v>1</v>
      </c>
      <c r="CB1382">
        <v>1</v>
      </c>
      <c r="CC1382">
        <v>1</v>
      </c>
      <c r="CD1382">
        <v>1</v>
      </c>
      <c r="CE1382">
        <v>1</v>
      </c>
      <c r="CF1382">
        <v>1</v>
      </c>
      <c r="CG1382">
        <v>1</v>
      </c>
    </row>
    <row r="1383" spans="1:85" x14ac:dyDescent="0.75">
      <c r="A1383" t="s">
        <v>199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4.7619000000000002E-2</v>
      </c>
      <c r="P1383">
        <v>9.5238000000000003E-2</v>
      </c>
      <c r="Q1383">
        <v>0.14285700000000001</v>
      </c>
      <c r="R1383">
        <v>0.19047600000000001</v>
      </c>
      <c r="S1383">
        <v>0.238095</v>
      </c>
      <c r="T1383">
        <v>0.28571400000000002</v>
      </c>
      <c r="U1383">
        <v>0.33333299999999999</v>
      </c>
      <c r="V1383">
        <v>0.38095200000000001</v>
      </c>
      <c r="W1383">
        <v>0.42857099999999998</v>
      </c>
      <c r="X1383">
        <v>0.47619</v>
      </c>
      <c r="Y1383">
        <v>0.52381</v>
      </c>
      <c r="Z1383">
        <v>0.57142899999999996</v>
      </c>
      <c r="AA1383">
        <v>0.61904800000000004</v>
      </c>
      <c r="AB1383">
        <v>0.66666700000000001</v>
      </c>
      <c r="AC1383">
        <v>0.71428599999999998</v>
      </c>
      <c r="AD1383">
        <v>0.76190500000000005</v>
      </c>
      <c r="AE1383">
        <v>0.80952400000000002</v>
      </c>
      <c r="AF1383">
        <v>0.85714299999999999</v>
      </c>
      <c r="AG1383">
        <v>0.90476199999999996</v>
      </c>
      <c r="AH1383">
        <v>0.95238100000000003</v>
      </c>
      <c r="AI1383">
        <v>1</v>
      </c>
      <c r="AJ1383">
        <v>1</v>
      </c>
      <c r="AK1383">
        <v>1</v>
      </c>
      <c r="AL1383">
        <v>1</v>
      </c>
      <c r="AM1383">
        <v>1</v>
      </c>
      <c r="AN1383">
        <v>1</v>
      </c>
      <c r="AO1383">
        <v>1</v>
      </c>
      <c r="AP1383">
        <v>1</v>
      </c>
      <c r="AQ1383">
        <v>1</v>
      </c>
      <c r="AR1383">
        <v>1</v>
      </c>
      <c r="AS1383">
        <v>1</v>
      </c>
      <c r="AT1383">
        <v>1</v>
      </c>
      <c r="AU1383">
        <v>1</v>
      </c>
      <c r="AV1383">
        <v>1</v>
      </c>
      <c r="AW1383">
        <v>1</v>
      </c>
      <c r="AX1383">
        <v>1</v>
      </c>
      <c r="AY1383">
        <v>1</v>
      </c>
      <c r="AZ1383">
        <v>1</v>
      </c>
      <c r="BA1383">
        <v>1</v>
      </c>
      <c r="BB1383">
        <v>1</v>
      </c>
      <c r="BC1383">
        <v>1</v>
      </c>
      <c r="BD1383">
        <v>1</v>
      </c>
      <c r="BE1383">
        <v>1</v>
      </c>
      <c r="BF1383">
        <v>1</v>
      </c>
      <c r="BG1383">
        <v>1</v>
      </c>
      <c r="BH1383">
        <v>1</v>
      </c>
      <c r="BI1383">
        <v>1</v>
      </c>
      <c r="BJ1383">
        <v>1</v>
      </c>
      <c r="BK1383">
        <v>1</v>
      </c>
      <c r="BL1383">
        <v>1</v>
      </c>
      <c r="BM1383">
        <v>1</v>
      </c>
      <c r="BN1383">
        <v>1</v>
      </c>
      <c r="BO1383">
        <v>1</v>
      </c>
      <c r="BP1383">
        <v>1</v>
      </c>
      <c r="BQ1383">
        <v>1</v>
      </c>
      <c r="BR1383">
        <v>1</v>
      </c>
      <c r="BS1383">
        <v>1</v>
      </c>
      <c r="BT1383">
        <v>1</v>
      </c>
      <c r="BU1383">
        <v>1</v>
      </c>
      <c r="BV1383">
        <v>1</v>
      </c>
      <c r="BW1383">
        <v>1</v>
      </c>
      <c r="BX1383">
        <v>1</v>
      </c>
      <c r="BY1383">
        <v>1</v>
      </c>
      <c r="BZ1383">
        <v>1</v>
      </c>
      <c r="CA1383">
        <v>1</v>
      </c>
      <c r="CB1383">
        <v>1</v>
      </c>
      <c r="CC1383">
        <v>1</v>
      </c>
      <c r="CD1383">
        <v>1</v>
      </c>
      <c r="CE1383">
        <v>1</v>
      </c>
      <c r="CF1383">
        <v>1</v>
      </c>
      <c r="CG1383">
        <v>1</v>
      </c>
    </row>
    <row r="1384" spans="1:85" x14ac:dyDescent="0.75">
      <c r="A1384" t="s">
        <v>200</v>
      </c>
      <c r="E1384">
        <v>0</v>
      </c>
      <c r="F1384">
        <v>0</v>
      </c>
      <c r="G1384">
        <v>0</v>
      </c>
      <c r="H1384">
        <v>3.5714000000000003E-2</v>
      </c>
      <c r="I1384">
        <v>7.1429000000000006E-2</v>
      </c>
      <c r="J1384">
        <v>0.107143</v>
      </c>
      <c r="K1384">
        <v>0.14285700000000001</v>
      </c>
      <c r="L1384">
        <v>0.17857100000000001</v>
      </c>
      <c r="M1384">
        <v>0.214286</v>
      </c>
      <c r="N1384">
        <v>0.25</v>
      </c>
      <c r="O1384">
        <v>0.28571400000000002</v>
      </c>
      <c r="P1384">
        <v>0.32142900000000002</v>
      </c>
      <c r="Q1384">
        <v>0.35714299999999999</v>
      </c>
      <c r="R1384">
        <v>0.39285700000000001</v>
      </c>
      <c r="S1384">
        <v>0.42857099999999998</v>
      </c>
      <c r="T1384">
        <v>0.46428599999999998</v>
      </c>
      <c r="U1384">
        <v>0.5</v>
      </c>
      <c r="V1384">
        <v>0.53571400000000002</v>
      </c>
      <c r="W1384">
        <v>0.57142899999999996</v>
      </c>
      <c r="X1384">
        <v>0.60714299999999999</v>
      </c>
      <c r="Y1384">
        <v>0.64285700000000001</v>
      </c>
      <c r="Z1384">
        <v>0.67857100000000004</v>
      </c>
      <c r="AA1384">
        <v>0.71428599999999998</v>
      </c>
      <c r="AB1384">
        <v>0.75</v>
      </c>
      <c r="AC1384">
        <v>0.78571400000000002</v>
      </c>
      <c r="AD1384">
        <v>0.82142899999999996</v>
      </c>
      <c r="AE1384">
        <v>0.85714299999999999</v>
      </c>
      <c r="AF1384">
        <v>0.89285700000000001</v>
      </c>
      <c r="AG1384">
        <v>0.92857100000000004</v>
      </c>
      <c r="AH1384">
        <v>0.96428599999999998</v>
      </c>
      <c r="AI1384">
        <v>1</v>
      </c>
      <c r="AJ1384">
        <v>1</v>
      </c>
      <c r="AK1384">
        <v>1</v>
      </c>
      <c r="AL1384">
        <v>1</v>
      </c>
      <c r="AM1384">
        <v>1</v>
      </c>
      <c r="AN1384">
        <v>1</v>
      </c>
      <c r="AO1384">
        <v>1</v>
      </c>
      <c r="AP1384">
        <v>1</v>
      </c>
      <c r="AQ1384">
        <v>1</v>
      </c>
      <c r="AR1384">
        <v>1</v>
      </c>
      <c r="AS1384">
        <v>1</v>
      </c>
      <c r="AT1384">
        <v>1</v>
      </c>
      <c r="AU1384">
        <v>1</v>
      </c>
      <c r="AV1384">
        <v>1</v>
      </c>
      <c r="AW1384">
        <v>1</v>
      </c>
      <c r="AX1384">
        <v>1</v>
      </c>
      <c r="AY1384">
        <v>1</v>
      </c>
      <c r="AZ1384">
        <v>1</v>
      </c>
      <c r="BA1384">
        <v>1</v>
      </c>
      <c r="BB1384">
        <v>1</v>
      </c>
      <c r="BC1384">
        <v>1</v>
      </c>
      <c r="BD1384">
        <v>1</v>
      </c>
      <c r="BE1384">
        <v>1</v>
      </c>
      <c r="BF1384">
        <v>1</v>
      </c>
      <c r="BG1384">
        <v>1</v>
      </c>
      <c r="BH1384">
        <v>1</v>
      </c>
      <c r="BI1384">
        <v>1</v>
      </c>
      <c r="BJ1384">
        <v>1</v>
      </c>
      <c r="BK1384">
        <v>1</v>
      </c>
      <c r="BL1384">
        <v>1</v>
      </c>
      <c r="BM1384">
        <v>1</v>
      </c>
      <c r="BN1384">
        <v>1</v>
      </c>
      <c r="BO1384">
        <v>1</v>
      </c>
      <c r="BP1384">
        <v>1</v>
      </c>
      <c r="BQ1384">
        <v>1</v>
      </c>
      <c r="BR1384">
        <v>1</v>
      </c>
      <c r="BS1384">
        <v>1</v>
      </c>
      <c r="BT1384">
        <v>1</v>
      </c>
      <c r="BU1384">
        <v>1</v>
      </c>
      <c r="BV1384">
        <v>1</v>
      </c>
      <c r="BW1384">
        <v>1</v>
      </c>
      <c r="BX1384">
        <v>1</v>
      </c>
      <c r="BY1384">
        <v>1</v>
      </c>
      <c r="BZ1384">
        <v>1</v>
      </c>
      <c r="CA1384">
        <v>1</v>
      </c>
      <c r="CB1384">
        <v>1</v>
      </c>
      <c r="CC1384">
        <v>1</v>
      </c>
      <c r="CD1384">
        <v>1</v>
      </c>
      <c r="CE1384">
        <v>1</v>
      </c>
      <c r="CF1384">
        <v>1</v>
      </c>
      <c r="CG1384">
        <v>1</v>
      </c>
    </row>
    <row r="1385" spans="1:85" x14ac:dyDescent="0.75">
      <c r="A1385" t="s">
        <v>201</v>
      </c>
      <c r="E1385">
        <v>0</v>
      </c>
      <c r="F1385">
        <v>0</v>
      </c>
      <c r="G1385">
        <v>0</v>
      </c>
      <c r="H1385">
        <v>3.5714000000000003E-2</v>
      </c>
      <c r="I1385">
        <v>7.1429000000000006E-2</v>
      </c>
      <c r="J1385">
        <v>0.107143</v>
      </c>
      <c r="K1385">
        <v>0.14285700000000001</v>
      </c>
      <c r="L1385">
        <v>0.17857100000000001</v>
      </c>
      <c r="M1385">
        <v>0.214286</v>
      </c>
      <c r="N1385">
        <v>0.25</v>
      </c>
      <c r="O1385">
        <v>0.28571400000000002</v>
      </c>
      <c r="P1385">
        <v>0.32142900000000002</v>
      </c>
      <c r="Q1385">
        <v>0.35714299999999999</v>
      </c>
      <c r="R1385">
        <v>0.39285700000000001</v>
      </c>
      <c r="S1385">
        <v>0.42857099999999998</v>
      </c>
      <c r="T1385">
        <v>0.46428599999999998</v>
      </c>
      <c r="U1385">
        <v>0.5</v>
      </c>
      <c r="V1385">
        <v>0.53571400000000002</v>
      </c>
      <c r="W1385">
        <v>0.57142899999999996</v>
      </c>
      <c r="X1385">
        <v>0.60714299999999999</v>
      </c>
      <c r="Y1385">
        <v>0.64285700000000001</v>
      </c>
      <c r="Z1385">
        <v>0.67857100000000004</v>
      </c>
      <c r="AA1385">
        <v>0.71428599999999998</v>
      </c>
      <c r="AB1385">
        <v>0.75</v>
      </c>
      <c r="AC1385">
        <v>0.78571400000000002</v>
      </c>
      <c r="AD1385">
        <v>0.82142899999999996</v>
      </c>
      <c r="AE1385">
        <v>0.85714299999999999</v>
      </c>
      <c r="AF1385">
        <v>0.89285700000000001</v>
      </c>
      <c r="AG1385">
        <v>0.92857100000000004</v>
      </c>
      <c r="AH1385">
        <v>0.96428599999999998</v>
      </c>
      <c r="AI1385">
        <v>1</v>
      </c>
      <c r="AJ1385">
        <v>1</v>
      </c>
      <c r="AK1385">
        <v>1</v>
      </c>
      <c r="AL1385">
        <v>1</v>
      </c>
      <c r="AM1385">
        <v>1</v>
      </c>
      <c r="AN1385">
        <v>1</v>
      </c>
      <c r="AO1385">
        <v>1</v>
      </c>
      <c r="AP1385">
        <v>1</v>
      </c>
      <c r="AQ1385">
        <v>1</v>
      </c>
      <c r="AR1385">
        <v>1</v>
      </c>
      <c r="AS1385">
        <v>1</v>
      </c>
      <c r="AT1385">
        <v>1</v>
      </c>
      <c r="AU1385">
        <v>1</v>
      </c>
      <c r="AV1385">
        <v>1</v>
      </c>
      <c r="AW1385">
        <v>1</v>
      </c>
      <c r="AX1385">
        <v>1</v>
      </c>
      <c r="AY1385">
        <v>1</v>
      </c>
      <c r="AZ1385">
        <v>1</v>
      </c>
      <c r="BA1385">
        <v>1</v>
      </c>
      <c r="BB1385">
        <v>1</v>
      </c>
      <c r="BC1385">
        <v>1</v>
      </c>
      <c r="BD1385">
        <v>1</v>
      </c>
      <c r="BE1385">
        <v>1</v>
      </c>
      <c r="BF1385">
        <v>1</v>
      </c>
      <c r="BG1385">
        <v>1</v>
      </c>
      <c r="BH1385">
        <v>1</v>
      </c>
      <c r="BI1385">
        <v>1</v>
      </c>
      <c r="BJ1385">
        <v>1</v>
      </c>
      <c r="BK1385">
        <v>1</v>
      </c>
      <c r="BL1385">
        <v>1</v>
      </c>
      <c r="BM1385">
        <v>1</v>
      </c>
      <c r="BN1385">
        <v>1</v>
      </c>
      <c r="BO1385">
        <v>1</v>
      </c>
      <c r="BP1385">
        <v>1</v>
      </c>
      <c r="BQ1385">
        <v>1</v>
      </c>
      <c r="BR1385">
        <v>1</v>
      </c>
      <c r="BS1385">
        <v>1</v>
      </c>
      <c r="BT1385">
        <v>1</v>
      </c>
      <c r="BU1385">
        <v>1</v>
      </c>
      <c r="BV1385">
        <v>1</v>
      </c>
      <c r="BW1385">
        <v>1</v>
      </c>
      <c r="BX1385">
        <v>1</v>
      </c>
      <c r="BY1385">
        <v>1</v>
      </c>
      <c r="BZ1385">
        <v>1</v>
      </c>
      <c r="CA1385">
        <v>1</v>
      </c>
      <c r="CB1385">
        <v>1</v>
      </c>
      <c r="CC1385">
        <v>1</v>
      </c>
      <c r="CD1385">
        <v>1</v>
      </c>
      <c r="CE1385">
        <v>1</v>
      </c>
      <c r="CF1385">
        <v>1</v>
      </c>
      <c r="CG1385">
        <v>1</v>
      </c>
    </row>
    <row r="1386" spans="1:85" x14ac:dyDescent="0.75">
      <c r="A1386" t="s">
        <v>202</v>
      </c>
      <c r="E1386">
        <v>0</v>
      </c>
      <c r="F1386">
        <v>0</v>
      </c>
      <c r="G1386">
        <v>0</v>
      </c>
      <c r="H1386">
        <v>3.5714000000000003E-2</v>
      </c>
      <c r="I1386">
        <v>7.1429000000000006E-2</v>
      </c>
      <c r="J1386">
        <v>0.107143</v>
      </c>
      <c r="K1386">
        <v>0.14285700000000001</v>
      </c>
      <c r="L1386">
        <v>0.17857100000000001</v>
      </c>
      <c r="M1386">
        <v>0.214286</v>
      </c>
      <c r="N1386">
        <v>0.25</v>
      </c>
      <c r="O1386">
        <v>0.28571400000000002</v>
      </c>
      <c r="P1386">
        <v>0.32142900000000002</v>
      </c>
      <c r="Q1386">
        <v>0.35714299999999999</v>
      </c>
      <c r="R1386">
        <v>0.39285700000000001</v>
      </c>
      <c r="S1386">
        <v>0.42857099999999998</v>
      </c>
      <c r="T1386">
        <v>0.46428599999999998</v>
      </c>
      <c r="U1386">
        <v>0.5</v>
      </c>
      <c r="V1386">
        <v>0.53571400000000002</v>
      </c>
      <c r="W1386">
        <v>0.57142899999999996</v>
      </c>
      <c r="X1386">
        <v>0.60714299999999999</v>
      </c>
      <c r="Y1386">
        <v>0.64285700000000001</v>
      </c>
      <c r="Z1386">
        <v>0.67857100000000004</v>
      </c>
      <c r="AA1386">
        <v>0.71428599999999998</v>
      </c>
      <c r="AB1386">
        <v>0.75</v>
      </c>
      <c r="AC1386">
        <v>0.78571400000000002</v>
      </c>
      <c r="AD1386">
        <v>0.82142899999999996</v>
      </c>
      <c r="AE1386">
        <v>0.85714299999999999</v>
      </c>
      <c r="AF1386">
        <v>0.89285700000000001</v>
      </c>
      <c r="AG1386">
        <v>0.92857100000000004</v>
      </c>
      <c r="AH1386">
        <v>0.96428599999999998</v>
      </c>
      <c r="AI1386">
        <v>1</v>
      </c>
      <c r="AJ1386">
        <v>1</v>
      </c>
      <c r="AK1386">
        <v>1</v>
      </c>
      <c r="AL1386">
        <v>1</v>
      </c>
      <c r="AM1386">
        <v>1</v>
      </c>
      <c r="AN1386">
        <v>1</v>
      </c>
      <c r="AO1386">
        <v>1</v>
      </c>
      <c r="AP1386">
        <v>1</v>
      </c>
      <c r="AQ1386">
        <v>1</v>
      </c>
      <c r="AR1386">
        <v>1</v>
      </c>
      <c r="AS1386">
        <v>1</v>
      </c>
      <c r="AT1386">
        <v>1</v>
      </c>
      <c r="AU1386">
        <v>1</v>
      </c>
      <c r="AV1386">
        <v>1</v>
      </c>
      <c r="AW1386">
        <v>1</v>
      </c>
      <c r="AX1386">
        <v>1</v>
      </c>
      <c r="AY1386">
        <v>1</v>
      </c>
      <c r="AZ1386">
        <v>1</v>
      </c>
      <c r="BA1386">
        <v>1</v>
      </c>
      <c r="BB1386">
        <v>1</v>
      </c>
      <c r="BC1386">
        <v>1</v>
      </c>
      <c r="BD1386">
        <v>1</v>
      </c>
      <c r="BE1386">
        <v>1</v>
      </c>
      <c r="BF1386">
        <v>1</v>
      </c>
      <c r="BG1386">
        <v>1</v>
      </c>
      <c r="BH1386">
        <v>1</v>
      </c>
      <c r="BI1386">
        <v>1</v>
      </c>
      <c r="BJ1386">
        <v>1</v>
      </c>
      <c r="BK1386">
        <v>1</v>
      </c>
      <c r="BL1386">
        <v>1</v>
      </c>
      <c r="BM1386">
        <v>1</v>
      </c>
      <c r="BN1386">
        <v>1</v>
      </c>
      <c r="BO1386">
        <v>1</v>
      </c>
      <c r="BP1386">
        <v>1</v>
      </c>
      <c r="BQ1386">
        <v>1</v>
      </c>
      <c r="BR1386">
        <v>1</v>
      </c>
      <c r="BS1386">
        <v>1</v>
      </c>
      <c r="BT1386">
        <v>1</v>
      </c>
      <c r="BU1386">
        <v>1</v>
      </c>
      <c r="BV1386">
        <v>1</v>
      </c>
      <c r="BW1386">
        <v>1</v>
      </c>
      <c r="BX1386">
        <v>1</v>
      </c>
      <c r="BY1386">
        <v>1</v>
      </c>
      <c r="BZ1386">
        <v>1</v>
      </c>
      <c r="CA1386">
        <v>1</v>
      </c>
      <c r="CB1386">
        <v>1</v>
      </c>
      <c r="CC1386">
        <v>1</v>
      </c>
      <c r="CD1386">
        <v>1</v>
      </c>
      <c r="CE1386">
        <v>1</v>
      </c>
      <c r="CF1386">
        <v>1</v>
      </c>
      <c r="CG1386">
        <v>1</v>
      </c>
    </row>
    <row r="1387" spans="1:85" x14ac:dyDescent="0.75">
      <c r="A1387" t="s">
        <v>203</v>
      </c>
      <c r="E1387">
        <v>0</v>
      </c>
      <c r="F1387">
        <v>0</v>
      </c>
      <c r="G1387">
        <v>0</v>
      </c>
      <c r="H1387">
        <v>3.5714000000000003E-2</v>
      </c>
      <c r="I1387">
        <v>7.1429000000000006E-2</v>
      </c>
      <c r="J1387">
        <v>0.107143</v>
      </c>
      <c r="K1387">
        <v>0.14285700000000001</v>
      </c>
      <c r="L1387">
        <v>0.17857100000000001</v>
      </c>
      <c r="M1387">
        <v>0.214286</v>
      </c>
      <c r="N1387">
        <v>0.25</v>
      </c>
      <c r="O1387">
        <v>0.28571400000000002</v>
      </c>
      <c r="P1387">
        <v>0.32142900000000002</v>
      </c>
      <c r="Q1387">
        <v>0.35714299999999999</v>
      </c>
      <c r="R1387">
        <v>0.39285700000000001</v>
      </c>
      <c r="S1387">
        <v>0.42857099999999998</v>
      </c>
      <c r="T1387">
        <v>0.46428599999999998</v>
      </c>
      <c r="U1387">
        <v>0.5</v>
      </c>
      <c r="V1387">
        <v>0.53571400000000002</v>
      </c>
      <c r="W1387">
        <v>0.57142899999999996</v>
      </c>
      <c r="X1387">
        <v>0.60714299999999999</v>
      </c>
      <c r="Y1387">
        <v>0.64285700000000001</v>
      </c>
      <c r="Z1387">
        <v>0.67857100000000004</v>
      </c>
      <c r="AA1387">
        <v>0.71428599999999998</v>
      </c>
      <c r="AB1387">
        <v>0.75</v>
      </c>
      <c r="AC1387">
        <v>0.78571400000000002</v>
      </c>
      <c r="AD1387">
        <v>0.82142899999999996</v>
      </c>
      <c r="AE1387">
        <v>0.85714299999999999</v>
      </c>
      <c r="AF1387">
        <v>0.89285700000000001</v>
      </c>
      <c r="AG1387">
        <v>0.92857100000000004</v>
      </c>
      <c r="AH1387">
        <v>0.96428599999999998</v>
      </c>
      <c r="AI1387">
        <v>1</v>
      </c>
      <c r="AJ1387">
        <v>1</v>
      </c>
      <c r="AK1387">
        <v>1</v>
      </c>
      <c r="AL1387">
        <v>1</v>
      </c>
      <c r="AM1387">
        <v>1</v>
      </c>
      <c r="AN1387">
        <v>1</v>
      </c>
      <c r="AO1387">
        <v>1</v>
      </c>
      <c r="AP1387">
        <v>1</v>
      </c>
      <c r="AQ1387">
        <v>1</v>
      </c>
      <c r="AR1387">
        <v>1</v>
      </c>
      <c r="AS1387">
        <v>1</v>
      </c>
      <c r="AT1387">
        <v>1</v>
      </c>
      <c r="AU1387">
        <v>1</v>
      </c>
      <c r="AV1387">
        <v>1</v>
      </c>
      <c r="AW1387">
        <v>1</v>
      </c>
      <c r="AX1387">
        <v>1</v>
      </c>
      <c r="AY1387">
        <v>1</v>
      </c>
      <c r="AZ1387">
        <v>1</v>
      </c>
      <c r="BA1387">
        <v>1</v>
      </c>
      <c r="BB1387">
        <v>1</v>
      </c>
      <c r="BC1387">
        <v>1</v>
      </c>
      <c r="BD1387">
        <v>1</v>
      </c>
      <c r="BE1387">
        <v>1</v>
      </c>
      <c r="BF1387">
        <v>1</v>
      </c>
      <c r="BG1387">
        <v>1</v>
      </c>
      <c r="BH1387">
        <v>1</v>
      </c>
      <c r="BI1387">
        <v>1</v>
      </c>
      <c r="BJ1387">
        <v>1</v>
      </c>
      <c r="BK1387">
        <v>1</v>
      </c>
      <c r="BL1387">
        <v>1</v>
      </c>
      <c r="BM1387">
        <v>1</v>
      </c>
      <c r="BN1387">
        <v>1</v>
      </c>
      <c r="BO1387">
        <v>1</v>
      </c>
      <c r="BP1387">
        <v>1</v>
      </c>
      <c r="BQ1387">
        <v>1</v>
      </c>
      <c r="BR1387">
        <v>1</v>
      </c>
      <c r="BS1387">
        <v>1</v>
      </c>
      <c r="BT1387">
        <v>1</v>
      </c>
      <c r="BU1387">
        <v>1</v>
      </c>
      <c r="BV1387">
        <v>1</v>
      </c>
      <c r="BW1387">
        <v>1</v>
      </c>
      <c r="BX1387">
        <v>1</v>
      </c>
      <c r="BY1387">
        <v>1</v>
      </c>
      <c r="BZ1387">
        <v>1</v>
      </c>
      <c r="CA1387">
        <v>1</v>
      </c>
      <c r="CB1387">
        <v>1</v>
      </c>
      <c r="CC1387">
        <v>1</v>
      </c>
      <c r="CD1387">
        <v>1</v>
      </c>
      <c r="CE1387">
        <v>1</v>
      </c>
      <c r="CF1387">
        <v>1</v>
      </c>
      <c r="CG1387">
        <v>1</v>
      </c>
    </row>
    <row r="1388" spans="1:85" x14ac:dyDescent="0.75">
      <c r="A1388" t="s">
        <v>204</v>
      </c>
      <c r="E1388">
        <v>0</v>
      </c>
      <c r="F1388">
        <v>0</v>
      </c>
      <c r="G1388">
        <v>0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1</v>
      </c>
      <c r="AB1388">
        <v>1</v>
      </c>
      <c r="AC1388">
        <v>1</v>
      </c>
      <c r="AD1388">
        <v>1</v>
      </c>
      <c r="AE1388">
        <v>1</v>
      </c>
      <c r="AF1388">
        <v>1</v>
      </c>
      <c r="AG1388">
        <v>1</v>
      </c>
      <c r="AH1388">
        <v>1</v>
      </c>
      <c r="AI1388">
        <v>1</v>
      </c>
      <c r="AJ1388">
        <v>1</v>
      </c>
      <c r="AK1388">
        <v>1</v>
      </c>
      <c r="AL1388">
        <v>1</v>
      </c>
      <c r="AM1388">
        <v>1</v>
      </c>
      <c r="AN1388">
        <v>1</v>
      </c>
      <c r="AO1388">
        <v>1</v>
      </c>
      <c r="AP1388">
        <v>1</v>
      </c>
      <c r="AQ1388">
        <v>1</v>
      </c>
      <c r="AR1388">
        <v>1</v>
      </c>
      <c r="AS1388">
        <v>1</v>
      </c>
      <c r="AT1388">
        <v>1</v>
      </c>
      <c r="AU1388">
        <v>1</v>
      </c>
      <c r="AV1388">
        <v>1</v>
      </c>
      <c r="AW1388">
        <v>1</v>
      </c>
      <c r="AX1388">
        <v>1</v>
      </c>
      <c r="AY1388">
        <v>1</v>
      </c>
      <c r="AZ1388">
        <v>1</v>
      </c>
      <c r="BA1388">
        <v>1</v>
      </c>
      <c r="BB1388">
        <v>1</v>
      </c>
      <c r="BC1388">
        <v>1</v>
      </c>
      <c r="BD1388">
        <v>1</v>
      </c>
      <c r="BE1388">
        <v>1</v>
      </c>
      <c r="BF1388">
        <v>1</v>
      </c>
      <c r="BG1388">
        <v>1</v>
      </c>
      <c r="BH1388">
        <v>1</v>
      </c>
      <c r="BI1388">
        <v>1</v>
      </c>
      <c r="BJ1388">
        <v>1</v>
      </c>
      <c r="BK1388">
        <v>1</v>
      </c>
      <c r="BL1388">
        <v>1</v>
      </c>
      <c r="BM1388">
        <v>1</v>
      </c>
      <c r="BN1388">
        <v>1</v>
      </c>
      <c r="BO1388">
        <v>1</v>
      </c>
      <c r="BP1388">
        <v>1</v>
      </c>
      <c r="BQ1388">
        <v>1</v>
      </c>
      <c r="BR1388">
        <v>1</v>
      </c>
      <c r="BS1388">
        <v>1</v>
      </c>
      <c r="BT1388">
        <v>1</v>
      </c>
      <c r="BU1388">
        <v>1</v>
      </c>
      <c r="BV1388">
        <v>1</v>
      </c>
      <c r="BW1388">
        <v>1</v>
      </c>
      <c r="BX1388">
        <v>1</v>
      </c>
      <c r="BY1388">
        <v>1</v>
      </c>
      <c r="BZ1388">
        <v>1</v>
      </c>
      <c r="CA1388">
        <v>1</v>
      </c>
      <c r="CB1388">
        <v>1</v>
      </c>
      <c r="CC1388">
        <v>1</v>
      </c>
      <c r="CD1388">
        <v>1</v>
      </c>
      <c r="CE1388">
        <v>1</v>
      </c>
      <c r="CF1388">
        <v>1</v>
      </c>
      <c r="CG1388">
        <v>1</v>
      </c>
    </row>
    <row r="1389" spans="1:85" x14ac:dyDescent="0.75">
      <c r="A1389" t="s">
        <v>205</v>
      </c>
      <c r="E1389">
        <v>0</v>
      </c>
      <c r="F1389">
        <v>0</v>
      </c>
      <c r="G1389">
        <v>0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>
        <v>1</v>
      </c>
      <c r="X1389">
        <v>1</v>
      </c>
      <c r="Y1389">
        <v>1</v>
      </c>
      <c r="Z1389">
        <v>1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1</v>
      </c>
      <c r="AG1389">
        <v>1</v>
      </c>
      <c r="AH1389">
        <v>1</v>
      </c>
      <c r="AI1389">
        <v>1</v>
      </c>
      <c r="AJ1389">
        <v>1</v>
      </c>
      <c r="AK1389">
        <v>1</v>
      </c>
      <c r="AL1389">
        <v>1</v>
      </c>
      <c r="AM1389">
        <v>1</v>
      </c>
      <c r="AN1389">
        <v>1</v>
      </c>
      <c r="AO1389">
        <v>1</v>
      </c>
      <c r="AP1389">
        <v>1</v>
      </c>
      <c r="AQ1389">
        <v>1</v>
      </c>
      <c r="AR1389">
        <v>1</v>
      </c>
      <c r="AS1389">
        <v>1</v>
      </c>
      <c r="AT1389">
        <v>1</v>
      </c>
      <c r="AU1389">
        <v>1</v>
      </c>
      <c r="AV1389">
        <v>1</v>
      </c>
      <c r="AW1389">
        <v>1</v>
      </c>
      <c r="AX1389">
        <v>1</v>
      </c>
      <c r="AY1389">
        <v>1</v>
      </c>
      <c r="AZ1389">
        <v>1</v>
      </c>
      <c r="BA1389">
        <v>1</v>
      </c>
      <c r="BB1389">
        <v>1</v>
      </c>
      <c r="BC1389">
        <v>1</v>
      </c>
      <c r="BD1389">
        <v>1</v>
      </c>
      <c r="BE1389">
        <v>1</v>
      </c>
      <c r="BF1389">
        <v>1</v>
      </c>
      <c r="BG1389">
        <v>1</v>
      </c>
      <c r="BH1389">
        <v>1</v>
      </c>
      <c r="BI1389">
        <v>1</v>
      </c>
      <c r="BJ1389">
        <v>1</v>
      </c>
      <c r="BK1389">
        <v>1</v>
      </c>
      <c r="BL1389">
        <v>1</v>
      </c>
      <c r="BM1389">
        <v>1</v>
      </c>
      <c r="BN1389">
        <v>1</v>
      </c>
      <c r="BO1389">
        <v>1</v>
      </c>
      <c r="BP1389">
        <v>1</v>
      </c>
      <c r="BQ1389">
        <v>1</v>
      </c>
      <c r="BR1389">
        <v>1</v>
      </c>
      <c r="BS1389">
        <v>1</v>
      </c>
      <c r="BT1389">
        <v>1</v>
      </c>
      <c r="BU1389">
        <v>1</v>
      </c>
      <c r="BV1389">
        <v>1</v>
      </c>
      <c r="BW1389">
        <v>1</v>
      </c>
      <c r="BX1389">
        <v>1</v>
      </c>
      <c r="BY1389">
        <v>1</v>
      </c>
      <c r="BZ1389">
        <v>1</v>
      </c>
      <c r="CA1389">
        <v>1</v>
      </c>
      <c r="CB1389">
        <v>1</v>
      </c>
      <c r="CC1389">
        <v>1</v>
      </c>
      <c r="CD1389">
        <v>1</v>
      </c>
      <c r="CE1389">
        <v>1</v>
      </c>
      <c r="CF1389">
        <v>1</v>
      </c>
      <c r="CG1389">
        <v>1</v>
      </c>
    </row>
    <row r="1390" spans="1:85" x14ac:dyDescent="0.75">
      <c r="A1390" t="s">
        <v>206</v>
      </c>
      <c r="B1390" t="s">
        <v>37</v>
      </c>
      <c r="E1390">
        <v>0</v>
      </c>
      <c r="F1390">
        <v>0</v>
      </c>
      <c r="G1390">
        <v>0</v>
      </c>
      <c r="H1390">
        <v>1.5069000000000001E-2</v>
      </c>
      <c r="I1390">
        <v>2.0039000000000001E-2</v>
      </c>
      <c r="J1390">
        <v>2.6606000000000001E-2</v>
      </c>
      <c r="K1390">
        <v>3.5249999999999997E-2</v>
      </c>
      <c r="L1390">
        <v>4.657E-2</v>
      </c>
      <c r="M1390">
        <v>6.13E-2</v>
      </c>
      <c r="N1390">
        <v>8.0307000000000003E-2</v>
      </c>
      <c r="O1390">
        <v>0.104569</v>
      </c>
      <c r="P1390">
        <v>0.13511100000000001</v>
      </c>
      <c r="Q1390">
        <v>0.172899</v>
      </c>
      <c r="R1390">
        <v>0.21865799999999999</v>
      </c>
      <c r="S1390">
        <v>0.27265299999999998</v>
      </c>
      <c r="T1390">
        <v>0.33445000000000003</v>
      </c>
      <c r="U1390">
        <v>0.402756</v>
      </c>
      <c r="V1390">
        <v>0.47540900000000003</v>
      </c>
      <c r="W1390">
        <v>0.54959100000000005</v>
      </c>
      <c r="X1390">
        <v>0.62224400000000002</v>
      </c>
      <c r="Y1390">
        <v>0.69055</v>
      </c>
      <c r="Z1390">
        <v>0.75234699999999999</v>
      </c>
      <c r="AA1390">
        <v>0.806342</v>
      </c>
      <c r="AB1390">
        <v>0.852101</v>
      </c>
      <c r="AC1390">
        <v>0.88988900000000004</v>
      </c>
      <c r="AD1390">
        <v>0.920431</v>
      </c>
      <c r="AE1390">
        <v>0.944693</v>
      </c>
      <c r="AF1390">
        <v>0.9637</v>
      </c>
      <c r="AG1390">
        <v>0.97843000000000002</v>
      </c>
      <c r="AH1390">
        <v>0.98975000000000002</v>
      </c>
      <c r="AI1390">
        <v>0.998394</v>
      </c>
      <c r="AJ1390">
        <v>0.998394</v>
      </c>
      <c r="AK1390">
        <v>0.998394</v>
      </c>
      <c r="AL1390">
        <v>0.998394</v>
      </c>
      <c r="AM1390">
        <v>0.998394</v>
      </c>
      <c r="AN1390">
        <v>0.998394</v>
      </c>
      <c r="AO1390">
        <v>0.998394</v>
      </c>
      <c r="AP1390">
        <v>0.998394</v>
      </c>
      <c r="AQ1390">
        <v>0.998394</v>
      </c>
      <c r="AR1390">
        <v>0.998394</v>
      </c>
      <c r="AS1390">
        <v>0.998394</v>
      </c>
      <c r="AT1390">
        <v>0.998394</v>
      </c>
      <c r="AU1390">
        <v>0.998394</v>
      </c>
      <c r="AV1390">
        <v>0.998394</v>
      </c>
      <c r="AW1390">
        <v>0.998394</v>
      </c>
      <c r="AX1390">
        <v>0.998394</v>
      </c>
      <c r="AY1390">
        <v>0.998394</v>
      </c>
      <c r="AZ1390">
        <v>0.998394</v>
      </c>
      <c r="BA1390">
        <v>0.998394</v>
      </c>
      <c r="BB1390">
        <v>0.998394</v>
      </c>
      <c r="BC1390">
        <v>0.998394</v>
      </c>
      <c r="BD1390">
        <v>0.998394</v>
      </c>
      <c r="BE1390">
        <v>0.998394</v>
      </c>
      <c r="BF1390">
        <v>0.998394</v>
      </c>
      <c r="BG1390">
        <v>0.998394</v>
      </c>
      <c r="BH1390">
        <v>0.998394</v>
      </c>
      <c r="BI1390">
        <v>0.998394</v>
      </c>
      <c r="BJ1390">
        <v>0.998394</v>
      </c>
      <c r="BK1390">
        <v>0.998394</v>
      </c>
      <c r="BL1390">
        <v>0.998394</v>
      </c>
      <c r="BM1390">
        <v>0.998394</v>
      </c>
      <c r="BN1390">
        <v>0.998394</v>
      </c>
      <c r="BO1390">
        <v>0.998394</v>
      </c>
      <c r="BP1390">
        <v>0.998394</v>
      </c>
      <c r="BQ1390">
        <v>0.998394</v>
      </c>
      <c r="BR1390">
        <v>0.998394</v>
      </c>
      <c r="BS1390">
        <v>0.998394</v>
      </c>
      <c r="BT1390">
        <v>0.998394</v>
      </c>
      <c r="BU1390">
        <v>0.998394</v>
      </c>
      <c r="BV1390">
        <v>0.998394</v>
      </c>
      <c r="BW1390">
        <v>0.998394</v>
      </c>
      <c r="BX1390">
        <v>0.998394</v>
      </c>
      <c r="BY1390">
        <v>0.998394</v>
      </c>
      <c r="BZ1390">
        <v>0.998394</v>
      </c>
      <c r="CA1390">
        <v>0.998394</v>
      </c>
      <c r="CB1390">
        <v>0.998394</v>
      </c>
      <c r="CC1390">
        <v>0.998394</v>
      </c>
      <c r="CD1390">
        <v>0.998394</v>
      </c>
      <c r="CE1390">
        <v>0.998394</v>
      </c>
      <c r="CF1390">
        <v>0.998394</v>
      </c>
      <c r="CG1390">
        <v>0.998394</v>
      </c>
    </row>
    <row r="1391" spans="1:85" x14ac:dyDescent="0.75">
      <c r="A1391" t="s">
        <v>206</v>
      </c>
      <c r="B1391" t="s">
        <v>38</v>
      </c>
      <c r="E1391">
        <v>0</v>
      </c>
      <c r="F1391">
        <v>0</v>
      </c>
      <c r="G1391">
        <v>0</v>
      </c>
      <c r="H1391">
        <v>1.5069000000000001E-2</v>
      </c>
      <c r="I1391">
        <v>2.0039000000000001E-2</v>
      </c>
      <c r="J1391">
        <v>2.6606000000000001E-2</v>
      </c>
      <c r="K1391">
        <v>3.5249999999999997E-2</v>
      </c>
      <c r="L1391">
        <v>4.657E-2</v>
      </c>
      <c r="M1391">
        <v>6.13E-2</v>
      </c>
      <c r="N1391">
        <v>8.0307000000000003E-2</v>
      </c>
      <c r="O1391">
        <v>0.104569</v>
      </c>
      <c r="P1391">
        <v>0.13511100000000001</v>
      </c>
      <c r="Q1391">
        <v>0.172899</v>
      </c>
      <c r="R1391">
        <v>0.21865799999999999</v>
      </c>
      <c r="S1391">
        <v>0.27265299999999998</v>
      </c>
      <c r="T1391">
        <v>0.33445000000000003</v>
      </c>
      <c r="U1391">
        <v>0.402756</v>
      </c>
      <c r="V1391">
        <v>0.47540900000000003</v>
      </c>
      <c r="W1391">
        <v>0.54959100000000005</v>
      </c>
      <c r="X1391">
        <v>0.62224400000000002</v>
      </c>
      <c r="Y1391">
        <v>0.69055</v>
      </c>
      <c r="Z1391">
        <v>0.75234699999999999</v>
      </c>
      <c r="AA1391">
        <v>0.806342</v>
      </c>
      <c r="AB1391">
        <v>0.852101</v>
      </c>
      <c r="AC1391">
        <v>0.88988900000000004</v>
      </c>
      <c r="AD1391">
        <v>0.920431</v>
      </c>
      <c r="AE1391">
        <v>0.944693</v>
      </c>
      <c r="AF1391">
        <v>0.9637</v>
      </c>
      <c r="AG1391">
        <v>0.97843000000000002</v>
      </c>
      <c r="AH1391">
        <v>0.98975000000000002</v>
      </c>
      <c r="AI1391">
        <v>0.998394</v>
      </c>
      <c r="AJ1391">
        <v>0.998394</v>
      </c>
      <c r="AK1391">
        <v>0.998394</v>
      </c>
      <c r="AL1391">
        <v>0.998394</v>
      </c>
      <c r="AM1391">
        <v>0.998394</v>
      </c>
      <c r="AN1391">
        <v>0.998394</v>
      </c>
      <c r="AO1391">
        <v>0.998394</v>
      </c>
      <c r="AP1391">
        <v>0.998394</v>
      </c>
      <c r="AQ1391">
        <v>0.998394</v>
      </c>
      <c r="AR1391">
        <v>0.998394</v>
      </c>
      <c r="AS1391">
        <v>0.998394</v>
      </c>
      <c r="AT1391">
        <v>0.998394</v>
      </c>
      <c r="AU1391">
        <v>0.998394</v>
      </c>
      <c r="AV1391">
        <v>0.998394</v>
      </c>
      <c r="AW1391">
        <v>0.998394</v>
      </c>
      <c r="AX1391">
        <v>0.998394</v>
      </c>
      <c r="AY1391">
        <v>0.998394</v>
      </c>
      <c r="AZ1391">
        <v>0.998394</v>
      </c>
      <c r="BA1391">
        <v>0.998394</v>
      </c>
      <c r="BB1391">
        <v>0.998394</v>
      </c>
      <c r="BC1391">
        <v>0.998394</v>
      </c>
      <c r="BD1391">
        <v>0.998394</v>
      </c>
      <c r="BE1391">
        <v>0.998394</v>
      </c>
      <c r="BF1391">
        <v>0.998394</v>
      </c>
      <c r="BG1391">
        <v>0.998394</v>
      </c>
      <c r="BH1391">
        <v>0.998394</v>
      </c>
      <c r="BI1391">
        <v>0.998394</v>
      </c>
      <c r="BJ1391">
        <v>0.998394</v>
      </c>
      <c r="BK1391">
        <v>0.998394</v>
      </c>
      <c r="BL1391">
        <v>0.998394</v>
      </c>
      <c r="BM1391">
        <v>0.998394</v>
      </c>
      <c r="BN1391">
        <v>0.998394</v>
      </c>
      <c r="BO1391">
        <v>0.998394</v>
      </c>
      <c r="BP1391">
        <v>0.998394</v>
      </c>
      <c r="BQ1391">
        <v>0.998394</v>
      </c>
      <c r="BR1391">
        <v>0.998394</v>
      </c>
      <c r="BS1391">
        <v>0.998394</v>
      </c>
      <c r="BT1391">
        <v>0.998394</v>
      </c>
      <c r="BU1391">
        <v>0.998394</v>
      </c>
      <c r="BV1391">
        <v>0.998394</v>
      </c>
      <c r="BW1391">
        <v>0.998394</v>
      </c>
      <c r="BX1391">
        <v>0.998394</v>
      </c>
      <c r="BY1391">
        <v>0.998394</v>
      </c>
      <c r="BZ1391">
        <v>0.998394</v>
      </c>
      <c r="CA1391">
        <v>0.998394</v>
      </c>
      <c r="CB1391">
        <v>0.998394</v>
      </c>
      <c r="CC1391">
        <v>0.998394</v>
      </c>
      <c r="CD1391">
        <v>0.998394</v>
      </c>
      <c r="CE1391">
        <v>0.998394</v>
      </c>
      <c r="CF1391">
        <v>0.998394</v>
      </c>
      <c r="CG1391">
        <v>0.998394</v>
      </c>
    </row>
    <row r="1392" spans="1:85" x14ac:dyDescent="0.75">
      <c r="A1392" t="s">
        <v>206</v>
      </c>
      <c r="B1392" t="s">
        <v>39</v>
      </c>
      <c r="E1392">
        <v>0</v>
      </c>
      <c r="F1392">
        <v>0</v>
      </c>
      <c r="G1392">
        <v>0</v>
      </c>
      <c r="H1392">
        <v>1.5069000000000001E-2</v>
      </c>
      <c r="I1392">
        <v>2.0039000000000001E-2</v>
      </c>
      <c r="J1392">
        <v>2.6606000000000001E-2</v>
      </c>
      <c r="K1392">
        <v>3.5249999999999997E-2</v>
      </c>
      <c r="L1392">
        <v>4.657E-2</v>
      </c>
      <c r="M1392">
        <v>6.13E-2</v>
      </c>
      <c r="N1392">
        <v>8.0307000000000003E-2</v>
      </c>
      <c r="O1392">
        <v>0.104569</v>
      </c>
      <c r="P1392">
        <v>0.13511100000000001</v>
      </c>
      <c r="Q1392">
        <v>0.172899</v>
      </c>
      <c r="R1392">
        <v>0.21865799999999999</v>
      </c>
      <c r="S1392">
        <v>0.27265299999999998</v>
      </c>
      <c r="T1392">
        <v>0.33445000000000003</v>
      </c>
      <c r="U1392">
        <v>0.402756</v>
      </c>
      <c r="V1392">
        <v>0.47540900000000003</v>
      </c>
      <c r="W1392">
        <v>0.54959100000000005</v>
      </c>
      <c r="X1392">
        <v>0.62224400000000002</v>
      </c>
      <c r="Y1392">
        <v>0.69055</v>
      </c>
      <c r="Z1392">
        <v>0.75234699999999999</v>
      </c>
      <c r="AA1392">
        <v>0.806342</v>
      </c>
      <c r="AB1392">
        <v>0.852101</v>
      </c>
      <c r="AC1392">
        <v>0.88988900000000004</v>
      </c>
      <c r="AD1392">
        <v>0.920431</v>
      </c>
      <c r="AE1392">
        <v>0.944693</v>
      </c>
      <c r="AF1392">
        <v>0.9637</v>
      </c>
      <c r="AG1392">
        <v>0.97843000000000002</v>
      </c>
      <c r="AH1392">
        <v>0.98975000000000002</v>
      </c>
      <c r="AI1392">
        <v>0.998394</v>
      </c>
      <c r="AJ1392">
        <v>0.998394</v>
      </c>
      <c r="AK1392">
        <v>0.998394</v>
      </c>
      <c r="AL1392">
        <v>0.998394</v>
      </c>
      <c r="AM1392">
        <v>0.998394</v>
      </c>
      <c r="AN1392">
        <v>0.998394</v>
      </c>
      <c r="AO1392">
        <v>0.998394</v>
      </c>
      <c r="AP1392">
        <v>0.998394</v>
      </c>
      <c r="AQ1392">
        <v>0.998394</v>
      </c>
      <c r="AR1392">
        <v>0.998394</v>
      </c>
      <c r="AS1392">
        <v>0.998394</v>
      </c>
      <c r="AT1392">
        <v>0.998394</v>
      </c>
      <c r="AU1392">
        <v>0.998394</v>
      </c>
      <c r="AV1392">
        <v>0.998394</v>
      </c>
      <c r="AW1392">
        <v>0.998394</v>
      </c>
      <c r="AX1392">
        <v>0.998394</v>
      </c>
      <c r="AY1392">
        <v>0.998394</v>
      </c>
      <c r="AZ1392">
        <v>0.998394</v>
      </c>
      <c r="BA1392">
        <v>0.998394</v>
      </c>
      <c r="BB1392">
        <v>0.998394</v>
      </c>
      <c r="BC1392">
        <v>0.998394</v>
      </c>
      <c r="BD1392">
        <v>0.998394</v>
      </c>
      <c r="BE1392">
        <v>0.998394</v>
      </c>
      <c r="BF1392">
        <v>0.998394</v>
      </c>
      <c r="BG1392">
        <v>0.998394</v>
      </c>
      <c r="BH1392">
        <v>0.998394</v>
      </c>
      <c r="BI1392">
        <v>0.998394</v>
      </c>
      <c r="BJ1392">
        <v>0.998394</v>
      </c>
      <c r="BK1392">
        <v>0.998394</v>
      </c>
      <c r="BL1392">
        <v>0.998394</v>
      </c>
      <c r="BM1392">
        <v>0.998394</v>
      </c>
      <c r="BN1392">
        <v>0.998394</v>
      </c>
      <c r="BO1392">
        <v>0.998394</v>
      </c>
      <c r="BP1392">
        <v>0.998394</v>
      </c>
      <c r="BQ1392">
        <v>0.998394</v>
      </c>
      <c r="BR1392">
        <v>0.998394</v>
      </c>
      <c r="BS1392">
        <v>0.998394</v>
      </c>
      <c r="BT1392">
        <v>0.998394</v>
      </c>
      <c r="BU1392">
        <v>0.998394</v>
      </c>
      <c r="BV1392">
        <v>0.998394</v>
      </c>
      <c r="BW1392">
        <v>0.998394</v>
      </c>
      <c r="BX1392">
        <v>0.998394</v>
      </c>
      <c r="BY1392">
        <v>0.998394</v>
      </c>
      <c r="BZ1392">
        <v>0.998394</v>
      </c>
      <c r="CA1392">
        <v>0.998394</v>
      </c>
      <c r="CB1392">
        <v>0.998394</v>
      </c>
      <c r="CC1392">
        <v>0.998394</v>
      </c>
      <c r="CD1392">
        <v>0.998394</v>
      </c>
      <c r="CE1392">
        <v>0.998394</v>
      </c>
      <c r="CF1392">
        <v>0.998394</v>
      </c>
      <c r="CG1392">
        <v>0.998394</v>
      </c>
    </row>
    <row r="1393" spans="1:85" x14ac:dyDescent="0.75">
      <c r="A1393" t="s">
        <v>206</v>
      </c>
      <c r="B1393" t="s">
        <v>40</v>
      </c>
      <c r="E1393">
        <v>0</v>
      </c>
      <c r="F1393">
        <v>0</v>
      </c>
      <c r="G1393">
        <v>0</v>
      </c>
      <c r="H1393">
        <v>1.5069000000000001E-2</v>
      </c>
      <c r="I1393">
        <v>2.0039000000000001E-2</v>
      </c>
      <c r="J1393">
        <v>2.6606000000000001E-2</v>
      </c>
      <c r="K1393">
        <v>3.5249999999999997E-2</v>
      </c>
      <c r="L1393">
        <v>4.657E-2</v>
      </c>
      <c r="M1393">
        <v>6.13E-2</v>
      </c>
      <c r="N1393">
        <v>8.0307000000000003E-2</v>
      </c>
      <c r="O1393">
        <v>0.104569</v>
      </c>
      <c r="P1393">
        <v>0.13511100000000001</v>
      </c>
      <c r="Q1393">
        <v>0.172899</v>
      </c>
      <c r="R1393">
        <v>0.21865799999999999</v>
      </c>
      <c r="S1393">
        <v>0.27265299999999998</v>
      </c>
      <c r="T1393">
        <v>0.33445000000000003</v>
      </c>
      <c r="U1393">
        <v>0.402756</v>
      </c>
      <c r="V1393">
        <v>0.47540900000000003</v>
      </c>
      <c r="W1393">
        <v>0.54959100000000005</v>
      </c>
      <c r="X1393">
        <v>0.62224400000000002</v>
      </c>
      <c r="Y1393">
        <v>0.69055</v>
      </c>
      <c r="Z1393">
        <v>0.75234699999999999</v>
      </c>
      <c r="AA1393">
        <v>0.806342</v>
      </c>
      <c r="AB1393">
        <v>0.852101</v>
      </c>
      <c r="AC1393">
        <v>0.88988900000000004</v>
      </c>
      <c r="AD1393">
        <v>0.920431</v>
      </c>
      <c r="AE1393">
        <v>0.944693</v>
      </c>
      <c r="AF1393">
        <v>0.9637</v>
      </c>
      <c r="AG1393">
        <v>0.97843000000000002</v>
      </c>
      <c r="AH1393">
        <v>0.98975000000000002</v>
      </c>
      <c r="AI1393">
        <v>0.998394</v>
      </c>
      <c r="AJ1393">
        <v>0.998394</v>
      </c>
      <c r="AK1393">
        <v>0.998394</v>
      </c>
      <c r="AL1393">
        <v>0.998394</v>
      </c>
      <c r="AM1393">
        <v>0.998394</v>
      </c>
      <c r="AN1393">
        <v>0.998394</v>
      </c>
      <c r="AO1393">
        <v>0.998394</v>
      </c>
      <c r="AP1393">
        <v>0.998394</v>
      </c>
      <c r="AQ1393">
        <v>0.998394</v>
      </c>
      <c r="AR1393">
        <v>0.998394</v>
      </c>
      <c r="AS1393">
        <v>0.998394</v>
      </c>
      <c r="AT1393">
        <v>0.998394</v>
      </c>
      <c r="AU1393">
        <v>0.998394</v>
      </c>
      <c r="AV1393">
        <v>0.998394</v>
      </c>
      <c r="AW1393">
        <v>0.998394</v>
      </c>
      <c r="AX1393">
        <v>0.998394</v>
      </c>
      <c r="AY1393">
        <v>0.998394</v>
      </c>
      <c r="AZ1393">
        <v>0.998394</v>
      </c>
      <c r="BA1393">
        <v>0.998394</v>
      </c>
      <c r="BB1393">
        <v>0.998394</v>
      </c>
      <c r="BC1393">
        <v>0.998394</v>
      </c>
      <c r="BD1393">
        <v>0.998394</v>
      </c>
      <c r="BE1393">
        <v>0.998394</v>
      </c>
      <c r="BF1393">
        <v>0.998394</v>
      </c>
      <c r="BG1393">
        <v>0.998394</v>
      </c>
      <c r="BH1393">
        <v>0.998394</v>
      </c>
      <c r="BI1393">
        <v>0.998394</v>
      </c>
      <c r="BJ1393">
        <v>0.998394</v>
      </c>
      <c r="BK1393">
        <v>0.998394</v>
      </c>
      <c r="BL1393">
        <v>0.998394</v>
      </c>
      <c r="BM1393">
        <v>0.998394</v>
      </c>
      <c r="BN1393">
        <v>0.998394</v>
      </c>
      <c r="BO1393">
        <v>0.998394</v>
      </c>
      <c r="BP1393">
        <v>0.998394</v>
      </c>
      <c r="BQ1393">
        <v>0.998394</v>
      </c>
      <c r="BR1393">
        <v>0.998394</v>
      </c>
      <c r="BS1393">
        <v>0.998394</v>
      </c>
      <c r="BT1393">
        <v>0.998394</v>
      </c>
      <c r="BU1393">
        <v>0.998394</v>
      </c>
      <c r="BV1393">
        <v>0.998394</v>
      </c>
      <c r="BW1393">
        <v>0.998394</v>
      </c>
      <c r="BX1393">
        <v>0.998394</v>
      </c>
      <c r="BY1393">
        <v>0.998394</v>
      </c>
      <c r="BZ1393">
        <v>0.998394</v>
      </c>
      <c r="CA1393">
        <v>0.998394</v>
      </c>
      <c r="CB1393">
        <v>0.998394</v>
      </c>
      <c r="CC1393">
        <v>0.998394</v>
      </c>
      <c r="CD1393">
        <v>0.998394</v>
      </c>
      <c r="CE1393">
        <v>0.998394</v>
      </c>
      <c r="CF1393">
        <v>0.998394</v>
      </c>
      <c r="CG1393">
        <v>0.998394</v>
      </c>
    </row>
    <row r="1394" spans="1:85" x14ac:dyDescent="0.75">
      <c r="A1394" t="s">
        <v>206</v>
      </c>
      <c r="B1394" t="s">
        <v>41</v>
      </c>
      <c r="E1394">
        <v>0</v>
      </c>
      <c r="F1394">
        <v>0</v>
      </c>
      <c r="G1394">
        <v>0</v>
      </c>
      <c r="H1394">
        <v>1.5069000000000001E-2</v>
      </c>
      <c r="I1394">
        <v>2.0039000000000001E-2</v>
      </c>
      <c r="J1394">
        <v>2.6606000000000001E-2</v>
      </c>
      <c r="K1394">
        <v>3.5249999999999997E-2</v>
      </c>
      <c r="L1394">
        <v>4.657E-2</v>
      </c>
      <c r="M1394">
        <v>6.13E-2</v>
      </c>
      <c r="N1394">
        <v>8.0307000000000003E-2</v>
      </c>
      <c r="O1394">
        <v>0.104569</v>
      </c>
      <c r="P1394">
        <v>0.13511100000000001</v>
      </c>
      <c r="Q1394">
        <v>0.172899</v>
      </c>
      <c r="R1394">
        <v>0.21865799999999999</v>
      </c>
      <c r="S1394">
        <v>0.27265299999999998</v>
      </c>
      <c r="T1394">
        <v>0.33445000000000003</v>
      </c>
      <c r="U1394">
        <v>0.402756</v>
      </c>
      <c r="V1394">
        <v>0.47540900000000003</v>
      </c>
      <c r="W1394">
        <v>0.54959100000000005</v>
      </c>
      <c r="X1394">
        <v>0.62224400000000002</v>
      </c>
      <c r="Y1394">
        <v>0.69055</v>
      </c>
      <c r="Z1394">
        <v>0.75234699999999999</v>
      </c>
      <c r="AA1394">
        <v>0.806342</v>
      </c>
      <c r="AB1394">
        <v>0.852101</v>
      </c>
      <c r="AC1394">
        <v>0.88988900000000004</v>
      </c>
      <c r="AD1394">
        <v>0.920431</v>
      </c>
      <c r="AE1394">
        <v>0.944693</v>
      </c>
      <c r="AF1394">
        <v>0.9637</v>
      </c>
      <c r="AG1394">
        <v>0.97843000000000002</v>
      </c>
      <c r="AH1394">
        <v>0.98975000000000002</v>
      </c>
      <c r="AI1394">
        <v>0.998394</v>
      </c>
      <c r="AJ1394">
        <v>0.998394</v>
      </c>
      <c r="AK1394">
        <v>0.998394</v>
      </c>
      <c r="AL1394">
        <v>0.998394</v>
      </c>
      <c r="AM1394">
        <v>0.998394</v>
      </c>
      <c r="AN1394">
        <v>0.998394</v>
      </c>
      <c r="AO1394">
        <v>0.998394</v>
      </c>
      <c r="AP1394">
        <v>0.998394</v>
      </c>
      <c r="AQ1394">
        <v>0.998394</v>
      </c>
      <c r="AR1394">
        <v>0.998394</v>
      </c>
      <c r="AS1394">
        <v>0.998394</v>
      </c>
      <c r="AT1394">
        <v>0.998394</v>
      </c>
      <c r="AU1394">
        <v>0.998394</v>
      </c>
      <c r="AV1394">
        <v>0.998394</v>
      </c>
      <c r="AW1394">
        <v>0.998394</v>
      </c>
      <c r="AX1394">
        <v>0.998394</v>
      </c>
      <c r="AY1394">
        <v>0.998394</v>
      </c>
      <c r="AZ1394">
        <v>0.998394</v>
      </c>
      <c r="BA1394">
        <v>0.998394</v>
      </c>
      <c r="BB1394">
        <v>0.998394</v>
      </c>
      <c r="BC1394">
        <v>0.998394</v>
      </c>
      <c r="BD1394">
        <v>0.998394</v>
      </c>
      <c r="BE1394">
        <v>0.998394</v>
      </c>
      <c r="BF1394">
        <v>0.998394</v>
      </c>
      <c r="BG1394">
        <v>0.998394</v>
      </c>
      <c r="BH1394">
        <v>0.998394</v>
      </c>
      <c r="BI1394">
        <v>0.998394</v>
      </c>
      <c r="BJ1394">
        <v>0.998394</v>
      </c>
      <c r="BK1394">
        <v>0.998394</v>
      </c>
      <c r="BL1394">
        <v>0.998394</v>
      </c>
      <c r="BM1394">
        <v>0.998394</v>
      </c>
      <c r="BN1394">
        <v>0.998394</v>
      </c>
      <c r="BO1394">
        <v>0.998394</v>
      </c>
      <c r="BP1394">
        <v>0.998394</v>
      </c>
      <c r="BQ1394">
        <v>0.998394</v>
      </c>
      <c r="BR1394">
        <v>0.998394</v>
      </c>
      <c r="BS1394">
        <v>0.998394</v>
      </c>
      <c r="BT1394">
        <v>0.998394</v>
      </c>
      <c r="BU1394">
        <v>0.998394</v>
      </c>
      <c r="BV1394">
        <v>0.998394</v>
      </c>
      <c r="BW1394">
        <v>0.998394</v>
      </c>
      <c r="BX1394">
        <v>0.998394</v>
      </c>
      <c r="BY1394">
        <v>0.998394</v>
      </c>
      <c r="BZ1394">
        <v>0.998394</v>
      </c>
      <c r="CA1394">
        <v>0.998394</v>
      </c>
      <c r="CB1394">
        <v>0.998394</v>
      </c>
      <c r="CC1394">
        <v>0.998394</v>
      </c>
      <c r="CD1394">
        <v>0.998394</v>
      </c>
      <c r="CE1394">
        <v>0.998394</v>
      </c>
      <c r="CF1394">
        <v>0.998394</v>
      </c>
      <c r="CG1394">
        <v>0.998394</v>
      </c>
    </row>
    <row r="1395" spans="1:85" x14ac:dyDescent="0.75">
      <c r="A1395" t="s">
        <v>206</v>
      </c>
      <c r="B1395" t="s">
        <v>42</v>
      </c>
      <c r="E1395">
        <v>0</v>
      </c>
      <c r="F1395">
        <v>0</v>
      </c>
      <c r="G1395">
        <v>0</v>
      </c>
      <c r="H1395">
        <v>1.5069000000000001E-2</v>
      </c>
      <c r="I1395">
        <v>2.0039000000000001E-2</v>
      </c>
      <c r="J1395">
        <v>2.6606000000000001E-2</v>
      </c>
      <c r="K1395">
        <v>3.5249999999999997E-2</v>
      </c>
      <c r="L1395">
        <v>4.657E-2</v>
      </c>
      <c r="M1395">
        <v>6.13E-2</v>
      </c>
      <c r="N1395">
        <v>8.0307000000000003E-2</v>
      </c>
      <c r="O1395">
        <v>0.104569</v>
      </c>
      <c r="P1395">
        <v>0.13511100000000001</v>
      </c>
      <c r="Q1395">
        <v>0.172899</v>
      </c>
      <c r="R1395">
        <v>0.21865799999999999</v>
      </c>
      <c r="S1395">
        <v>0.27265299999999998</v>
      </c>
      <c r="T1395">
        <v>0.33445000000000003</v>
      </c>
      <c r="U1395">
        <v>0.402756</v>
      </c>
      <c r="V1395">
        <v>0.47540900000000003</v>
      </c>
      <c r="W1395">
        <v>0.54959100000000005</v>
      </c>
      <c r="X1395">
        <v>0.62224400000000002</v>
      </c>
      <c r="Y1395">
        <v>0.69055</v>
      </c>
      <c r="Z1395">
        <v>0.75234699999999999</v>
      </c>
      <c r="AA1395">
        <v>0.806342</v>
      </c>
      <c r="AB1395">
        <v>0.852101</v>
      </c>
      <c r="AC1395">
        <v>0.88988900000000004</v>
      </c>
      <c r="AD1395">
        <v>0.920431</v>
      </c>
      <c r="AE1395">
        <v>0.944693</v>
      </c>
      <c r="AF1395">
        <v>0.9637</v>
      </c>
      <c r="AG1395">
        <v>0.97843000000000002</v>
      </c>
      <c r="AH1395">
        <v>0.98975000000000002</v>
      </c>
      <c r="AI1395">
        <v>0.998394</v>
      </c>
      <c r="AJ1395">
        <v>0.998394</v>
      </c>
      <c r="AK1395">
        <v>0.998394</v>
      </c>
      <c r="AL1395">
        <v>0.998394</v>
      </c>
      <c r="AM1395">
        <v>0.998394</v>
      </c>
      <c r="AN1395">
        <v>0.998394</v>
      </c>
      <c r="AO1395">
        <v>0.998394</v>
      </c>
      <c r="AP1395">
        <v>0.998394</v>
      </c>
      <c r="AQ1395">
        <v>0.998394</v>
      </c>
      <c r="AR1395">
        <v>0.998394</v>
      </c>
      <c r="AS1395">
        <v>0.998394</v>
      </c>
      <c r="AT1395">
        <v>0.998394</v>
      </c>
      <c r="AU1395">
        <v>0.998394</v>
      </c>
      <c r="AV1395">
        <v>0.998394</v>
      </c>
      <c r="AW1395">
        <v>0.998394</v>
      </c>
      <c r="AX1395">
        <v>0.998394</v>
      </c>
      <c r="AY1395">
        <v>0.998394</v>
      </c>
      <c r="AZ1395">
        <v>0.998394</v>
      </c>
      <c r="BA1395">
        <v>0.998394</v>
      </c>
      <c r="BB1395">
        <v>0.998394</v>
      </c>
      <c r="BC1395">
        <v>0.998394</v>
      </c>
      <c r="BD1395">
        <v>0.998394</v>
      </c>
      <c r="BE1395">
        <v>0.998394</v>
      </c>
      <c r="BF1395">
        <v>0.998394</v>
      </c>
      <c r="BG1395">
        <v>0.998394</v>
      </c>
      <c r="BH1395">
        <v>0.998394</v>
      </c>
      <c r="BI1395">
        <v>0.998394</v>
      </c>
      <c r="BJ1395">
        <v>0.998394</v>
      </c>
      <c r="BK1395">
        <v>0.998394</v>
      </c>
      <c r="BL1395">
        <v>0.998394</v>
      </c>
      <c r="BM1395">
        <v>0.998394</v>
      </c>
      <c r="BN1395">
        <v>0.998394</v>
      </c>
      <c r="BO1395">
        <v>0.998394</v>
      </c>
      <c r="BP1395">
        <v>0.998394</v>
      </c>
      <c r="BQ1395">
        <v>0.998394</v>
      </c>
      <c r="BR1395">
        <v>0.998394</v>
      </c>
      <c r="BS1395">
        <v>0.998394</v>
      </c>
      <c r="BT1395">
        <v>0.998394</v>
      </c>
      <c r="BU1395">
        <v>0.998394</v>
      </c>
      <c r="BV1395">
        <v>0.998394</v>
      </c>
      <c r="BW1395">
        <v>0.998394</v>
      </c>
      <c r="BX1395">
        <v>0.998394</v>
      </c>
      <c r="BY1395">
        <v>0.998394</v>
      </c>
      <c r="BZ1395">
        <v>0.998394</v>
      </c>
      <c r="CA1395">
        <v>0.998394</v>
      </c>
      <c r="CB1395">
        <v>0.998394</v>
      </c>
      <c r="CC1395">
        <v>0.998394</v>
      </c>
      <c r="CD1395">
        <v>0.998394</v>
      </c>
      <c r="CE1395">
        <v>0.998394</v>
      </c>
      <c r="CF1395">
        <v>0.998394</v>
      </c>
      <c r="CG1395">
        <v>0.998394</v>
      </c>
    </row>
    <row r="1396" spans="1:85" x14ac:dyDescent="0.75">
      <c r="A1396" t="s">
        <v>206</v>
      </c>
      <c r="B1396" t="s">
        <v>43</v>
      </c>
      <c r="E1396">
        <v>0</v>
      </c>
      <c r="F1396">
        <v>0</v>
      </c>
      <c r="G1396">
        <v>0</v>
      </c>
      <c r="H1396">
        <v>1.5069000000000001E-2</v>
      </c>
      <c r="I1396">
        <v>2.0039000000000001E-2</v>
      </c>
      <c r="J1396">
        <v>2.6606000000000001E-2</v>
      </c>
      <c r="K1396">
        <v>3.5249999999999997E-2</v>
      </c>
      <c r="L1396">
        <v>4.657E-2</v>
      </c>
      <c r="M1396">
        <v>6.13E-2</v>
      </c>
      <c r="N1396">
        <v>8.0307000000000003E-2</v>
      </c>
      <c r="O1396">
        <v>0.104569</v>
      </c>
      <c r="P1396">
        <v>0.13511100000000001</v>
      </c>
      <c r="Q1396">
        <v>0.172899</v>
      </c>
      <c r="R1396">
        <v>0.21865799999999999</v>
      </c>
      <c r="S1396">
        <v>0.27265299999999998</v>
      </c>
      <c r="T1396">
        <v>0.33445000000000003</v>
      </c>
      <c r="U1396">
        <v>0.402756</v>
      </c>
      <c r="V1396">
        <v>0.47540900000000003</v>
      </c>
      <c r="W1396">
        <v>0.54959100000000005</v>
      </c>
      <c r="X1396">
        <v>0.62224400000000002</v>
      </c>
      <c r="Y1396">
        <v>0.69055</v>
      </c>
      <c r="Z1396">
        <v>0.75234699999999999</v>
      </c>
      <c r="AA1396">
        <v>0.806342</v>
      </c>
      <c r="AB1396">
        <v>0.852101</v>
      </c>
      <c r="AC1396">
        <v>0.88988900000000004</v>
      </c>
      <c r="AD1396">
        <v>0.920431</v>
      </c>
      <c r="AE1396">
        <v>0.944693</v>
      </c>
      <c r="AF1396">
        <v>0.9637</v>
      </c>
      <c r="AG1396">
        <v>0.97843000000000002</v>
      </c>
      <c r="AH1396">
        <v>0.98975000000000002</v>
      </c>
      <c r="AI1396">
        <v>0.998394</v>
      </c>
      <c r="AJ1396">
        <v>0.998394</v>
      </c>
      <c r="AK1396">
        <v>0.998394</v>
      </c>
      <c r="AL1396">
        <v>0.998394</v>
      </c>
      <c r="AM1396">
        <v>0.998394</v>
      </c>
      <c r="AN1396">
        <v>0.998394</v>
      </c>
      <c r="AO1396">
        <v>0.998394</v>
      </c>
      <c r="AP1396">
        <v>0.998394</v>
      </c>
      <c r="AQ1396">
        <v>0.998394</v>
      </c>
      <c r="AR1396">
        <v>0.998394</v>
      </c>
      <c r="AS1396">
        <v>0.998394</v>
      </c>
      <c r="AT1396">
        <v>0.998394</v>
      </c>
      <c r="AU1396">
        <v>0.998394</v>
      </c>
      <c r="AV1396">
        <v>0.998394</v>
      </c>
      <c r="AW1396">
        <v>0.998394</v>
      </c>
      <c r="AX1396">
        <v>0.998394</v>
      </c>
      <c r="AY1396">
        <v>0.998394</v>
      </c>
      <c r="AZ1396">
        <v>0.998394</v>
      </c>
      <c r="BA1396">
        <v>0.998394</v>
      </c>
      <c r="BB1396">
        <v>0.998394</v>
      </c>
      <c r="BC1396">
        <v>0.998394</v>
      </c>
      <c r="BD1396">
        <v>0.998394</v>
      </c>
      <c r="BE1396">
        <v>0.998394</v>
      </c>
      <c r="BF1396">
        <v>0.998394</v>
      </c>
      <c r="BG1396">
        <v>0.998394</v>
      </c>
      <c r="BH1396">
        <v>0.998394</v>
      </c>
      <c r="BI1396">
        <v>0.998394</v>
      </c>
      <c r="BJ1396">
        <v>0.998394</v>
      </c>
      <c r="BK1396">
        <v>0.998394</v>
      </c>
      <c r="BL1396">
        <v>0.998394</v>
      </c>
      <c r="BM1396">
        <v>0.998394</v>
      </c>
      <c r="BN1396">
        <v>0.998394</v>
      </c>
      <c r="BO1396">
        <v>0.998394</v>
      </c>
      <c r="BP1396">
        <v>0.998394</v>
      </c>
      <c r="BQ1396">
        <v>0.998394</v>
      </c>
      <c r="BR1396">
        <v>0.998394</v>
      </c>
      <c r="BS1396">
        <v>0.998394</v>
      </c>
      <c r="BT1396">
        <v>0.998394</v>
      </c>
      <c r="BU1396">
        <v>0.998394</v>
      </c>
      <c r="BV1396">
        <v>0.998394</v>
      </c>
      <c r="BW1396">
        <v>0.998394</v>
      </c>
      <c r="BX1396">
        <v>0.998394</v>
      </c>
      <c r="BY1396">
        <v>0.998394</v>
      </c>
      <c r="BZ1396">
        <v>0.998394</v>
      </c>
      <c r="CA1396">
        <v>0.998394</v>
      </c>
      <c r="CB1396">
        <v>0.998394</v>
      </c>
      <c r="CC1396">
        <v>0.998394</v>
      </c>
      <c r="CD1396">
        <v>0.998394</v>
      </c>
      <c r="CE1396">
        <v>0.998394</v>
      </c>
      <c r="CF1396">
        <v>0.998394</v>
      </c>
      <c r="CG1396">
        <v>0.998394</v>
      </c>
    </row>
    <row r="1397" spans="1:85" x14ac:dyDescent="0.75">
      <c r="A1397" t="s">
        <v>206</v>
      </c>
      <c r="B1397" t="s">
        <v>6</v>
      </c>
      <c r="C1397" t="s">
        <v>37</v>
      </c>
      <c r="E1397">
        <v>0</v>
      </c>
      <c r="F1397">
        <v>0</v>
      </c>
      <c r="G1397">
        <v>0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  <c r="P1397">
        <v>1</v>
      </c>
      <c r="Q1397">
        <v>1</v>
      </c>
      <c r="R1397">
        <v>1</v>
      </c>
      <c r="S1397">
        <v>1</v>
      </c>
      <c r="T1397">
        <v>1</v>
      </c>
      <c r="U1397">
        <v>1</v>
      </c>
      <c r="V1397">
        <v>1</v>
      </c>
      <c r="W1397">
        <v>1</v>
      </c>
      <c r="X1397">
        <v>1</v>
      </c>
      <c r="Y1397">
        <v>1</v>
      </c>
      <c r="Z1397">
        <v>1</v>
      </c>
      <c r="AA1397">
        <v>1</v>
      </c>
      <c r="AB1397">
        <v>1</v>
      </c>
      <c r="AC1397">
        <v>1</v>
      </c>
      <c r="AD1397">
        <v>1</v>
      </c>
      <c r="AE1397">
        <v>1</v>
      </c>
      <c r="AF1397">
        <v>1</v>
      </c>
      <c r="AG1397">
        <v>1</v>
      </c>
      <c r="AH1397">
        <v>1</v>
      </c>
      <c r="AI1397">
        <v>1</v>
      </c>
      <c r="AJ1397">
        <v>1</v>
      </c>
      <c r="AK1397">
        <v>1</v>
      </c>
      <c r="AL1397">
        <v>1</v>
      </c>
      <c r="AM1397">
        <v>1</v>
      </c>
      <c r="AN1397">
        <v>1</v>
      </c>
      <c r="AO1397">
        <v>1</v>
      </c>
      <c r="AP1397">
        <v>1</v>
      </c>
      <c r="AQ1397">
        <v>1</v>
      </c>
      <c r="AR1397">
        <v>1</v>
      </c>
      <c r="AS1397">
        <v>1</v>
      </c>
      <c r="AT1397">
        <v>1</v>
      </c>
      <c r="AU1397">
        <v>1</v>
      </c>
      <c r="AV1397">
        <v>1</v>
      </c>
      <c r="AW1397">
        <v>1</v>
      </c>
      <c r="AX1397">
        <v>1</v>
      </c>
      <c r="AY1397">
        <v>1</v>
      </c>
      <c r="AZ1397">
        <v>1</v>
      </c>
      <c r="BA1397">
        <v>1</v>
      </c>
      <c r="BB1397">
        <v>1</v>
      </c>
      <c r="BC1397">
        <v>1</v>
      </c>
      <c r="BD1397">
        <v>1</v>
      </c>
      <c r="BE1397">
        <v>1</v>
      </c>
      <c r="BF1397">
        <v>1</v>
      </c>
      <c r="BG1397">
        <v>1</v>
      </c>
      <c r="BH1397">
        <v>1</v>
      </c>
      <c r="BI1397">
        <v>1</v>
      </c>
      <c r="BJ1397">
        <v>1</v>
      </c>
      <c r="BK1397">
        <v>1</v>
      </c>
      <c r="BL1397">
        <v>1</v>
      </c>
      <c r="BM1397">
        <v>1</v>
      </c>
      <c r="BN1397">
        <v>1</v>
      </c>
      <c r="BO1397">
        <v>1</v>
      </c>
      <c r="BP1397">
        <v>1</v>
      </c>
      <c r="BQ1397">
        <v>1</v>
      </c>
      <c r="BR1397">
        <v>1</v>
      </c>
      <c r="BS1397">
        <v>1</v>
      </c>
      <c r="BT1397">
        <v>1</v>
      </c>
      <c r="BU1397">
        <v>1</v>
      </c>
      <c r="BV1397">
        <v>1</v>
      </c>
      <c r="BW1397">
        <v>1</v>
      </c>
      <c r="BX1397">
        <v>1</v>
      </c>
      <c r="BY1397">
        <v>1</v>
      </c>
      <c r="BZ1397">
        <v>1</v>
      </c>
      <c r="CA1397">
        <v>1</v>
      </c>
      <c r="CB1397">
        <v>1</v>
      </c>
      <c r="CC1397">
        <v>1</v>
      </c>
      <c r="CD1397">
        <v>1</v>
      </c>
      <c r="CE1397">
        <v>1</v>
      </c>
      <c r="CF1397">
        <v>1</v>
      </c>
      <c r="CG1397">
        <v>1</v>
      </c>
    </row>
    <row r="1398" spans="1:85" x14ac:dyDescent="0.75">
      <c r="A1398" t="s">
        <v>206</v>
      </c>
      <c r="B1398" t="s">
        <v>6</v>
      </c>
      <c r="C1398" t="s">
        <v>38</v>
      </c>
      <c r="E1398">
        <v>0</v>
      </c>
      <c r="F1398">
        <v>5.659E-3</v>
      </c>
      <c r="G1398">
        <v>1.1317000000000001E-2</v>
      </c>
      <c r="H1398">
        <v>1.5069000000000001E-2</v>
      </c>
      <c r="I1398">
        <v>2.0039000000000001E-2</v>
      </c>
      <c r="J1398">
        <v>2.6606000000000001E-2</v>
      </c>
      <c r="K1398">
        <v>3.5249999999999997E-2</v>
      </c>
      <c r="L1398">
        <v>4.657E-2</v>
      </c>
      <c r="M1398">
        <v>6.13E-2</v>
      </c>
      <c r="N1398">
        <v>8.0307000000000003E-2</v>
      </c>
      <c r="O1398">
        <v>0.104569</v>
      </c>
      <c r="P1398">
        <v>0.13511100000000001</v>
      </c>
      <c r="Q1398">
        <v>0.172899</v>
      </c>
      <c r="R1398">
        <v>0.21865799999999999</v>
      </c>
      <c r="S1398">
        <v>0.27265299999999998</v>
      </c>
      <c r="T1398">
        <v>0.33445000000000003</v>
      </c>
      <c r="U1398">
        <v>0.402756</v>
      </c>
      <c r="V1398">
        <v>0.47540900000000003</v>
      </c>
      <c r="W1398">
        <v>0.54959100000000005</v>
      </c>
      <c r="X1398">
        <v>0.62224400000000002</v>
      </c>
      <c r="Y1398">
        <v>0.69055</v>
      </c>
      <c r="Z1398">
        <v>0.75234699999999999</v>
      </c>
      <c r="AA1398">
        <v>0.806342</v>
      </c>
      <c r="AB1398">
        <v>0.852101</v>
      </c>
      <c r="AC1398">
        <v>0.88988900000000004</v>
      </c>
      <c r="AD1398">
        <v>0.920431</v>
      </c>
      <c r="AE1398">
        <v>0.944693</v>
      </c>
      <c r="AF1398">
        <v>0.9637</v>
      </c>
      <c r="AG1398">
        <v>0.97843000000000002</v>
      </c>
      <c r="AH1398">
        <v>0.98975000000000002</v>
      </c>
      <c r="AI1398">
        <v>0.998394</v>
      </c>
      <c r="AJ1398">
        <v>0.998394</v>
      </c>
      <c r="AK1398">
        <v>0.998394</v>
      </c>
      <c r="AL1398">
        <v>0.998394</v>
      </c>
      <c r="AM1398">
        <v>0.998394</v>
      </c>
      <c r="AN1398">
        <v>0.998394</v>
      </c>
      <c r="AO1398">
        <v>0.998394</v>
      </c>
      <c r="AP1398">
        <v>0.998394</v>
      </c>
      <c r="AQ1398">
        <v>0.998394</v>
      </c>
      <c r="AR1398">
        <v>0.998394</v>
      </c>
      <c r="AS1398">
        <v>0.998394</v>
      </c>
      <c r="AT1398">
        <v>0.998394</v>
      </c>
      <c r="AU1398">
        <v>0.998394</v>
      </c>
      <c r="AV1398">
        <v>0.998394</v>
      </c>
      <c r="AW1398">
        <v>0.998394</v>
      </c>
      <c r="AX1398">
        <v>0.998394</v>
      </c>
      <c r="AY1398">
        <v>0.998394</v>
      </c>
      <c r="AZ1398">
        <v>0.998394</v>
      </c>
      <c r="BA1398">
        <v>0.998394</v>
      </c>
      <c r="BB1398">
        <v>0.998394</v>
      </c>
      <c r="BC1398">
        <v>0.998394</v>
      </c>
      <c r="BD1398">
        <v>0.998394</v>
      </c>
      <c r="BE1398">
        <v>0.998394</v>
      </c>
      <c r="BF1398">
        <v>0.998394</v>
      </c>
      <c r="BG1398">
        <v>0.998394</v>
      </c>
      <c r="BH1398">
        <v>0.998394</v>
      </c>
      <c r="BI1398">
        <v>0.998394</v>
      </c>
      <c r="BJ1398">
        <v>0.998394</v>
      </c>
      <c r="BK1398">
        <v>0.998394</v>
      </c>
      <c r="BL1398">
        <v>0.998394</v>
      </c>
      <c r="BM1398">
        <v>0.998394</v>
      </c>
      <c r="BN1398">
        <v>0.998394</v>
      </c>
      <c r="BO1398">
        <v>0.998394</v>
      </c>
      <c r="BP1398">
        <v>0.998394</v>
      </c>
      <c r="BQ1398">
        <v>0.998394</v>
      </c>
      <c r="BR1398">
        <v>0.998394</v>
      </c>
      <c r="BS1398">
        <v>0.998394</v>
      </c>
      <c r="BT1398">
        <v>0.998394</v>
      </c>
      <c r="BU1398">
        <v>0.998394</v>
      </c>
      <c r="BV1398">
        <v>0.998394</v>
      </c>
      <c r="BW1398">
        <v>0.998394</v>
      </c>
      <c r="BX1398">
        <v>0.998394</v>
      </c>
      <c r="BY1398">
        <v>0.998394</v>
      </c>
      <c r="BZ1398">
        <v>0.998394</v>
      </c>
      <c r="CA1398">
        <v>0.998394</v>
      </c>
      <c r="CB1398">
        <v>0.998394</v>
      </c>
      <c r="CC1398">
        <v>0.998394</v>
      </c>
      <c r="CD1398">
        <v>0.998394</v>
      </c>
      <c r="CE1398">
        <v>0.998394</v>
      </c>
      <c r="CF1398">
        <v>0.998394</v>
      </c>
      <c r="CG1398">
        <v>0.998394</v>
      </c>
    </row>
    <row r="1399" spans="1:85" x14ac:dyDescent="0.75">
      <c r="A1399" t="s">
        <v>206</v>
      </c>
      <c r="B1399" t="s">
        <v>6</v>
      </c>
      <c r="C1399" t="s">
        <v>39</v>
      </c>
      <c r="E1399">
        <v>0</v>
      </c>
      <c r="F1399">
        <v>5.659E-3</v>
      </c>
      <c r="G1399">
        <v>1.1317000000000001E-2</v>
      </c>
      <c r="H1399">
        <v>1.5069000000000001E-2</v>
      </c>
      <c r="I1399">
        <v>2.0039000000000001E-2</v>
      </c>
      <c r="J1399">
        <v>2.6606000000000001E-2</v>
      </c>
      <c r="K1399">
        <v>3.5249999999999997E-2</v>
      </c>
      <c r="L1399">
        <v>4.657E-2</v>
      </c>
      <c r="M1399">
        <v>6.13E-2</v>
      </c>
      <c r="N1399">
        <v>8.0307000000000003E-2</v>
      </c>
      <c r="O1399">
        <v>0.104569</v>
      </c>
      <c r="P1399">
        <v>0.13511100000000001</v>
      </c>
      <c r="Q1399">
        <v>0.172899</v>
      </c>
      <c r="R1399">
        <v>0.21865799999999999</v>
      </c>
      <c r="S1399">
        <v>0.27265299999999998</v>
      </c>
      <c r="T1399">
        <v>0.33445000000000003</v>
      </c>
      <c r="U1399">
        <v>0.402756</v>
      </c>
      <c r="V1399">
        <v>0.47540900000000003</v>
      </c>
      <c r="W1399">
        <v>0.54959100000000005</v>
      </c>
      <c r="X1399">
        <v>0.62224400000000002</v>
      </c>
      <c r="Y1399">
        <v>0.69055</v>
      </c>
      <c r="Z1399">
        <v>0.75234699999999999</v>
      </c>
      <c r="AA1399">
        <v>0.806342</v>
      </c>
      <c r="AB1399">
        <v>0.852101</v>
      </c>
      <c r="AC1399">
        <v>0.88988900000000004</v>
      </c>
      <c r="AD1399">
        <v>0.920431</v>
      </c>
      <c r="AE1399">
        <v>0.944693</v>
      </c>
      <c r="AF1399">
        <v>0.9637</v>
      </c>
      <c r="AG1399">
        <v>0.97843000000000002</v>
      </c>
      <c r="AH1399">
        <v>0.98975000000000002</v>
      </c>
      <c r="AI1399">
        <v>0.998394</v>
      </c>
      <c r="AJ1399">
        <v>0.998394</v>
      </c>
      <c r="AK1399">
        <v>0.998394</v>
      </c>
      <c r="AL1399">
        <v>0.998394</v>
      </c>
      <c r="AM1399">
        <v>0.998394</v>
      </c>
      <c r="AN1399">
        <v>0.998394</v>
      </c>
      <c r="AO1399">
        <v>0.998394</v>
      </c>
      <c r="AP1399">
        <v>0.998394</v>
      </c>
      <c r="AQ1399">
        <v>0.998394</v>
      </c>
      <c r="AR1399">
        <v>0.998394</v>
      </c>
      <c r="AS1399">
        <v>0.998394</v>
      </c>
      <c r="AT1399">
        <v>0.998394</v>
      </c>
      <c r="AU1399">
        <v>0.998394</v>
      </c>
      <c r="AV1399">
        <v>0.998394</v>
      </c>
      <c r="AW1399">
        <v>0.998394</v>
      </c>
      <c r="AX1399">
        <v>0.998394</v>
      </c>
      <c r="AY1399">
        <v>0.998394</v>
      </c>
      <c r="AZ1399">
        <v>0.998394</v>
      </c>
      <c r="BA1399">
        <v>0.998394</v>
      </c>
      <c r="BB1399">
        <v>0.998394</v>
      </c>
      <c r="BC1399">
        <v>0.998394</v>
      </c>
      <c r="BD1399">
        <v>0.998394</v>
      </c>
      <c r="BE1399">
        <v>0.998394</v>
      </c>
      <c r="BF1399">
        <v>0.998394</v>
      </c>
      <c r="BG1399">
        <v>0.998394</v>
      </c>
      <c r="BH1399">
        <v>0.998394</v>
      </c>
      <c r="BI1399">
        <v>0.998394</v>
      </c>
      <c r="BJ1399">
        <v>0.998394</v>
      </c>
      <c r="BK1399">
        <v>0.998394</v>
      </c>
      <c r="BL1399">
        <v>0.998394</v>
      </c>
      <c r="BM1399">
        <v>0.998394</v>
      </c>
      <c r="BN1399">
        <v>0.998394</v>
      </c>
      <c r="BO1399">
        <v>0.998394</v>
      </c>
      <c r="BP1399">
        <v>0.998394</v>
      </c>
      <c r="BQ1399">
        <v>0.998394</v>
      </c>
      <c r="BR1399">
        <v>0.998394</v>
      </c>
      <c r="BS1399">
        <v>0.998394</v>
      </c>
      <c r="BT1399">
        <v>0.998394</v>
      </c>
      <c r="BU1399">
        <v>0.998394</v>
      </c>
      <c r="BV1399">
        <v>0.998394</v>
      </c>
      <c r="BW1399">
        <v>0.998394</v>
      </c>
      <c r="BX1399">
        <v>0.998394</v>
      </c>
      <c r="BY1399">
        <v>0.998394</v>
      </c>
      <c r="BZ1399">
        <v>0.998394</v>
      </c>
      <c r="CA1399">
        <v>0.998394</v>
      </c>
      <c r="CB1399">
        <v>0.998394</v>
      </c>
      <c r="CC1399">
        <v>0.998394</v>
      </c>
      <c r="CD1399">
        <v>0.998394</v>
      </c>
      <c r="CE1399">
        <v>0.998394</v>
      </c>
      <c r="CF1399">
        <v>0.998394</v>
      </c>
      <c r="CG1399">
        <v>0.998394</v>
      </c>
    </row>
    <row r="1400" spans="1:85" x14ac:dyDescent="0.75">
      <c r="A1400" t="s">
        <v>206</v>
      </c>
      <c r="B1400" t="s">
        <v>6</v>
      </c>
      <c r="C1400" t="s">
        <v>40</v>
      </c>
      <c r="E1400">
        <v>0</v>
      </c>
      <c r="F1400">
        <v>5.659E-3</v>
      </c>
      <c r="G1400">
        <v>1.1317000000000001E-2</v>
      </c>
      <c r="H1400">
        <v>1.5069000000000001E-2</v>
      </c>
      <c r="I1400">
        <v>2.0039000000000001E-2</v>
      </c>
      <c r="J1400">
        <v>2.6606000000000001E-2</v>
      </c>
      <c r="K1400">
        <v>3.5249999999999997E-2</v>
      </c>
      <c r="L1400">
        <v>4.657E-2</v>
      </c>
      <c r="M1400">
        <v>6.13E-2</v>
      </c>
      <c r="N1400">
        <v>8.0307000000000003E-2</v>
      </c>
      <c r="O1400">
        <v>0.104569</v>
      </c>
      <c r="P1400">
        <v>0.13511100000000001</v>
      </c>
      <c r="Q1400">
        <v>0.172899</v>
      </c>
      <c r="R1400">
        <v>0.21865799999999999</v>
      </c>
      <c r="S1400">
        <v>0.27265299999999998</v>
      </c>
      <c r="T1400">
        <v>0.33445000000000003</v>
      </c>
      <c r="U1400">
        <v>0.402756</v>
      </c>
      <c r="V1400">
        <v>0.47540900000000003</v>
      </c>
      <c r="W1400">
        <v>0.54959100000000005</v>
      </c>
      <c r="X1400">
        <v>0.62224400000000002</v>
      </c>
      <c r="Y1400">
        <v>0.69055</v>
      </c>
      <c r="Z1400">
        <v>0.75234699999999999</v>
      </c>
      <c r="AA1400">
        <v>0.806342</v>
      </c>
      <c r="AB1400">
        <v>0.852101</v>
      </c>
      <c r="AC1400">
        <v>0.88988900000000004</v>
      </c>
      <c r="AD1400">
        <v>0.920431</v>
      </c>
      <c r="AE1400">
        <v>0.944693</v>
      </c>
      <c r="AF1400">
        <v>0.9637</v>
      </c>
      <c r="AG1400">
        <v>0.97843000000000002</v>
      </c>
      <c r="AH1400">
        <v>0.98975000000000002</v>
      </c>
      <c r="AI1400">
        <v>0.998394</v>
      </c>
      <c r="AJ1400">
        <v>0.998394</v>
      </c>
      <c r="AK1400">
        <v>0.998394</v>
      </c>
      <c r="AL1400">
        <v>0.998394</v>
      </c>
      <c r="AM1400">
        <v>0.998394</v>
      </c>
      <c r="AN1400">
        <v>0.998394</v>
      </c>
      <c r="AO1400">
        <v>0.998394</v>
      </c>
      <c r="AP1400">
        <v>0.998394</v>
      </c>
      <c r="AQ1400">
        <v>0.998394</v>
      </c>
      <c r="AR1400">
        <v>0.998394</v>
      </c>
      <c r="AS1400">
        <v>0.998394</v>
      </c>
      <c r="AT1400">
        <v>0.998394</v>
      </c>
      <c r="AU1400">
        <v>0.998394</v>
      </c>
      <c r="AV1400">
        <v>0.998394</v>
      </c>
      <c r="AW1400">
        <v>0.998394</v>
      </c>
      <c r="AX1400">
        <v>0.998394</v>
      </c>
      <c r="AY1400">
        <v>0.998394</v>
      </c>
      <c r="AZ1400">
        <v>0.998394</v>
      </c>
      <c r="BA1400">
        <v>0.998394</v>
      </c>
      <c r="BB1400">
        <v>0.998394</v>
      </c>
      <c r="BC1400">
        <v>0.998394</v>
      </c>
      <c r="BD1400">
        <v>0.998394</v>
      </c>
      <c r="BE1400">
        <v>0.998394</v>
      </c>
      <c r="BF1400">
        <v>0.998394</v>
      </c>
      <c r="BG1400">
        <v>0.998394</v>
      </c>
      <c r="BH1400">
        <v>0.998394</v>
      </c>
      <c r="BI1400">
        <v>0.998394</v>
      </c>
      <c r="BJ1400">
        <v>0.998394</v>
      </c>
      <c r="BK1400">
        <v>0.998394</v>
      </c>
      <c r="BL1400">
        <v>0.998394</v>
      </c>
      <c r="BM1400">
        <v>0.998394</v>
      </c>
      <c r="BN1400">
        <v>0.998394</v>
      </c>
      <c r="BO1400">
        <v>0.998394</v>
      </c>
      <c r="BP1400">
        <v>0.998394</v>
      </c>
      <c r="BQ1400">
        <v>0.998394</v>
      </c>
      <c r="BR1400">
        <v>0.998394</v>
      </c>
      <c r="BS1400">
        <v>0.998394</v>
      </c>
      <c r="BT1400">
        <v>0.998394</v>
      </c>
      <c r="BU1400">
        <v>0.998394</v>
      </c>
      <c r="BV1400">
        <v>0.998394</v>
      </c>
      <c r="BW1400">
        <v>0.998394</v>
      </c>
      <c r="BX1400">
        <v>0.998394</v>
      </c>
      <c r="BY1400">
        <v>0.998394</v>
      </c>
      <c r="BZ1400">
        <v>0.998394</v>
      </c>
      <c r="CA1400">
        <v>0.998394</v>
      </c>
      <c r="CB1400">
        <v>0.998394</v>
      </c>
      <c r="CC1400">
        <v>0.998394</v>
      </c>
      <c r="CD1400">
        <v>0.998394</v>
      </c>
      <c r="CE1400">
        <v>0.998394</v>
      </c>
      <c r="CF1400">
        <v>0.998394</v>
      </c>
      <c r="CG1400">
        <v>0.998394</v>
      </c>
    </row>
    <row r="1401" spans="1:85" x14ac:dyDescent="0.75">
      <c r="A1401" t="s">
        <v>206</v>
      </c>
      <c r="B1401" t="s">
        <v>6</v>
      </c>
      <c r="C1401" t="s">
        <v>41</v>
      </c>
      <c r="E1401">
        <v>0</v>
      </c>
      <c r="F1401">
        <v>0</v>
      </c>
      <c r="G1401">
        <v>0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v>1</v>
      </c>
      <c r="R1401">
        <v>1</v>
      </c>
      <c r="S1401">
        <v>1</v>
      </c>
      <c r="T1401">
        <v>1</v>
      </c>
      <c r="U1401">
        <v>1</v>
      </c>
      <c r="V1401">
        <v>1</v>
      </c>
      <c r="W1401">
        <v>1</v>
      </c>
      <c r="X1401">
        <v>1</v>
      </c>
      <c r="Y1401">
        <v>1</v>
      </c>
      <c r="Z1401">
        <v>1</v>
      </c>
      <c r="AA1401">
        <v>1</v>
      </c>
      <c r="AB1401">
        <v>1</v>
      </c>
      <c r="AC1401">
        <v>1</v>
      </c>
      <c r="AD1401">
        <v>1</v>
      </c>
      <c r="AE1401">
        <v>1</v>
      </c>
      <c r="AF1401">
        <v>1</v>
      </c>
      <c r="AG1401">
        <v>1</v>
      </c>
      <c r="AH1401">
        <v>1</v>
      </c>
      <c r="AI1401">
        <v>1</v>
      </c>
      <c r="AJ1401">
        <v>1</v>
      </c>
      <c r="AK1401">
        <v>1</v>
      </c>
      <c r="AL1401">
        <v>1</v>
      </c>
      <c r="AM1401">
        <v>1</v>
      </c>
      <c r="AN1401">
        <v>1</v>
      </c>
      <c r="AO1401">
        <v>1</v>
      </c>
      <c r="AP1401">
        <v>1</v>
      </c>
      <c r="AQ1401">
        <v>1</v>
      </c>
      <c r="AR1401">
        <v>1</v>
      </c>
      <c r="AS1401">
        <v>1</v>
      </c>
      <c r="AT1401">
        <v>1</v>
      </c>
      <c r="AU1401">
        <v>1</v>
      </c>
      <c r="AV1401">
        <v>1</v>
      </c>
      <c r="AW1401">
        <v>1</v>
      </c>
      <c r="AX1401">
        <v>1</v>
      </c>
      <c r="AY1401">
        <v>1</v>
      </c>
      <c r="AZ1401">
        <v>1</v>
      </c>
      <c r="BA1401">
        <v>1</v>
      </c>
      <c r="BB1401">
        <v>1</v>
      </c>
      <c r="BC1401">
        <v>1</v>
      </c>
      <c r="BD1401">
        <v>1</v>
      </c>
      <c r="BE1401">
        <v>1</v>
      </c>
      <c r="BF1401">
        <v>1</v>
      </c>
      <c r="BG1401">
        <v>1</v>
      </c>
      <c r="BH1401">
        <v>1</v>
      </c>
      <c r="BI1401">
        <v>1</v>
      </c>
      <c r="BJ1401">
        <v>1</v>
      </c>
      <c r="BK1401">
        <v>1</v>
      </c>
      <c r="BL1401">
        <v>1</v>
      </c>
      <c r="BM1401">
        <v>1</v>
      </c>
      <c r="BN1401">
        <v>1</v>
      </c>
      <c r="BO1401">
        <v>1</v>
      </c>
      <c r="BP1401">
        <v>1</v>
      </c>
      <c r="BQ1401">
        <v>1</v>
      </c>
      <c r="BR1401">
        <v>1</v>
      </c>
      <c r="BS1401">
        <v>1</v>
      </c>
      <c r="BT1401">
        <v>1</v>
      </c>
      <c r="BU1401">
        <v>1</v>
      </c>
      <c r="BV1401">
        <v>1</v>
      </c>
      <c r="BW1401">
        <v>1</v>
      </c>
      <c r="BX1401">
        <v>1</v>
      </c>
      <c r="BY1401">
        <v>1</v>
      </c>
      <c r="BZ1401">
        <v>1</v>
      </c>
      <c r="CA1401">
        <v>1</v>
      </c>
      <c r="CB1401">
        <v>1</v>
      </c>
      <c r="CC1401">
        <v>1</v>
      </c>
      <c r="CD1401">
        <v>1</v>
      </c>
      <c r="CE1401">
        <v>1</v>
      </c>
      <c r="CF1401">
        <v>1</v>
      </c>
      <c r="CG1401">
        <v>1</v>
      </c>
    </row>
    <row r="1402" spans="1:85" x14ac:dyDescent="0.75">
      <c r="A1402" t="s">
        <v>206</v>
      </c>
      <c r="B1402" t="s">
        <v>6</v>
      </c>
      <c r="C1402" t="s">
        <v>42</v>
      </c>
      <c r="E1402">
        <v>0</v>
      </c>
      <c r="F1402">
        <v>5.659E-3</v>
      </c>
      <c r="G1402">
        <v>1.1317000000000001E-2</v>
      </c>
      <c r="H1402">
        <v>1.5069000000000001E-2</v>
      </c>
      <c r="I1402">
        <v>2.0039000000000001E-2</v>
      </c>
      <c r="J1402">
        <v>2.6606000000000001E-2</v>
      </c>
      <c r="K1402">
        <v>3.5249999999999997E-2</v>
      </c>
      <c r="L1402">
        <v>4.657E-2</v>
      </c>
      <c r="M1402">
        <v>6.13E-2</v>
      </c>
      <c r="N1402">
        <v>8.0307000000000003E-2</v>
      </c>
      <c r="O1402">
        <v>0.104569</v>
      </c>
      <c r="P1402">
        <v>0.13511100000000001</v>
      </c>
      <c r="Q1402">
        <v>0.172899</v>
      </c>
      <c r="R1402">
        <v>0.21865799999999999</v>
      </c>
      <c r="S1402">
        <v>0.27265299999999998</v>
      </c>
      <c r="T1402">
        <v>0.33445000000000003</v>
      </c>
      <c r="U1402">
        <v>0.402756</v>
      </c>
      <c r="V1402">
        <v>0.47540900000000003</v>
      </c>
      <c r="W1402">
        <v>0.54959100000000005</v>
      </c>
      <c r="X1402">
        <v>0.62224400000000002</v>
      </c>
      <c r="Y1402">
        <v>0.69055</v>
      </c>
      <c r="Z1402">
        <v>0.75234699999999999</v>
      </c>
      <c r="AA1402">
        <v>0.806342</v>
      </c>
      <c r="AB1402">
        <v>0.852101</v>
      </c>
      <c r="AC1402">
        <v>0.88988900000000004</v>
      </c>
      <c r="AD1402">
        <v>0.920431</v>
      </c>
      <c r="AE1402">
        <v>0.944693</v>
      </c>
      <c r="AF1402">
        <v>0.9637</v>
      </c>
      <c r="AG1402">
        <v>0.97843000000000002</v>
      </c>
      <c r="AH1402">
        <v>0.98975000000000002</v>
      </c>
      <c r="AI1402">
        <v>0.998394</v>
      </c>
      <c r="AJ1402">
        <v>0.998394</v>
      </c>
      <c r="AK1402">
        <v>0.998394</v>
      </c>
      <c r="AL1402">
        <v>0.998394</v>
      </c>
      <c r="AM1402">
        <v>0.998394</v>
      </c>
      <c r="AN1402">
        <v>0.998394</v>
      </c>
      <c r="AO1402">
        <v>0.998394</v>
      </c>
      <c r="AP1402">
        <v>0.998394</v>
      </c>
      <c r="AQ1402">
        <v>0.998394</v>
      </c>
      <c r="AR1402">
        <v>0.998394</v>
      </c>
      <c r="AS1402">
        <v>0.998394</v>
      </c>
      <c r="AT1402">
        <v>0.998394</v>
      </c>
      <c r="AU1402">
        <v>0.998394</v>
      </c>
      <c r="AV1402">
        <v>0.998394</v>
      </c>
      <c r="AW1402">
        <v>0.998394</v>
      </c>
      <c r="AX1402">
        <v>0.998394</v>
      </c>
      <c r="AY1402">
        <v>0.998394</v>
      </c>
      <c r="AZ1402">
        <v>0.998394</v>
      </c>
      <c r="BA1402">
        <v>0.998394</v>
      </c>
      <c r="BB1402">
        <v>0.998394</v>
      </c>
      <c r="BC1402">
        <v>0.998394</v>
      </c>
      <c r="BD1402">
        <v>0.998394</v>
      </c>
      <c r="BE1402">
        <v>0.998394</v>
      </c>
      <c r="BF1402">
        <v>0.998394</v>
      </c>
      <c r="BG1402">
        <v>0.998394</v>
      </c>
      <c r="BH1402">
        <v>0.998394</v>
      </c>
      <c r="BI1402">
        <v>0.998394</v>
      </c>
      <c r="BJ1402">
        <v>0.998394</v>
      </c>
      <c r="BK1402">
        <v>0.998394</v>
      </c>
      <c r="BL1402">
        <v>0.998394</v>
      </c>
      <c r="BM1402">
        <v>0.998394</v>
      </c>
      <c r="BN1402">
        <v>0.998394</v>
      </c>
      <c r="BO1402">
        <v>0.998394</v>
      </c>
      <c r="BP1402">
        <v>0.998394</v>
      </c>
      <c r="BQ1402">
        <v>0.998394</v>
      </c>
      <c r="BR1402">
        <v>0.998394</v>
      </c>
      <c r="BS1402">
        <v>0.998394</v>
      </c>
      <c r="BT1402">
        <v>0.998394</v>
      </c>
      <c r="BU1402">
        <v>0.998394</v>
      </c>
      <c r="BV1402">
        <v>0.998394</v>
      </c>
      <c r="BW1402">
        <v>0.998394</v>
      </c>
      <c r="BX1402">
        <v>0.998394</v>
      </c>
      <c r="BY1402">
        <v>0.998394</v>
      </c>
      <c r="BZ1402">
        <v>0.998394</v>
      </c>
      <c r="CA1402">
        <v>0.998394</v>
      </c>
      <c r="CB1402">
        <v>0.998394</v>
      </c>
      <c r="CC1402">
        <v>0.998394</v>
      </c>
      <c r="CD1402">
        <v>0.998394</v>
      </c>
      <c r="CE1402">
        <v>0.998394</v>
      </c>
      <c r="CF1402">
        <v>0.998394</v>
      </c>
      <c r="CG1402">
        <v>0.998394</v>
      </c>
    </row>
    <row r="1403" spans="1:85" x14ac:dyDescent="0.75">
      <c r="A1403" t="s">
        <v>206</v>
      </c>
      <c r="B1403" t="s">
        <v>6</v>
      </c>
      <c r="C1403" t="s">
        <v>43</v>
      </c>
      <c r="E1403">
        <v>0</v>
      </c>
      <c r="F1403">
        <v>5.659E-3</v>
      </c>
      <c r="G1403">
        <v>1.1317000000000001E-2</v>
      </c>
      <c r="H1403">
        <v>1.5069000000000001E-2</v>
      </c>
      <c r="I1403">
        <v>2.0039000000000001E-2</v>
      </c>
      <c r="J1403">
        <v>2.6606000000000001E-2</v>
      </c>
      <c r="K1403">
        <v>3.5249999999999997E-2</v>
      </c>
      <c r="L1403">
        <v>4.657E-2</v>
      </c>
      <c r="M1403">
        <v>6.13E-2</v>
      </c>
      <c r="N1403">
        <v>8.0307000000000003E-2</v>
      </c>
      <c r="O1403">
        <v>0.104569</v>
      </c>
      <c r="P1403">
        <v>0.13511100000000001</v>
      </c>
      <c r="Q1403">
        <v>0.172899</v>
      </c>
      <c r="R1403">
        <v>0.21865799999999999</v>
      </c>
      <c r="S1403">
        <v>0.27265299999999998</v>
      </c>
      <c r="T1403">
        <v>0.33445000000000003</v>
      </c>
      <c r="U1403">
        <v>0.402756</v>
      </c>
      <c r="V1403">
        <v>0.47540900000000003</v>
      </c>
      <c r="W1403">
        <v>0.54959100000000005</v>
      </c>
      <c r="X1403">
        <v>0.62224400000000002</v>
      </c>
      <c r="Y1403">
        <v>0.69055</v>
      </c>
      <c r="Z1403">
        <v>0.75234699999999999</v>
      </c>
      <c r="AA1403">
        <v>0.806342</v>
      </c>
      <c r="AB1403">
        <v>0.852101</v>
      </c>
      <c r="AC1403">
        <v>0.88988900000000004</v>
      </c>
      <c r="AD1403">
        <v>0.920431</v>
      </c>
      <c r="AE1403">
        <v>0.944693</v>
      </c>
      <c r="AF1403">
        <v>0.9637</v>
      </c>
      <c r="AG1403">
        <v>0.97843000000000002</v>
      </c>
      <c r="AH1403">
        <v>0.98975000000000002</v>
      </c>
      <c r="AI1403">
        <v>0.998394</v>
      </c>
      <c r="AJ1403">
        <v>0.998394</v>
      </c>
      <c r="AK1403">
        <v>0.998394</v>
      </c>
      <c r="AL1403">
        <v>0.998394</v>
      </c>
      <c r="AM1403">
        <v>0.998394</v>
      </c>
      <c r="AN1403">
        <v>0.998394</v>
      </c>
      <c r="AO1403">
        <v>0.998394</v>
      </c>
      <c r="AP1403">
        <v>0.998394</v>
      </c>
      <c r="AQ1403">
        <v>0.998394</v>
      </c>
      <c r="AR1403">
        <v>0.998394</v>
      </c>
      <c r="AS1403">
        <v>0.998394</v>
      </c>
      <c r="AT1403">
        <v>0.998394</v>
      </c>
      <c r="AU1403">
        <v>0.998394</v>
      </c>
      <c r="AV1403">
        <v>0.998394</v>
      </c>
      <c r="AW1403">
        <v>0.998394</v>
      </c>
      <c r="AX1403">
        <v>0.998394</v>
      </c>
      <c r="AY1403">
        <v>0.998394</v>
      </c>
      <c r="AZ1403">
        <v>0.998394</v>
      </c>
      <c r="BA1403">
        <v>0.998394</v>
      </c>
      <c r="BB1403">
        <v>0.998394</v>
      </c>
      <c r="BC1403">
        <v>0.998394</v>
      </c>
      <c r="BD1403">
        <v>0.998394</v>
      </c>
      <c r="BE1403">
        <v>0.998394</v>
      </c>
      <c r="BF1403">
        <v>0.998394</v>
      </c>
      <c r="BG1403">
        <v>0.998394</v>
      </c>
      <c r="BH1403">
        <v>0.998394</v>
      </c>
      <c r="BI1403">
        <v>0.998394</v>
      </c>
      <c r="BJ1403">
        <v>0.998394</v>
      </c>
      <c r="BK1403">
        <v>0.998394</v>
      </c>
      <c r="BL1403">
        <v>0.998394</v>
      </c>
      <c r="BM1403">
        <v>0.998394</v>
      </c>
      <c r="BN1403">
        <v>0.998394</v>
      </c>
      <c r="BO1403">
        <v>0.998394</v>
      </c>
      <c r="BP1403">
        <v>0.998394</v>
      </c>
      <c r="BQ1403">
        <v>0.998394</v>
      </c>
      <c r="BR1403">
        <v>0.998394</v>
      </c>
      <c r="BS1403">
        <v>0.998394</v>
      </c>
      <c r="BT1403">
        <v>0.998394</v>
      </c>
      <c r="BU1403">
        <v>0.998394</v>
      </c>
      <c r="BV1403">
        <v>0.998394</v>
      </c>
      <c r="BW1403">
        <v>0.998394</v>
      </c>
      <c r="BX1403">
        <v>0.998394</v>
      </c>
      <c r="BY1403">
        <v>0.998394</v>
      </c>
      <c r="BZ1403">
        <v>0.998394</v>
      </c>
      <c r="CA1403">
        <v>0.998394</v>
      </c>
      <c r="CB1403">
        <v>0.998394</v>
      </c>
      <c r="CC1403">
        <v>0.998394</v>
      </c>
      <c r="CD1403">
        <v>0.998394</v>
      </c>
      <c r="CE1403">
        <v>0.998394</v>
      </c>
      <c r="CF1403">
        <v>0.998394</v>
      </c>
      <c r="CG1403">
        <v>0.998394</v>
      </c>
    </row>
    <row r="1404" spans="1:85" x14ac:dyDescent="0.75">
      <c r="A1404" t="s">
        <v>206</v>
      </c>
      <c r="B1404" t="s">
        <v>7</v>
      </c>
      <c r="C1404" t="s">
        <v>37</v>
      </c>
      <c r="E1404">
        <v>0</v>
      </c>
      <c r="F1404">
        <v>5.659E-3</v>
      </c>
      <c r="G1404">
        <v>1.1317000000000001E-2</v>
      </c>
      <c r="H1404">
        <v>1.5069000000000001E-2</v>
      </c>
      <c r="I1404">
        <v>2.0039000000000001E-2</v>
      </c>
      <c r="J1404">
        <v>2.6606000000000001E-2</v>
      </c>
      <c r="K1404">
        <v>3.5249999999999997E-2</v>
      </c>
      <c r="L1404">
        <v>4.657E-2</v>
      </c>
      <c r="M1404">
        <v>6.13E-2</v>
      </c>
      <c r="N1404">
        <v>8.0307000000000003E-2</v>
      </c>
      <c r="O1404">
        <v>0.104569</v>
      </c>
      <c r="P1404">
        <v>0.13511100000000001</v>
      </c>
      <c r="Q1404">
        <v>0.172899</v>
      </c>
      <c r="R1404">
        <v>0.21865799999999999</v>
      </c>
      <c r="S1404">
        <v>0.27265299999999998</v>
      </c>
      <c r="T1404">
        <v>0.33445000000000003</v>
      </c>
      <c r="U1404">
        <v>0.402756</v>
      </c>
      <c r="V1404">
        <v>0.47540900000000003</v>
      </c>
      <c r="W1404">
        <v>0.54959100000000005</v>
      </c>
      <c r="X1404">
        <v>0.62224400000000002</v>
      </c>
      <c r="Y1404">
        <v>0.69055</v>
      </c>
      <c r="Z1404">
        <v>0.75234699999999999</v>
      </c>
      <c r="AA1404">
        <v>0.806342</v>
      </c>
      <c r="AB1404">
        <v>0.852101</v>
      </c>
      <c r="AC1404">
        <v>0.88988900000000004</v>
      </c>
      <c r="AD1404">
        <v>0.920431</v>
      </c>
      <c r="AE1404">
        <v>0.944693</v>
      </c>
      <c r="AF1404">
        <v>0.9637</v>
      </c>
      <c r="AG1404">
        <v>0.97843000000000002</v>
      </c>
      <c r="AH1404">
        <v>0.98975000000000002</v>
      </c>
      <c r="AI1404">
        <v>0.998394</v>
      </c>
      <c r="AJ1404">
        <v>0.998394</v>
      </c>
      <c r="AK1404">
        <v>0.998394</v>
      </c>
      <c r="AL1404">
        <v>0.998394</v>
      </c>
      <c r="AM1404">
        <v>0.998394</v>
      </c>
      <c r="AN1404">
        <v>0.998394</v>
      </c>
      <c r="AO1404">
        <v>0.998394</v>
      </c>
      <c r="AP1404">
        <v>0.998394</v>
      </c>
      <c r="AQ1404">
        <v>0.998394</v>
      </c>
      <c r="AR1404">
        <v>0.998394</v>
      </c>
      <c r="AS1404">
        <v>0.998394</v>
      </c>
      <c r="AT1404">
        <v>0.998394</v>
      </c>
      <c r="AU1404">
        <v>0.998394</v>
      </c>
      <c r="AV1404">
        <v>0.998394</v>
      </c>
      <c r="AW1404">
        <v>0.998394</v>
      </c>
      <c r="AX1404">
        <v>0.998394</v>
      </c>
      <c r="AY1404">
        <v>0.998394</v>
      </c>
      <c r="AZ1404">
        <v>0.998394</v>
      </c>
      <c r="BA1404">
        <v>0.998394</v>
      </c>
      <c r="BB1404">
        <v>0.998394</v>
      </c>
      <c r="BC1404">
        <v>0.998394</v>
      </c>
      <c r="BD1404">
        <v>0.998394</v>
      </c>
      <c r="BE1404">
        <v>0.998394</v>
      </c>
      <c r="BF1404">
        <v>0.998394</v>
      </c>
      <c r="BG1404">
        <v>0.998394</v>
      </c>
      <c r="BH1404">
        <v>0.998394</v>
      </c>
      <c r="BI1404">
        <v>0.998394</v>
      </c>
      <c r="BJ1404">
        <v>0.998394</v>
      </c>
      <c r="BK1404">
        <v>0.998394</v>
      </c>
      <c r="BL1404">
        <v>0.998394</v>
      </c>
      <c r="BM1404">
        <v>0.998394</v>
      </c>
      <c r="BN1404">
        <v>0.998394</v>
      </c>
      <c r="BO1404">
        <v>0.998394</v>
      </c>
      <c r="BP1404">
        <v>0.998394</v>
      </c>
      <c r="BQ1404">
        <v>0.998394</v>
      </c>
      <c r="BR1404">
        <v>0.998394</v>
      </c>
      <c r="BS1404">
        <v>0.998394</v>
      </c>
      <c r="BT1404">
        <v>0.998394</v>
      </c>
      <c r="BU1404">
        <v>0.998394</v>
      </c>
      <c r="BV1404">
        <v>0.998394</v>
      </c>
      <c r="BW1404">
        <v>0.998394</v>
      </c>
      <c r="BX1404">
        <v>0.998394</v>
      </c>
      <c r="BY1404">
        <v>0.998394</v>
      </c>
      <c r="BZ1404">
        <v>0.998394</v>
      </c>
      <c r="CA1404">
        <v>0.998394</v>
      </c>
      <c r="CB1404">
        <v>0.998394</v>
      </c>
      <c r="CC1404">
        <v>0.998394</v>
      </c>
      <c r="CD1404">
        <v>0.998394</v>
      </c>
      <c r="CE1404">
        <v>0.998394</v>
      </c>
      <c r="CF1404">
        <v>0.998394</v>
      </c>
      <c r="CG1404">
        <v>0.998394</v>
      </c>
    </row>
    <row r="1405" spans="1:85" x14ac:dyDescent="0.75">
      <c r="A1405" t="s">
        <v>206</v>
      </c>
      <c r="B1405" t="s">
        <v>7</v>
      </c>
      <c r="C1405" t="s">
        <v>38</v>
      </c>
      <c r="E1405">
        <v>0</v>
      </c>
      <c r="F1405">
        <v>5.659E-3</v>
      </c>
      <c r="G1405">
        <v>1.1317000000000001E-2</v>
      </c>
      <c r="H1405">
        <v>1.5069000000000001E-2</v>
      </c>
      <c r="I1405">
        <v>2.0039000000000001E-2</v>
      </c>
      <c r="J1405">
        <v>2.6606000000000001E-2</v>
      </c>
      <c r="K1405">
        <v>3.5249999999999997E-2</v>
      </c>
      <c r="L1405">
        <v>4.657E-2</v>
      </c>
      <c r="M1405">
        <v>6.13E-2</v>
      </c>
      <c r="N1405">
        <v>8.0307000000000003E-2</v>
      </c>
      <c r="O1405">
        <v>0.104569</v>
      </c>
      <c r="P1405">
        <v>0.13511100000000001</v>
      </c>
      <c r="Q1405">
        <v>0.172899</v>
      </c>
      <c r="R1405">
        <v>0.21865799999999999</v>
      </c>
      <c r="S1405">
        <v>0.27265299999999998</v>
      </c>
      <c r="T1405">
        <v>0.33445000000000003</v>
      </c>
      <c r="U1405">
        <v>0.402756</v>
      </c>
      <c r="V1405">
        <v>0.47540900000000003</v>
      </c>
      <c r="W1405">
        <v>0.54959100000000005</v>
      </c>
      <c r="X1405">
        <v>0.62224400000000002</v>
      </c>
      <c r="Y1405">
        <v>0.69055</v>
      </c>
      <c r="Z1405">
        <v>0.75234699999999999</v>
      </c>
      <c r="AA1405">
        <v>0.806342</v>
      </c>
      <c r="AB1405">
        <v>0.852101</v>
      </c>
      <c r="AC1405">
        <v>0.88988900000000004</v>
      </c>
      <c r="AD1405">
        <v>0.920431</v>
      </c>
      <c r="AE1405">
        <v>0.944693</v>
      </c>
      <c r="AF1405">
        <v>0.9637</v>
      </c>
      <c r="AG1405">
        <v>0.97843000000000002</v>
      </c>
      <c r="AH1405">
        <v>0.98975000000000002</v>
      </c>
      <c r="AI1405">
        <v>0.998394</v>
      </c>
      <c r="AJ1405">
        <v>0.998394</v>
      </c>
      <c r="AK1405">
        <v>0.998394</v>
      </c>
      <c r="AL1405">
        <v>0.998394</v>
      </c>
      <c r="AM1405">
        <v>0.998394</v>
      </c>
      <c r="AN1405">
        <v>0.998394</v>
      </c>
      <c r="AO1405">
        <v>0.998394</v>
      </c>
      <c r="AP1405">
        <v>0.998394</v>
      </c>
      <c r="AQ1405">
        <v>0.998394</v>
      </c>
      <c r="AR1405">
        <v>0.998394</v>
      </c>
      <c r="AS1405">
        <v>0.998394</v>
      </c>
      <c r="AT1405">
        <v>0.998394</v>
      </c>
      <c r="AU1405">
        <v>0.998394</v>
      </c>
      <c r="AV1405">
        <v>0.998394</v>
      </c>
      <c r="AW1405">
        <v>0.998394</v>
      </c>
      <c r="AX1405">
        <v>0.998394</v>
      </c>
      <c r="AY1405">
        <v>0.998394</v>
      </c>
      <c r="AZ1405">
        <v>0.998394</v>
      </c>
      <c r="BA1405">
        <v>0.998394</v>
      </c>
      <c r="BB1405">
        <v>0.998394</v>
      </c>
      <c r="BC1405">
        <v>0.998394</v>
      </c>
      <c r="BD1405">
        <v>0.998394</v>
      </c>
      <c r="BE1405">
        <v>0.998394</v>
      </c>
      <c r="BF1405">
        <v>0.998394</v>
      </c>
      <c r="BG1405">
        <v>0.998394</v>
      </c>
      <c r="BH1405">
        <v>0.998394</v>
      </c>
      <c r="BI1405">
        <v>0.998394</v>
      </c>
      <c r="BJ1405">
        <v>0.998394</v>
      </c>
      <c r="BK1405">
        <v>0.998394</v>
      </c>
      <c r="BL1405">
        <v>0.998394</v>
      </c>
      <c r="BM1405">
        <v>0.998394</v>
      </c>
      <c r="BN1405">
        <v>0.998394</v>
      </c>
      <c r="BO1405">
        <v>0.998394</v>
      </c>
      <c r="BP1405">
        <v>0.998394</v>
      </c>
      <c r="BQ1405">
        <v>0.998394</v>
      </c>
      <c r="BR1405">
        <v>0.998394</v>
      </c>
      <c r="BS1405">
        <v>0.998394</v>
      </c>
      <c r="BT1405">
        <v>0.998394</v>
      </c>
      <c r="BU1405">
        <v>0.998394</v>
      </c>
      <c r="BV1405">
        <v>0.998394</v>
      </c>
      <c r="BW1405">
        <v>0.998394</v>
      </c>
      <c r="BX1405">
        <v>0.998394</v>
      </c>
      <c r="BY1405">
        <v>0.998394</v>
      </c>
      <c r="BZ1405">
        <v>0.998394</v>
      </c>
      <c r="CA1405">
        <v>0.998394</v>
      </c>
      <c r="CB1405">
        <v>0.998394</v>
      </c>
      <c r="CC1405">
        <v>0.998394</v>
      </c>
      <c r="CD1405">
        <v>0.998394</v>
      </c>
      <c r="CE1405">
        <v>0.998394</v>
      </c>
      <c r="CF1405">
        <v>0.998394</v>
      </c>
      <c r="CG1405">
        <v>0.998394</v>
      </c>
    </row>
    <row r="1406" spans="1:85" x14ac:dyDescent="0.75">
      <c r="A1406" t="s">
        <v>206</v>
      </c>
      <c r="B1406" t="s">
        <v>7</v>
      </c>
      <c r="C1406" t="s">
        <v>39</v>
      </c>
      <c r="E1406">
        <v>0</v>
      </c>
      <c r="F1406">
        <v>5.659E-3</v>
      </c>
      <c r="G1406">
        <v>1.1317000000000001E-2</v>
      </c>
      <c r="H1406">
        <v>1.5069000000000001E-2</v>
      </c>
      <c r="I1406">
        <v>2.0039000000000001E-2</v>
      </c>
      <c r="J1406">
        <v>2.6606000000000001E-2</v>
      </c>
      <c r="K1406">
        <v>3.5249999999999997E-2</v>
      </c>
      <c r="L1406">
        <v>4.657E-2</v>
      </c>
      <c r="M1406">
        <v>6.13E-2</v>
      </c>
      <c r="N1406">
        <v>8.0307000000000003E-2</v>
      </c>
      <c r="O1406">
        <v>0.104569</v>
      </c>
      <c r="P1406">
        <v>0.13511100000000001</v>
      </c>
      <c r="Q1406">
        <v>0.172899</v>
      </c>
      <c r="R1406">
        <v>0.21865799999999999</v>
      </c>
      <c r="S1406">
        <v>0.27265299999999998</v>
      </c>
      <c r="T1406">
        <v>0.33445000000000003</v>
      </c>
      <c r="U1406">
        <v>0.402756</v>
      </c>
      <c r="V1406">
        <v>0.47540900000000003</v>
      </c>
      <c r="W1406">
        <v>0.54959100000000005</v>
      </c>
      <c r="X1406">
        <v>0.62224400000000002</v>
      </c>
      <c r="Y1406">
        <v>0.69055</v>
      </c>
      <c r="Z1406">
        <v>0.75234699999999999</v>
      </c>
      <c r="AA1406">
        <v>0.806342</v>
      </c>
      <c r="AB1406">
        <v>0.852101</v>
      </c>
      <c r="AC1406">
        <v>0.88988900000000004</v>
      </c>
      <c r="AD1406">
        <v>0.920431</v>
      </c>
      <c r="AE1406">
        <v>0.944693</v>
      </c>
      <c r="AF1406">
        <v>0.9637</v>
      </c>
      <c r="AG1406">
        <v>0.97843000000000002</v>
      </c>
      <c r="AH1406">
        <v>0.98975000000000002</v>
      </c>
      <c r="AI1406">
        <v>0.998394</v>
      </c>
      <c r="AJ1406">
        <v>0.998394</v>
      </c>
      <c r="AK1406">
        <v>0.998394</v>
      </c>
      <c r="AL1406">
        <v>0.998394</v>
      </c>
      <c r="AM1406">
        <v>0.998394</v>
      </c>
      <c r="AN1406">
        <v>0.998394</v>
      </c>
      <c r="AO1406">
        <v>0.998394</v>
      </c>
      <c r="AP1406">
        <v>0.998394</v>
      </c>
      <c r="AQ1406">
        <v>0.998394</v>
      </c>
      <c r="AR1406">
        <v>0.998394</v>
      </c>
      <c r="AS1406">
        <v>0.998394</v>
      </c>
      <c r="AT1406">
        <v>0.998394</v>
      </c>
      <c r="AU1406">
        <v>0.998394</v>
      </c>
      <c r="AV1406">
        <v>0.998394</v>
      </c>
      <c r="AW1406">
        <v>0.998394</v>
      </c>
      <c r="AX1406">
        <v>0.998394</v>
      </c>
      <c r="AY1406">
        <v>0.998394</v>
      </c>
      <c r="AZ1406">
        <v>0.998394</v>
      </c>
      <c r="BA1406">
        <v>0.998394</v>
      </c>
      <c r="BB1406">
        <v>0.998394</v>
      </c>
      <c r="BC1406">
        <v>0.998394</v>
      </c>
      <c r="BD1406">
        <v>0.998394</v>
      </c>
      <c r="BE1406">
        <v>0.998394</v>
      </c>
      <c r="BF1406">
        <v>0.998394</v>
      </c>
      <c r="BG1406">
        <v>0.998394</v>
      </c>
      <c r="BH1406">
        <v>0.998394</v>
      </c>
      <c r="BI1406">
        <v>0.998394</v>
      </c>
      <c r="BJ1406">
        <v>0.998394</v>
      </c>
      <c r="BK1406">
        <v>0.998394</v>
      </c>
      <c r="BL1406">
        <v>0.998394</v>
      </c>
      <c r="BM1406">
        <v>0.998394</v>
      </c>
      <c r="BN1406">
        <v>0.998394</v>
      </c>
      <c r="BO1406">
        <v>0.998394</v>
      </c>
      <c r="BP1406">
        <v>0.998394</v>
      </c>
      <c r="BQ1406">
        <v>0.998394</v>
      </c>
      <c r="BR1406">
        <v>0.998394</v>
      </c>
      <c r="BS1406">
        <v>0.998394</v>
      </c>
      <c r="BT1406">
        <v>0.998394</v>
      </c>
      <c r="BU1406">
        <v>0.998394</v>
      </c>
      <c r="BV1406">
        <v>0.998394</v>
      </c>
      <c r="BW1406">
        <v>0.998394</v>
      </c>
      <c r="BX1406">
        <v>0.998394</v>
      </c>
      <c r="BY1406">
        <v>0.998394</v>
      </c>
      <c r="BZ1406">
        <v>0.998394</v>
      </c>
      <c r="CA1406">
        <v>0.998394</v>
      </c>
      <c r="CB1406">
        <v>0.998394</v>
      </c>
      <c r="CC1406">
        <v>0.998394</v>
      </c>
      <c r="CD1406">
        <v>0.998394</v>
      </c>
      <c r="CE1406">
        <v>0.998394</v>
      </c>
      <c r="CF1406">
        <v>0.998394</v>
      </c>
      <c r="CG1406">
        <v>0.998394</v>
      </c>
    </row>
    <row r="1407" spans="1:85" x14ac:dyDescent="0.75">
      <c r="A1407" t="s">
        <v>206</v>
      </c>
      <c r="B1407" t="s">
        <v>7</v>
      </c>
      <c r="C1407" t="s">
        <v>40</v>
      </c>
      <c r="E1407">
        <v>0</v>
      </c>
      <c r="F1407">
        <v>5.659E-3</v>
      </c>
      <c r="G1407">
        <v>1.1317000000000001E-2</v>
      </c>
      <c r="H1407">
        <v>1.5069000000000001E-2</v>
      </c>
      <c r="I1407">
        <v>2.0039000000000001E-2</v>
      </c>
      <c r="J1407">
        <v>2.6606000000000001E-2</v>
      </c>
      <c r="K1407">
        <v>3.5249999999999997E-2</v>
      </c>
      <c r="L1407">
        <v>4.657E-2</v>
      </c>
      <c r="M1407">
        <v>6.13E-2</v>
      </c>
      <c r="N1407">
        <v>8.0307000000000003E-2</v>
      </c>
      <c r="O1407">
        <v>0.104569</v>
      </c>
      <c r="P1407">
        <v>0.13511100000000001</v>
      </c>
      <c r="Q1407">
        <v>0.172899</v>
      </c>
      <c r="R1407">
        <v>0.21865799999999999</v>
      </c>
      <c r="S1407">
        <v>0.27265299999999998</v>
      </c>
      <c r="T1407">
        <v>0.33445000000000003</v>
      </c>
      <c r="U1407">
        <v>0.402756</v>
      </c>
      <c r="V1407">
        <v>0.47540900000000003</v>
      </c>
      <c r="W1407">
        <v>0.54959100000000005</v>
      </c>
      <c r="X1407">
        <v>0.62224400000000002</v>
      </c>
      <c r="Y1407">
        <v>0.69055</v>
      </c>
      <c r="Z1407">
        <v>0.75234699999999999</v>
      </c>
      <c r="AA1407">
        <v>0.806342</v>
      </c>
      <c r="AB1407">
        <v>0.852101</v>
      </c>
      <c r="AC1407">
        <v>0.88988900000000004</v>
      </c>
      <c r="AD1407">
        <v>0.920431</v>
      </c>
      <c r="AE1407">
        <v>0.944693</v>
      </c>
      <c r="AF1407">
        <v>0.9637</v>
      </c>
      <c r="AG1407">
        <v>0.97843000000000002</v>
      </c>
      <c r="AH1407">
        <v>0.98975000000000002</v>
      </c>
      <c r="AI1407">
        <v>0.998394</v>
      </c>
      <c r="AJ1407">
        <v>0.998394</v>
      </c>
      <c r="AK1407">
        <v>0.998394</v>
      </c>
      <c r="AL1407">
        <v>0.998394</v>
      </c>
      <c r="AM1407">
        <v>0.998394</v>
      </c>
      <c r="AN1407">
        <v>0.998394</v>
      </c>
      <c r="AO1407">
        <v>0.998394</v>
      </c>
      <c r="AP1407">
        <v>0.998394</v>
      </c>
      <c r="AQ1407">
        <v>0.998394</v>
      </c>
      <c r="AR1407">
        <v>0.998394</v>
      </c>
      <c r="AS1407">
        <v>0.998394</v>
      </c>
      <c r="AT1407">
        <v>0.998394</v>
      </c>
      <c r="AU1407">
        <v>0.998394</v>
      </c>
      <c r="AV1407">
        <v>0.998394</v>
      </c>
      <c r="AW1407">
        <v>0.998394</v>
      </c>
      <c r="AX1407">
        <v>0.998394</v>
      </c>
      <c r="AY1407">
        <v>0.998394</v>
      </c>
      <c r="AZ1407">
        <v>0.998394</v>
      </c>
      <c r="BA1407">
        <v>0.998394</v>
      </c>
      <c r="BB1407">
        <v>0.998394</v>
      </c>
      <c r="BC1407">
        <v>0.998394</v>
      </c>
      <c r="BD1407">
        <v>0.998394</v>
      </c>
      <c r="BE1407">
        <v>0.998394</v>
      </c>
      <c r="BF1407">
        <v>0.998394</v>
      </c>
      <c r="BG1407">
        <v>0.998394</v>
      </c>
      <c r="BH1407">
        <v>0.998394</v>
      </c>
      <c r="BI1407">
        <v>0.998394</v>
      </c>
      <c r="BJ1407">
        <v>0.998394</v>
      </c>
      <c r="BK1407">
        <v>0.998394</v>
      </c>
      <c r="BL1407">
        <v>0.998394</v>
      </c>
      <c r="BM1407">
        <v>0.998394</v>
      </c>
      <c r="BN1407">
        <v>0.998394</v>
      </c>
      <c r="BO1407">
        <v>0.998394</v>
      </c>
      <c r="BP1407">
        <v>0.998394</v>
      </c>
      <c r="BQ1407">
        <v>0.998394</v>
      </c>
      <c r="BR1407">
        <v>0.998394</v>
      </c>
      <c r="BS1407">
        <v>0.998394</v>
      </c>
      <c r="BT1407">
        <v>0.998394</v>
      </c>
      <c r="BU1407">
        <v>0.998394</v>
      </c>
      <c r="BV1407">
        <v>0.998394</v>
      </c>
      <c r="BW1407">
        <v>0.998394</v>
      </c>
      <c r="BX1407">
        <v>0.998394</v>
      </c>
      <c r="BY1407">
        <v>0.998394</v>
      </c>
      <c r="BZ1407">
        <v>0.998394</v>
      </c>
      <c r="CA1407">
        <v>0.998394</v>
      </c>
      <c r="CB1407">
        <v>0.998394</v>
      </c>
      <c r="CC1407">
        <v>0.998394</v>
      </c>
      <c r="CD1407">
        <v>0.998394</v>
      </c>
      <c r="CE1407">
        <v>0.998394</v>
      </c>
      <c r="CF1407">
        <v>0.998394</v>
      </c>
      <c r="CG1407">
        <v>0.998394</v>
      </c>
    </row>
    <row r="1408" spans="1:85" x14ac:dyDescent="0.75">
      <c r="A1408" t="s">
        <v>206</v>
      </c>
      <c r="B1408" t="s">
        <v>7</v>
      </c>
      <c r="C1408" t="s">
        <v>41</v>
      </c>
      <c r="E1408">
        <v>0</v>
      </c>
      <c r="F1408">
        <v>5.659E-3</v>
      </c>
      <c r="G1408">
        <v>1.1317000000000001E-2</v>
      </c>
      <c r="H1408">
        <v>1.5069000000000001E-2</v>
      </c>
      <c r="I1408">
        <v>2.0039000000000001E-2</v>
      </c>
      <c r="J1408">
        <v>2.6606000000000001E-2</v>
      </c>
      <c r="K1408">
        <v>3.5249999999999997E-2</v>
      </c>
      <c r="L1408">
        <v>4.657E-2</v>
      </c>
      <c r="M1408">
        <v>6.13E-2</v>
      </c>
      <c r="N1408">
        <v>8.0307000000000003E-2</v>
      </c>
      <c r="O1408">
        <v>0.104569</v>
      </c>
      <c r="P1408">
        <v>0.13511100000000001</v>
      </c>
      <c r="Q1408">
        <v>0.172899</v>
      </c>
      <c r="R1408">
        <v>0.21865799999999999</v>
      </c>
      <c r="S1408">
        <v>0.27265299999999998</v>
      </c>
      <c r="T1408">
        <v>0.33445000000000003</v>
      </c>
      <c r="U1408">
        <v>0.402756</v>
      </c>
      <c r="V1408">
        <v>0.47540900000000003</v>
      </c>
      <c r="W1408">
        <v>0.54959100000000005</v>
      </c>
      <c r="X1408">
        <v>0.62224400000000002</v>
      </c>
      <c r="Y1408">
        <v>0.69055</v>
      </c>
      <c r="Z1408">
        <v>0.75234699999999999</v>
      </c>
      <c r="AA1408">
        <v>0.806342</v>
      </c>
      <c r="AB1408">
        <v>0.852101</v>
      </c>
      <c r="AC1408">
        <v>0.88988900000000004</v>
      </c>
      <c r="AD1408">
        <v>0.920431</v>
      </c>
      <c r="AE1408">
        <v>0.944693</v>
      </c>
      <c r="AF1408">
        <v>0.9637</v>
      </c>
      <c r="AG1408">
        <v>0.97843000000000002</v>
      </c>
      <c r="AH1408">
        <v>0.98975000000000002</v>
      </c>
      <c r="AI1408">
        <v>0.998394</v>
      </c>
      <c r="AJ1408">
        <v>0.998394</v>
      </c>
      <c r="AK1408">
        <v>0.998394</v>
      </c>
      <c r="AL1408">
        <v>0.998394</v>
      </c>
      <c r="AM1408">
        <v>0.998394</v>
      </c>
      <c r="AN1408">
        <v>0.998394</v>
      </c>
      <c r="AO1408">
        <v>0.998394</v>
      </c>
      <c r="AP1408">
        <v>0.998394</v>
      </c>
      <c r="AQ1408">
        <v>0.998394</v>
      </c>
      <c r="AR1408">
        <v>0.998394</v>
      </c>
      <c r="AS1408">
        <v>0.998394</v>
      </c>
      <c r="AT1408">
        <v>0.998394</v>
      </c>
      <c r="AU1408">
        <v>0.998394</v>
      </c>
      <c r="AV1408">
        <v>0.998394</v>
      </c>
      <c r="AW1408">
        <v>0.998394</v>
      </c>
      <c r="AX1408">
        <v>0.998394</v>
      </c>
      <c r="AY1408">
        <v>0.998394</v>
      </c>
      <c r="AZ1408">
        <v>0.998394</v>
      </c>
      <c r="BA1408">
        <v>0.998394</v>
      </c>
      <c r="BB1408">
        <v>0.998394</v>
      </c>
      <c r="BC1408">
        <v>0.998394</v>
      </c>
      <c r="BD1408">
        <v>0.998394</v>
      </c>
      <c r="BE1408">
        <v>0.998394</v>
      </c>
      <c r="BF1408">
        <v>0.998394</v>
      </c>
      <c r="BG1408">
        <v>0.998394</v>
      </c>
      <c r="BH1408">
        <v>0.998394</v>
      </c>
      <c r="BI1408">
        <v>0.998394</v>
      </c>
      <c r="BJ1408">
        <v>0.998394</v>
      </c>
      <c r="BK1408">
        <v>0.998394</v>
      </c>
      <c r="BL1408">
        <v>0.998394</v>
      </c>
      <c r="BM1408">
        <v>0.998394</v>
      </c>
      <c r="BN1408">
        <v>0.998394</v>
      </c>
      <c r="BO1408">
        <v>0.998394</v>
      </c>
      <c r="BP1408">
        <v>0.998394</v>
      </c>
      <c r="BQ1408">
        <v>0.998394</v>
      </c>
      <c r="BR1408">
        <v>0.998394</v>
      </c>
      <c r="BS1408">
        <v>0.998394</v>
      </c>
      <c r="BT1408">
        <v>0.998394</v>
      </c>
      <c r="BU1408">
        <v>0.998394</v>
      </c>
      <c r="BV1408">
        <v>0.998394</v>
      </c>
      <c r="BW1408">
        <v>0.998394</v>
      </c>
      <c r="BX1408">
        <v>0.998394</v>
      </c>
      <c r="BY1408">
        <v>0.998394</v>
      </c>
      <c r="BZ1408">
        <v>0.998394</v>
      </c>
      <c r="CA1408">
        <v>0.998394</v>
      </c>
      <c r="CB1408">
        <v>0.998394</v>
      </c>
      <c r="CC1408">
        <v>0.998394</v>
      </c>
      <c r="CD1408">
        <v>0.998394</v>
      </c>
      <c r="CE1408">
        <v>0.998394</v>
      </c>
      <c r="CF1408">
        <v>0.998394</v>
      </c>
      <c r="CG1408">
        <v>0.998394</v>
      </c>
    </row>
    <row r="1409" spans="1:85" x14ac:dyDescent="0.75">
      <c r="A1409" t="s">
        <v>206</v>
      </c>
      <c r="B1409" t="s">
        <v>7</v>
      </c>
      <c r="C1409" t="s">
        <v>42</v>
      </c>
      <c r="E1409">
        <v>0</v>
      </c>
      <c r="F1409">
        <v>5.659E-3</v>
      </c>
      <c r="G1409">
        <v>1.1317000000000001E-2</v>
      </c>
      <c r="H1409">
        <v>1.5069000000000001E-2</v>
      </c>
      <c r="I1409">
        <v>2.0039000000000001E-2</v>
      </c>
      <c r="J1409">
        <v>2.6606000000000001E-2</v>
      </c>
      <c r="K1409">
        <v>3.5249999999999997E-2</v>
      </c>
      <c r="L1409">
        <v>4.657E-2</v>
      </c>
      <c r="M1409">
        <v>6.13E-2</v>
      </c>
      <c r="N1409">
        <v>8.0307000000000003E-2</v>
      </c>
      <c r="O1409">
        <v>0.104569</v>
      </c>
      <c r="P1409">
        <v>0.13511100000000001</v>
      </c>
      <c r="Q1409">
        <v>0.172899</v>
      </c>
      <c r="R1409">
        <v>0.21865799999999999</v>
      </c>
      <c r="S1409">
        <v>0.27265299999999998</v>
      </c>
      <c r="T1409">
        <v>0.33445000000000003</v>
      </c>
      <c r="U1409">
        <v>0.402756</v>
      </c>
      <c r="V1409">
        <v>0.47540900000000003</v>
      </c>
      <c r="W1409">
        <v>0.54959100000000005</v>
      </c>
      <c r="X1409">
        <v>0.62224400000000002</v>
      </c>
      <c r="Y1409">
        <v>0.69055</v>
      </c>
      <c r="Z1409">
        <v>0.75234699999999999</v>
      </c>
      <c r="AA1409">
        <v>0.806342</v>
      </c>
      <c r="AB1409">
        <v>0.852101</v>
      </c>
      <c r="AC1409">
        <v>0.88988900000000004</v>
      </c>
      <c r="AD1409">
        <v>0.920431</v>
      </c>
      <c r="AE1409">
        <v>0.944693</v>
      </c>
      <c r="AF1409">
        <v>0.9637</v>
      </c>
      <c r="AG1409">
        <v>0.97843000000000002</v>
      </c>
      <c r="AH1409">
        <v>0.98975000000000002</v>
      </c>
      <c r="AI1409">
        <v>0.998394</v>
      </c>
      <c r="AJ1409">
        <v>0.998394</v>
      </c>
      <c r="AK1409">
        <v>0.998394</v>
      </c>
      <c r="AL1409">
        <v>0.998394</v>
      </c>
      <c r="AM1409">
        <v>0.998394</v>
      </c>
      <c r="AN1409">
        <v>0.998394</v>
      </c>
      <c r="AO1409">
        <v>0.998394</v>
      </c>
      <c r="AP1409">
        <v>0.998394</v>
      </c>
      <c r="AQ1409">
        <v>0.998394</v>
      </c>
      <c r="AR1409">
        <v>0.998394</v>
      </c>
      <c r="AS1409">
        <v>0.998394</v>
      </c>
      <c r="AT1409">
        <v>0.998394</v>
      </c>
      <c r="AU1409">
        <v>0.998394</v>
      </c>
      <c r="AV1409">
        <v>0.998394</v>
      </c>
      <c r="AW1409">
        <v>0.998394</v>
      </c>
      <c r="AX1409">
        <v>0.998394</v>
      </c>
      <c r="AY1409">
        <v>0.998394</v>
      </c>
      <c r="AZ1409">
        <v>0.998394</v>
      </c>
      <c r="BA1409">
        <v>0.998394</v>
      </c>
      <c r="BB1409">
        <v>0.998394</v>
      </c>
      <c r="BC1409">
        <v>0.998394</v>
      </c>
      <c r="BD1409">
        <v>0.998394</v>
      </c>
      <c r="BE1409">
        <v>0.998394</v>
      </c>
      <c r="BF1409">
        <v>0.998394</v>
      </c>
      <c r="BG1409">
        <v>0.998394</v>
      </c>
      <c r="BH1409">
        <v>0.998394</v>
      </c>
      <c r="BI1409">
        <v>0.998394</v>
      </c>
      <c r="BJ1409">
        <v>0.998394</v>
      </c>
      <c r="BK1409">
        <v>0.998394</v>
      </c>
      <c r="BL1409">
        <v>0.998394</v>
      </c>
      <c r="BM1409">
        <v>0.998394</v>
      </c>
      <c r="BN1409">
        <v>0.998394</v>
      </c>
      <c r="BO1409">
        <v>0.998394</v>
      </c>
      <c r="BP1409">
        <v>0.998394</v>
      </c>
      <c r="BQ1409">
        <v>0.998394</v>
      </c>
      <c r="BR1409">
        <v>0.998394</v>
      </c>
      <c r="BS1409">
        <v>0.998394</v>
      </c>
      <c r="BT1409">
        <v>0.998394</v>
      </c>
      <c r="BU1409">
        <v>0.998394</v>
      </c>
      <c r="BV1409">
        <v>0.998394</v>
      </c>
      <c r="BW1409">
        <v>0.998394</v>
      </c>
      <c r="BX1409">
        <v>0.998394</v>
      </c>
      <c r="BY1409">
        <v>0.998394</v>
      </c>
      <c r="BZ1409">
        <v>0.998394</v>
      </c>
      <c r="CA1409">
        <v>0.998394</v>
      </c>
      <c r="CB1409">
        <v>0.998394</v>
      </c>
      <c r="CC1409">
        <v>0.998394</v>
      </c>
      <c r="CD1409">
        <v>0.998394</v>
      </c>
      <c r="CE1409">
        <v>0.998394</v>
      </c>
      <c r="CF1409">
        <v>0.998394</v>
      </c>
      <c r="CG1409">
        <v>0.998394</v>
      </c>
    </row>
    <row r="1410" spans="1:85" x14ac:dyDescent="0.75">
      <c r="A1410" t="s">
        <v>206</v>
      </c>
      <c r="B1410" t="s">
        <v>7</v>
      </c>
      <c r="C1410" t="s">
        <v>43</v>
      </c>
      <c r="E1410">
        <v>0</v>
      </c>
      <c r="F1410">
        <v>5.659E-3</v>
      </c>
      <c r="G1410">
        <v>1.1317000000000001E-2</v>
      </c>
      <c r="H1410">
        <v>1.5069000000000001E-2</v>
      </c>
      <c r="I1410">
        <v>2.0039000000000001E-2</v>
      </c>
      <c r="J1410">
        <v>2.6606000000000001E-2</v>
      </c>
      <c r="K1410">
        <v>3.5249999999999997E-2</v>
      </c>
      <c r="L1410">
        <v>4.657E-2</v>
      </c>
      <c r="M1410">
        <v>6.13E-2</v>
      </c>
      <c r="N1410">
        <v>8.0307000000000003E-2</v>
      </c>
      <c r="O1410">
        <v>0.104569</v>
      </c>
      <c r="P1410">
        <v>0.13511100000000001</v>
      </c>
      <c r="Q1410">
        <v>0.172899</v>
      </c>
      <c r="R1410">
        <v>0.21865799999999999</v>
      </c>
      <c r="S1410">
        <v>0.27265299999999998</v>
      </c>
      <c r="T1410">
        <v>0.33445000000000003</v>
      </c>
      <c r="U1410">
        <v>0.402756</v>
      </c>
      <c r="V1410">
        <v>0.47540900000000003</v>
      </c>
      <c r="W1410">
        <v>0.54959100000000005</v>
      </c>
      <c r="X1410">
        <v>0.62224400000000002</v>
      </c>
      <c r="Y1410">
        <v>0.69055</v>
      </c>
      <c r="Z1410">
        <v>0.75234699999999999</v>
      </c>
      <c r="AA1410">
        <v>0.806342</v>
      </c>
      <c r="AB1410">
        <v>0.852101</v>
      </c>
      <c r="AC1410">
        <v>0.88988900000000004</v>
      </c>
      <c r="AD1410">
        <v>0.920431</v>
      </c>
      <c r="AE1410">
        <v>0.944693</v>
      </c>
      <c r="AF1410">
        <v>0.9637</v>
      </c>
      <c r="AG1410">
        <v>0.97843000000000002</v>
      </c>
      <c r="AH1410">
        <v>0.98975000000000002</v>
      </c>
      <c r="AI1410">
        <v>0.998394</v>
      </c>
      <c r="AJ1410">
        <v>0.998394</v>
      </c>
      <c r="AK1410">
        <v>0.998394</v>
      </c>
      <c r="AL1410">
        <v>0.998394</v>
      </c>
      <c r="AM1410">
        <v>0.998394</v>
      </c>
      <c r="AN1410">
        <v>0.998394</v>
      </c>
      <c r="AO1410">
        <v>0.998394</v>
      </c>
      <c r="AP1410">
        <v>0.998394</v>
      </c>
      <c r="AQ1410">
        <v>0.998394</v>
      </c>
      <c r="AR1410">
        <v>0.998394</v>
      </c>
      <c r="AS1410">
        <v>0.998394</v>
      </c>
      <c r="AT1410">
        <v>0.998394</v>
      </c>
      <c r="AU1410">
        <v>0.998394</v>
      </c>
      <c r="AV1410">
        <v>0.998394</v>
      </c>
      <c r="AW1410">
        <v>0.998394</v>
      </c>
      <c r="AX1410">
        <v>0.998394</v>
      </c>
      <c r="AY1410">
        <v>0.998394</v>
      </c>
      <c r="AZ1410">
        <v>0.998394</v>
      </c>
      <c r="BA1410">
        <v>0.998394</v>
      </c>
      <c r="BB1410">
        <v>0.998394</v>
      </c>
      <c r="BC1410">
        <v>0.998394</v>
      </c>
      <c r="BD1410">
        <v>0.998394</v>
      </c>
      <c r="BE1410">
        <v>0.998394</v>
      </c>
      <c r="BF1410">
        <v>0.998394</v>
      </c>
      <c r="BG1410">
        <v>0.998394</v>
      </c>
      <c r="BH1410">
        <v>0.998394</v>
      </c>
      <c r="BI1410">
        <v>0.998394</v>
      </c>
      <c r="BJ1410">
        <v>0.998394</v>
      </c>
      <c r="BK1410">
        <v>0.998394</v>
      </c>
      <c r="BL1410">
        <v>0.998394</v>
      </c>
      <c r="BM1410">
        <v>0.998394</v>
      </c>
      <c r="BN1410">
        <v>0.998394</v>
      </c>
      <c r="BO1410">
        <v>0.998394</v>
      </c>
      <c r="BP1410">
        <v>0.998394</v>
      </c>
      <c r="BQ1410">
        <v>0.998394</v>
      </c>
      <c r="BR1410">
        <v>0.998394</v>
      </c>
      <c r="BS1410">
        <v>0.998394</v>
      </c>
      <c r="BT1410">
        <v>0.998394</v>
      </c>
      <c r="BU1410">
        <v>0.998394</v>
      </c>
      <c r="BV1410">
        <v>0.998394</v>
      </c>
      <c r="BW1410">
        <v>0.998394</v>
      </c>
      <c r="BX1410">
        <v>0.998394</v>
      </c>
      <c r="BY1410">
        <v>0.998394</v>
      </c>
      <c r="BZ1410">
        <v>0.998394</v>
      </c>
      <c r="CA1410">
        <v>0.998394</v>
      </c>
      <c r="CB1410">
        <v>0.998394</v>
      </c>
      <c r="CC1410">
        <v>0.998394</v>
      </c>
      <c r="CD1410">
        <v>0.998394</v>
      </c>
      <c r="CE1410">
        <v>0.998394</v>
      </c>
      <c r="CF1410">
        <v>0.998394</v>
      </c>
      <c r="CG1410">
        <v>0.998394</v>
      </c>
    </row>
    <row r="1411" spans="1:85" x14ac:dyDescent="0.75">
      <c r="A1411" t="s">
        <v>206</v>
      </c>
      <c r="B1411" t="s">
        <v>8</v>
      </c>
      <c r="C1411" t="s">
        <v>37</v>
      </c>
      <c r="E1411">
        <v>0</v>
      </c>
      <c r="F1411">
        <v>5.659E-3</v>
      </c>
      <c r="G1411">
        <v>1.1317000000000001E-2</v>
      </c>
      <c r="H1411">
        <v>1.5069000000000001E-2</v>
      </c>
      <c r="I1411">
        <v>2.0039000000000001E-2</v>
      </c>
      <c r="J1411">
        <v>2.6606000000000001E-2</v>
      </c>
      <c r="K1411">
        <v>3.5249999999999997E-2</v>
      </c>
      <c r="L1411">
        <v>4.657E-2</v>
      </c>
      <c r="M1411">
        <v>6.13E-2</v>
      </c>
      <c r="N1411">
        <v>8.0307000000000003E-2</v>
      </c>
      <c r="O1411">
        <v>0.104569</v>
      </c>
      <c r="P1411">
        <v>0.13511100000000001</v>
      </c>
      <c r="Q1411">
        <v>0.172899</v>
      </c>
      <c r="R1411">
        <v>0.21865799999999999</v>
      </c>
      <c r="S1411">
        <v>0.27265299999999998</v>
      </c>
      <c r="T1411">
        <v>0.33445000000000003</v>
      </c>
      <c r="U1411">
        <v>0.402756</v>
      </c>
      <c r="V1411">
        <v>0.47540900000000003</v>
      </c>
      <c r="W1411">
        <v>0.54959100000000005</v>
      </c>
      <c r="X1411">
        <v>0.62224400000000002</v>
      </c>
      <c r="Y1411">
        <v>0.69055</v>
      </c>
      <c r="Z1411">
        <v>0.75234699999999999</v>
      </c>
      <c r="AA1411">
        <v>0.806342</v>
      </c>
      <c r="AB1411">
        <v>0.852101</v>
      </c>
      <c r="AC1411">
        <v>0.88988900000000004</v>
      </c>
      <c r="AD1411">
        <v>0.920431</v>
      </c>
      <c r="AE1411">
        <v>0.944693</v>
      </c>
      <c r="AF1411">
        <v>0.9637</v>
      </c>
      <c r="AG1411">
        <v>0.97843000000000002</v>
      </c>
      <c r="AH1411">
        <v>0.98975000000000002</v>
      </c>
      <c r="AI1411">
        <v>0.998394</v>
      </c>
      <c r="AJ1411">
        <v>0.998394</v>
      </c>
      <c r="AK1411">
        <v>0.998394</v>
      </c>
      <c r="AL1411">
        <v>0.998394</v>
      </c>
      <c r="AM1411">
        <v>0.998394</v>
      </c>
      <c r="AN1411">
        <v>0.998394</v>
      </c>
      <c r="AO1411">
        <v>0.998394</v>
      </c>
      <c r="AP1411">
        <v>0.998394</v>
      </c>
      <c r="AQ1411">
        <v>0.998394</v>
      </c>
      <c r="AR1411">
        <v>0.998394</v>
      </c>
      <c r="AS1411">
        <v>0.998394</v>
      </c>
      <c r="AT1411">
        <v>0.998394</v>
      </c>
      <c r="AU1411">
        <v>0.998394</v>
      </c>
      <c r="AV1411">
        <v>0.998394</v>
      </c>
      <c r="AW1411">
        <v>0.998394</v>
      </c>
      <c r="AX1411">
        <v>0.998394</v>
      </c>
      <c r="AY1411">
        <v>0.998394</v>
      </c>
      <c r="AZ1411">
        <v>0.998394</v>
      </c>
      <c r="BA1411">
        <v>0.998394</v>
      </c>
      <c r="BB1411">
        <v>0.998394</v>
      </c>
      <c r="BC1411">
        <v>0.998394</v>
      </c>
      <c r="BD1411">
        <v>0.998394</v>
      </c>
      <c r="BE1411">
        <v>0.998394</v>
      </c>
      <c r="BF1411">
        <v>0.998394</v>
      </c>
      <c r="BG1411">
        <v>0.998394</v>
      </c>
      <c r="BH1411">
        <v>0.998394</v>
      </c>
      <c r="BI1411">
        <v>0.998394</v>
      </c>
      <c r="BJ1411">
        <v>0.998394</v>
      </c>
      <c r="BK1411">
        <v>0.998394</v>
      </c>
      <c r="BL1411">
        <v>0.998394</v>
      </c>
      <c r="BM1411">
        <v>0.998394</v>
      </c>
      <c r="BN1411">
        <v>0.998394</v>
      </c>
      <c r="BO1411">
        <v>0.998394</v>
      </c>
      <c r="BP1411">
        <v>0.998394</v>
      </c>
      <c r="BQ1411">
        <v>0.998394</v>
      </c>
      <c r="BR1411">
        <v>0.998394</v>
      </c>
      <c r="BS1411">
        <v>0.998394</v>
      </c>
      <c r="BT1411">
        <v>0.998394</v>
      </c>
      <c r="BU1411">
        <v>0.998394</v>
      </c>
      <c r="BV1411">
        <v>0.998394</v>
      </c>
      <c r="BW1411">
        <v>0.998394</v>
      </c>
      <c r="BX1411">
        <v>0.998394</v>
      </c>
      <c r="BY1411">
        <v>0.998394</v>
      </c>
      <c r="BZ1411">
        <v>0.998394</v>
      </c>
      <c r="CA1411">
        <v>0.998394</v>
      </c>
      <c r="CB1411">
        <v>0.998394</v>
      </c>
      <c r="CC1411">
        <v>0.998394</v>
      </c>
      <c r="CD1411">
        <v>0.998394</v>
      </c>
      <c r="CE1411">
        <v>0.998394</v>
      </c>
      <c r="CF1411">
        <v>0.998394</v>
      </c>
      <c r="CG1411">
        <v>0.998394</v>
      </c>
    </row>
    <row r="1412" spans="1:85" x14ac:dyDescent="0.75">
      <c r="A1412" t="s">
        <v>206</v>
      </c>
      <c r="B1412" t="s">
        <v>8</v>
      </c>
      <c r="C1412" t="s">
        <v>38</v>
      </c>
      <c r="E1412">
        <v>0</v>
      </c>
      <c r="F1412">
        <v>5.659E-3</v>
      </c>
      <c r="G1412">
        <v>1.1317000000000001E-2</v>
      </c>
      <c r="H1412">
        <v>1.5069000000000001E-2</v>
      </c>
      <c r="I1412">
        <v>2.0039000000000001E-2</v>
      </c>
      <c r="J1412">
        <v>2.6606000000000001E-2</v>
      </c>
      <c r="K1412">
        <v>3.5249999999999997E-2</v>
      </c>
      <c r="L1412">
        <v>4.657E-2</v>
      </c>
      <c r="M1412">
        <v>6.13E-2</v>
      </c>
      <c r="N1412">
        <v>8.0307000000000003E-2</v>
      </c>
      <c r="O1412">
        <v>0.104569</v>
      </c>
      <c r="P1412">
        <v>0.13511100000000001</v>
      </c>
      <c r="Q1412">
        <v>0.172899</v>
      </c>
      <c r="R1412">
        <v>0.21865799999999999</v>
      </c>
      <c r="S1412">
        <v>0.27265299999999998</v>
      </c>
      <c r="T1412">
        <v>0.33445000000000003</v>
      </c>
      <c r="U1412">
        <v>0.402756</v>
      </c>
      <c r="V1412">
        <v>0.47540900000000003</v>
      </c>
      <c r="W1412">
        <v>0.54959100000000005</v>
      </c>
      <c r="X1412">
        <v>0.62224400000000002</v>
      </c>
      <c r="Y1412">
        <v>0.69055</v>
      </c>
      <c r="Z1412">
        <v>0.75234699999999999</v>
      </c>
      <c r="AA1412">
        <v>0.806342</v>
      </c>
      <c r="AB1412">
        <v>0.852101</v>
      </c>
      <c r="AC1412">
        <v>0.88988900000000004</v>
      </c>
      <c r="AD1412">
        <v>0.920431</v>
      </c>
      <c r="AE1412">
        <v>0.944693</v>
      </c>
      <c r="AF1412">
        <v>0.9637</v>
      </c>
      <c r="AG1412">
        <v>0.97843000000000002</v>
      </c>
      <c r="AH1412">
        <v>0.98975000000000002</v>
      </c>
      <c r="AI1412">
        <v>0.998394</v>
      </c>
      <c r="AJ1412">
        <v>0.998394</v>
      </c>
      <c r="AK1412">
        <v>0.998394</v>
      </c>
      <c r="AL1412">
        <v>0.998394</v>
      </c>
      <c r="AM1412">
        <v>0.998394</v>
      </c>
      <c r="AN1412">
        <v>0.998394</v>
      </c>
      <c r="AO1412">
        <v>0.998394</v>
      </c>
      <c r="AP1412">
        <v>0.998394</v>
      </c>
      <c r="AQ1412">
        <v>0.998394</v>
      </c>
      <c r="AR1412">
        <v>0.998394</v>
      </c>
      <c r="AS1412">
        <v>0.998394</v>
      </c>
      <c r="AT1412">
        <v>0.998394</v>
      </c>
      <c r="AU1412">
        <v>0.998394</v>
      </c>
      <c r="AV1412">
        <v>0.998394</v>
      </c>
      <c r="AW1412">
        <v>0.998394</v>
      </c>
      <c r="AX1412">
        <v>0.998394</v>
      </c>
      <c r="AY1412">
        <v>0.998394</v>
      </c>
      <c r="AZ1412">
        <v>0.998394</v>
      </c>
      <c r="BA1412">
        <v>0.998394</v>
      </c>
      <c r="BB1412">
        <v>0.998394</v>
      </c>
      <c r="BC1412">
        <v>0.998394</v>
      </c>
      <c r="BD1412">
        <v>0.998394</v>
      </c>
      <c r="BE1412">
        <v>0.998394</v>
      </c>
      <c r="BF1412">
        <v>0.998394</v>
      </c>
      <c r="BG1412">
        <v>0.998394</v>
      </c>
      <c r="BH1412">
        <v>0.998394</v>
      </c>
      <c r="BI1412">
        <v>0.998394</v>
      </c>
      <c r="BJ1412">
        <v>0.998394</v>
      </c>
      <c r="BK1412">
        <v>0.998394</v>
      </c>
      <c r="BL1412">
        <v>0.998394</v>
      </c>
      <c r="BM1412">
        <v>0.998394</v>
      </c>
      <c r="BN1412">
        <v>0.998394</v>
      </c>
      <c r="BO1412">
        <v>0.998394</v>
      </c>
      <c r="BP1412">
        <v>0.998394</v>
      </c>
      <c r="BQ1412">
        <v>0.998394</v>
      </c>
      <c r="BR1412">
        <v>0.998394</v>
      </c>
      <c r="BS1412">
        <v>0.998394</v>
      </c>
      <c r="BT1412">
        <v>0.998394</v>
      </c>
      <c r="BU1412">
        <v>0.998394</v>
      </c>
      <c r="BV1412">
        <v>0.998394</v>
      </c>
      <c r="BW1412">
        <v>0.998394</v>
      </c>
      <c r="BX1412">
        <v>0.998394</v>
      </c>
      <c r="BY1412">
        <v>0.998394</v>
      </c>
      <c r="BZ1412">
        <v>0.998394</v>
      </c>
      <c r="CA1412">
        <v>0.998394</v>
      </c>
      <c r="CB1412">
        <v>0.998394</v>
      </c>
      <c r="CC1412">
        <v>0.998394</v>
      </c>
      <c r="CD1412">
        <v>0.998394</v>
      </c>
      <c r="CE1412">
        <v>0.998394</v>
      </c>
      <c r="CF1412">
        <v>0.998394</v>
      </c>
      <c r="CG1412">
        <v>0.998394</v>
      </c>
    </row>
    <row r="1413" spans="1:85" x14ac:dyDescent="0.75">
      <c r="A1413" t="s">
        <v>206</v>
      </c>
      <c r="B1413" t="s">
        <v>8</v>
      </c>
      <c r="C1413" t="s">
        <v>39</v>
      </c>
      <c r="E1413">
        <v>0</v>
      </c>
      <c r="F1413">
        <v>5.659E-3</v>
      </c>
      <c r="G1413">
        <v>1.1317000000000001E-2</v>
      </c>
      <c r="H1413">
        <v>1.5069000000000001E-2</v>
      </c>
      <c r="I1413">
        <v>2.0039000000000001E-2</v>
      </c>
      <c r="J1413">
        <v>2.6606000000000001E-2</v>
      </c>
      <c r="K1413">
        <v>3.5249999999999997E-2</v>
      </c>
      <c r="L1413">
        <v>4.657E-2</v>
      </c>
      <c r="M1413">
        <v>6.13E-2</v>
      </c>
      <c r="N1413">
        <v>8.0307000000000003E-2</v>
      </c>
      <c r="O1413">
        <v>0.104569</v>
      </c>
      <c r="P1413">
        <v>0.13511100000000001</v>
      </c>
      <c r="Q1413">
        <v>0.172899</v>
      </c>
      <c r="R1413">
        <v>0.21865799999999999</v>
      </c>
      <c r="S1413">
        <v>0.27265299999999998</v>
      </c>
      <c r="T1413">
        <v>0.33445000000000003</v>
      </c>
      <c r="U1413">
        <v>0.402756</v>
      </c>
      <c r="V1413">
        <v>0.47540900000000003</v>
      </c>
      <c r="W1413">
        <v>0.54959100000000005</v>
      </c>
      <c r="X1413">
        <v>0.62224400000000002</v>
      </c>
      <c r="Y1413">
        <v>0.69055</v>
      </c>
      <c r="Z1413">
        <v>0.75234699999999999</v>
      </c>
      <c r="AA1413">
        <v>0.806342</v>
      </c>
      <c r="AB1413">
        <v>0.852101</v>
      </c>
      <c r="AC1413">
        <v>0.88988900000000004</v>
      </c>
      <c r="AD1413">
        <v>0.920431</v>
      </c>
      <c r="AE1413">
        <v>0.944693</v>
      </c>
      <c r="AF1413">
        <v>0.9637</v>
      </c>
      <c r="AG1413">
        <v>0.97843000000000002</v>
      </c>
      <c r="AH1413">
        <v>0.98975000000000002</v>
      </c>
      <c r="AI1413">
        <v>0.998394</v>
      </c>
      <c r="AJ1413">
        <v>0.998394</v>
      </c>
      <c r="AK1413">
        <v>0.998394</v>
      </c>
      <c r="AL1413">
        <v>0.998394</v>
      </c>
      <c r="AM1413">
        <v>0.998394</v>
      </c>
      <c r="AN1413">
        <v>0.998394</v>
      </c>
      <c r="AO1413">
        <v>0.998394</v>
      </c>
      <c r="AP1413">
        <v>0.998394</v>
      </c>
      <c r="AQ1413">
        <v>0.998394</v>
      </c>
      <c r="AR1413">
        <v>0.998394</v>
      </c>
      <c r="AS1413">
        <v>0.998394</v>
      </c>
      <c r="AT1413">
        <v>0.998394</v>
      </c>
      <c r="AU1413">
        <v>0.998394</v>
      </c>
      <c r="AV1413">
        <v>0.998394</v>
      </c>
      <c r="AW1413">
        <v>0.998394</v>
      </c>
      <c r="AX1413">
        <v>0.998394</v>
      </c>
      <c r="AY1413">
        <v>0.998394</v>
      </c>
      <c r="AZ1413">
        <v>0.998394</v>
      </c>
      <c r="BA1413">
        <v>0.998394</v>
      </c>
      <c r="BB1413">
        <v>0.998394</v>
      </c>
      <c r="BC1413">
        <v>0.998394</v>
      </c>
      <c r="BD1413">
        <v>0.998394</v>
      </c>
      <c r="BE1413">
        <v>0.998394</v>
      </c>
      <c r="BF1413">
        <v>0.998394</v>
      </c>
      <c r="BG1413">
        <v>0.998394</v>
      </c>
      <c r="BH1413">
        <v>0.998394</v>
      </c>
      <c r="BI1413">
        <v>0.998394</v>
      </c>
      <c r="BJ1413">
        <v>0.998394</v>
      </c>
      <c r="BK1413">
        <v>0.998394</v>
      </c>
      <c r="BL1413">
        <v>0.998394</v>
      </c>
      <c r="BM1413">
        <v>0.998394</v>
      </c>
      <c r="BN1413">
        <v>0.998394</v>
      </c>
      <c r="BO1413">
        <v>0.998394</v>
      </c>
      <c r="BP1413">
        <v>0.998394</v>
      </c>
      <c r="BQ1413">
        <v>0.998394</v>
      </c>
      <c r="BR1413">
        <v>0.998394</v>
      </c>
      <c r="BS1413">
        <v>0.998394</v>
      </c>
      <c r="BT1413">
        <v>0.998394</v>
      </c>
      <c r="BU1413">
        <v>0.998394</v>
      </c>
      <c r="BV1413">
        <v>0.998394</v>
      </c>
      <c r="BW1413">
        <v>0.998394</v>
      </c>
      <c r="BX1413">
        <v>0.998394</v>
      </c>
      <c r="BY1413">
        <v>0.998394</v>
      </c>
      <c r="BZ1413">
        <v>0.998394</v>
      </c>
      <c r="CA1413">
        <v>0.998394</v>
      </c>
      <c r="CB1413">
        <v>0.998394</v>
      </c>
      <c r="CC1413">
        <v>0.998394</v>
      </c>
      <c r="CD1413">
        <v>0.998394</v>
      </c>
      <c r="CE1413">
        <v>0.998394</v>
      </c>
      <c r="CF1413">
        <v>0.998394</v>
      </c>
      <c r="CG1413">
        <v>0.998394</v>
      </c>
    </row>
    <row r="1414" spans="1:85" x14ac:dyDescent="0.75">
      <c r="A1414" t="s">
        <v>206</v>
      </c>
      <c r="B1414" t="s">
        <v>8</v>
      </c>
      <c r="C1414" t="s">
        <v>40</v>
      </c>
      <c r="E1414">
        <v>0</v>
      </c>
      <c r="F1414">
        <v>5.659E-3</v>
      </c>
      <c r="G1414">
        <v>1.1317000000000001E-2</v>
      </c>
      <c r="H1414">
        <v>1.5069000000000001E-2</v>
      </c>
      <c r="I1414">
        <v>2.0039000000000001E-2</v>
      </c>
      <c r="J1414">
        <v>2.6606000000000001E-2</v>
      </c>
      <c r="K1414">
        <v>3.5249999999999997E-2</v>
      </c>
      <c r="L1414">
        <v>4.657E-2</v>
      </c>
      <c r="M1414">
        <v>6.13E-2</v>
      </c>
      <c r="N1414">
        <v>8.0307000000000003E-2</v>
      </c>
      <c r="O1414">
        <v>0.104569</v>
      </c>
      <c r="P1414">
        <v>0.13511100000000001</v>
      </c>
      <c r="Q1414">
        <v>0.172899</v>
      </c>
      <c r="R1414">
        <v>0.21865799999999999</v>
      </c>
      <c r="S1414">
        <v>0.27265299999999998</v>
      </c>
      <c r="T1414">
        <v>0.33445000000000003</v>
      </c>
      <c r="U1414">
        <v>0.402756</v>
      </c>
      <c r="V1414">
        <v>0.47540900000000003</v>
      </c>
      <c r="W1414">
        <v>0.54959100000000005</v>
      </c>
      <c r="X1414">
        <v>0.62224400000000002</v>
      </c>
      <c r="Y1414">
        <v>0.69055</v>
      </c>
      <c r="Z1414">
        <v>0.75234699999999999</v>
      </c>
      <c r="AA1414">
        <v>0.806342</v>
      </c>
      <c r="AB1414">
        <v>0.852101</v>
      </c>
      <c r="AC1414">
        <v>0.88988900000000004</v>
      </c>
      <c r="AD1414">
        <v>0.920431</v>
      </c>
      <c r="AE1414">
        <v>0.944693</v>
      </c>
      <c r="AF1414">
        <v>0.9637</v>
      </c>
      <c r="AG1414">
        <v>0.97843000000000002</v>
      </c>
      <c r="AH1414">
        <v>0.98975000000000002</v>
      </c>
      <c r="AI1414">
        <v>0.998394</v>
      </c>
      <c r="AJ1414">
        <v>0.998394</v>
      </c>
      <c r="AK1414">
        <v>0.998394</v>
      </c>
      <c r="AL1414">
        <v>0.998394</v>
      </c>
      <c r="AM1414">
        <v>0.998394</v>
      </c>
      <c r="AN1414">
        <v>0.998394</v>
      </c>
      <c r="AO1414">
        <v>0.998394</v>
      </c>
      <c r="AP1414">
        <v>0.998394</v>
      </c>
      <c r="AQ1414">
        <v>0.998394</v>
      </c>
      <c r="AR1414">
        <v>0.998394</v>
      </c>
      <c r="AS1414">
        <v>0.998394</v>
      </c>
      <c r="AT1414">
        <v>0.998394</v>
      </c>
      <c r="AU1414">
        <v>0.998394</v>
      </c>
      <c r="AV1414">
        <v>0.998394</v>
      </c>
      <c r="AW1414">
        <v>0.998394</v>
      </c>
      <c r="AX1414">
        <v>0.998394</v>
      </c>
      <c r="AY1414">
        <v>0.998394</v>
      </c>
      <c r="AZ1414">
        <v>0.998394</v>
      </c>
      <c r="BA1414">
        <v>0.998394</v>
      </c>
      <c r="BB1414">
        <v>0.998394</v>
      </c>
      <c r="BC1414">
        <v>0.998394</v>
      </c>
      <c r="BD1414">
        <v>0.998394</v>
      </c>
      <c r="BE1414">
        <v>0.998394</v>
      </c>
      <c r="BF1414">
        <v>0.998394</v>
      </c>
      <c r="BG1414">
        <v>0.998394</v>
      </c>
      <c r="BH1414">
        <v>0.998394</v>
      </c>
      <c r="BI1414">
        <v>0.998394</v>
      </c>
      <c r="BJ1414">
        <v>0.998394</v>
      </c>
      <c r="BK1414">
        <v>0.998394</v>
      </c>
      <c r="BL1414">
        <v>0.998394</v>
      </c>
      <c r="BM1414">
        <v>0.998394</v>
      </c>
      <c r="BN1414">
        <v>0.998394</v>
      </c>
      <c r="BO1414">
        <v>0.998394</v>
      </c>
      <c r="BP1414">
        <v>0.998394</v>
      </c>
      <c r="BQ1414">
        <v>0.998394</v>
      </c>
      <c r="BR1414">
        <v>0.998394</v>
      </c>
      <c r="BS1414">
        <v>0.998394</v>
      </c>
      <c r="BT1414">
        <v>0.998394</v>
      </c>
      <c r="BU1414">
        <v>0.998394</v>
      </c>
      <c r="BV1414">
        <v>0.998394</v>
      </c>
      <c r="BW1414">
        <v>0.998394</v>
      </c>
      <c r="BX1414">
        <v>0.998394</v>
      </c>
      <c r="BY1414">
        <v>0.998394</v>
      </c>
      <c r="BZ1414">
        <v>0.998394</v>
      </c>
      <c r="CA1414">
        <v>0.998394</v>
      </c>
      <c r="CB1414">
        <v>0.998394</v>
      </c>
      <c r="CC1414">
        <v>0.998394</v>
      </c>
      <c r="CD1414">
        <v>0.998394</v>
      </c>
      <c r="CE1414">
        <v>0.998394</v>
      </c>
      <c r="CF1414">
        <v>0.998394</v>
      </c>
      <c r="CG1414">
        <v>0.998394</v>
      </c>
    </row>
    <row r="1415" spans="1:85" x14ac:dyDescent="0.75">
      <c r="A1415" t="s">
        <v>206</v>
      </c>
      <c r="B1415" t="s">
        <v>8</v>
      </c>
      <c r="C1415" t="s">
        <v>41</v>
      </c>
      <c r="E1415">
        <v>0</v>
      </c>
      <c r="F1415">
        <v>5.659E-3</v>
      </c>
      <c r="G1415">
        <v>1.1317000000000001E-2</v>
      </c>
      <c r="H1415">
        <v>1.5069000000000001E-2</v>
      </c>
      <c r="I1415">
        <v>2.0039000000000001E-2</v>
      </c>
      <c r="J1415">
        <v>2.6606000000000001E-2</v>
      </c>
      <c r="K1415">
        <v>3.5249999999999997E-2</v>
      </c>
      <c r="L1415">
        <v>4.657E-2</v>
      </c>
      <c r="M1415">
        <v>6.13E-2</v>
      </c>
      <c r="N1415">
        <v>8.0307000000000003E-2</v>
      </c>
      <c r="O1415">
        <v>0.104569</v>
      </c>
      <c r="P1415">
        <v>0.13511100000000001</v>
      </c>
      <c r="Q1415">
        <v>0.172899</v>
      </c>
      <c r="R1415">
        <v>0.21865799999999999</v>
      </c>
      <c r="S1415">
        <v>0.27265299999999998</v>
      </c>
      <c r="T1415">
        <v>0.33445000000000003</v>
      </c>
      <c r="U1415">
        <v>0.402756</v>
      </c>
      <c r="V1415">
        <v>0.47540900000000003</v>
      </c>
      <c r="W1415">
        <v>0.54959100000000005</v>
      </c>
      <c r="X1415">
        <v>0.62224400000000002</v>
      </c>
      <c r="Y1415">
        <v>0.69055</v>
      </c>
      <c r="Z1415">
        <v>0.75234699999999999</v>
      </c>
      <c r="AA1415">
        <v>0.806342</v>
      </c>
      <c r="AB1415">
        <v>0.852101</v>
      </c>
      <c r="AC1415">
        <v>0.88988900000000004</v>
      </c>
      <c r="AD1415">
        <v>0.920431</v>
      </c>
      <c r="AE1415">
        <v>0.944693</v>
      </c>
      <c r="AF1415">
        <v>0.9637</v>
      </c>
      <c r="AG1415">
        <v>0.97843000000000002</v>
      </c>
      <c r="AH1415">
        <v>0.98975000000000002</v>
      </c>
      <c r="AI1415">
        <v>0.998394</v>
      </c>
      <c r="AJ1415">
        <v>0.998394</v>
      </c>
      <c r="AK1415">
        <v>0.998394</v>
      </c>
      <c r="AL1415">
        <v>0.998394</v>
      </c>
      <c r="AM1415">
        <v>0.998394</v>
      </c>
      <c r="AN1415">
        <v>0.998394</v>
      </c>
      <c r="AO1415">
        <v>0.998394</v>
      </c>
      <c r="AP1415">
        <v>0.998394</v>
      </c>
      <c r="AQ1415">
        <v>0.998394</v>
      </c>
      <c r="AR1415">
        <v>0.998394</v>
      </c>
      <c r="AS1415">
        <v>0.998394</v>
      </c>
      <c r="AT1415">
        <v>0.998394</v>
      </c>
      <c r="AU1415">
        <v>0.998394</v>
      </c>
      <c r="AV1415">
        <v>0.998394</v>
      </c>
      <c r="AW1415">
        <v>0.998394</v>
      </c>
      <c r="AX1415">
        <v>0.998394</v>
      </c>
      <c r="AY1415">
        <v>0.998394</v>
      </c>
      <c r="AZ1415">
        <v>0.998394</v>
      </c>
      <c r="BA1415">
        <v>0.998394</v>
      </c>
      <c r="BB1415">
        <v>0.998394</v>
      </c>
      <c r="BC1415">
        <v>0.998394</v>
      </c>
      <c r="BD1415">
        <v>0.998394</v>
      </c>
      <c r="BE1415">
        <v>0.998394</v>
      </c>
      <c r="BF1415">
        <v>0.998394</v>
      </c>
      <c r="BG1415">
        <v>0.998394</v>
      </c>
      <c r="BH1415">
        <v>0.998394</v>
      </c>
      <c r="BI1415">
        <v>0.998394</v>
      </c>
      <c r="BJ1415">
        <v>0.998394</v>
      </c>
      <c r="BK1415">
        <v>0.998394</v>
      </c>
      <c r="BL1415">
        <v>0.998394</v>
      </c>
      <c r="BM1415">
        <v>0.998394</v>
      </c>
      <c r="BN1415">
        <v>0.998394</v>
      </c>
      <c r="BO1415">
        <v>0.998394</v>
      </c>
      <c r="BP1415">
        <v>0.998394</v>
      </c>
      <c r="BQ1415">
        <v>0.998394</v>
      </c>
      <c r="BR1415">
        <v>0.998394</v>
      </c>
      <c r="BS1415">
        <v>0.998394</v>
      </c>
      <c r="BT1415">
        <v>0.998394</v>
      </c>
      <c r="BU1415">
        <v>0.998394</v>
      </c>
      <c r="BV1415">
        <v>0.998394</v>
      </c>
      <c r="BW1415">
        <v>0.998394</v>
      </c>
      <c r="BX1415">
        <v>0.998394</v>
      </c>
      <c r="BY1415">
        <v>0.998394</v>
      </c>
      <c r="BZ1415">
        <v>0.998394</v>
      </c>
      <c r="CA1415">
        <v>0.998394</v>
      </c>
      <c r="CB1415">
        <v>0.998394</v>
      </c>
      <c r="CC1415">
        <v>0.998394</v>
      </c>
      <c r="CD1415">
        <v>0.998394</v>
      </c>
      <c r="CE1415">
        <v>0.998394</v>
      </c>
      <c r="CF1415">
        <v>0.998394</v>
      </c>
      <c r="CG1415">
        <v>0.998394</v>
      </c>
    </row>
    <row r="1416" spans="1:85" x14ac:dyDescent="0.75">
      <c r="A1416" t="s">
        <v>206</v>
      </c>
      <c r="B1416" t="s">
        <v>8</v>
      </c>
      <c r="C1416" t="s">
        <v>42</v>
      </c>
      <c r="E1416">
        <v>0</v>
      </c>
      <c r="F1416">
        <v>5.659E-3</v>
      </c>
      <c r="G1416">
        <v>1.1317000000000001E-2</v>
      </c>
      <c r="H1416">
        <v>1.5069000000000001E-2</v>
      </c>
      <c r="I1416">
        <v>2.0039000000000001E-2</v>
      </c>
      <c r="J1416">
        <v>2.6606000000000001E-2</v>
      </c>
      <c r="K1416">
        <v>3.5249999999999997E-2</v>
      </c>
      <c r="L1416">
        <v>4.657E-2</v>
      </c>
      <c r="M1416">
        <v>6.13E-2</v>
      </c>
      <c r="N1416">
        <v>8.0307000000000003E-2</v>
      </c>
      <c r="O1416">
        <v>0.104569</v>
      </c>
      <c r="P1416">
        <v>0.13511100000000001</v>
      </c>
      <c r="Q1416">
        <v>0.172899</v>
      </c>
      <c r="R1416">
        <v>0.21865799999999999</v>
      </c>
      <c r="S1416">
        <v>0.27265299999999998</v>
      </c>
      <c r="T1416">
        <v>0.33445000000000003</v>
      </c>
      <c r="U1416">
        <v>0.402756</v>
      </c>
      <c r="V1416">
        <v>0.47540900000000003</v>
      </c>
      <c r="W1416">
        <v>0.54959100000000005</v>
      </c>
      <c r="X1416">
        <v>0.62224400000000002</v>
      </c>
      <c r="Y1416">
        <v>0.69055</v>
      </c>
      <c r="Z1416">
        <v>0.75234699999999999</v>
      </c>
      <c r="AA1416">
        <v>0.806342</v>
      </c>
      <c r="AB1416">
        <v>0.852101</v>
      </c>
      <c r="AC1416">
        <v>0.88988900000000004</v>
      </c>
      <c r="AD1416">
        <v>0.920431</v>
      </c>
      <c r="AE1416">
        <v>0.944693</v>
      </c>
      <c r="AF1416">
        <v>0.9637</v>
      </c>
      <c r="AG1416">
        <v>0.97843000000000002</v>
      </c>
      <c r="AH1416">
        <v>0.98975000000000002</v>
      </c>
      <c r="AI1416">
        <v>0.998394</v>
      </c>
      <c r="AJ1416">
        <v>0.998394</v>
      </c>
      <c r="AK1416">
        <v>0.998394</v>
      </c>
      <c r="AL1416">
        <v>0.998394</v>
      </c>
      <c r="AM1416">
        <v>0.998394</v>
      </c>
      <c r="AN1416">
        <v>0.998394</v>
      </c>
      <c r="AO1416">
        <v>0.998394</v>
      </c>
      <c r="AP1416">
        <v>0.998394</v>
      </c>
      <c r="AQ1416">
        <v>0.998394</v>
      </c>
      <c r="AR1416">
        <v>0.998394</v>
      </c>
      <c r="AS1416">
        <v>0.998394</v>
      </c>
      <c r="AT1416">
        <v>0.998394</v>
      </c>
      <c r="AU1416">
        <v>0.998394</v>
      </c>
      <c r="AV1416">
        <v>0.998394</v>
      </c>
      <c r="AW1416">
        <v>0.998394</v>
      </c>
      <c r="AX1416">
        <v>0.998394</v>
      </c>
      <c r="AY1416">
        <v>0.998394</v>
      </c>
      <c r="AZ1416">
        <v>0.998394</v>
      </c>
      <c r="BA1416">
        <v>0.998394</v>
      </c>
      <c r="BB1416">
        <v>0.998394</v>
      </c>
      <c r="BC1416">
        <v>0.998394</v>
      </c>
      <c r="BD1416">
        <v>0.998394</v>
      </c>
      <c r="BE1416">
        <v>0.998394</v>
      </c>
      <c r="BF1416">
        <v>0.998394</v>
      </c>
      <c r="BG1416">
        <v>0.998394</v>
      </c>
      <c r="BH1416">
        <v>0.998394</v>
      </c>
      <c r="BI1416">
        <v>0.998394</v>
      </c>
      <c r="BJ1416">
        <v>0.998394</v>
      </c>
      <c r="BK1416">
        <v>0.998394</v>
      </c>
      <c r="BL1416">
        <v>0.998394</v>
      </c>
      <c r="BM1416">
        <v>0.998394</v>
      </c>
      <c r="BN1416">
        <v>0.998394</v>
      </c>
      <c r="BO1416">
        <v>0.998394</v>
      </c>
      <c r="BP1416">
        <v>0.998394</v>
      </c>
      <c r="BQ1416">
        <v>0.998394</v>
      </c>
      <c r="BR1416">
        <v>0.998394</v>
      </c>
      <c r="BS1416">
        <v>0.998394</v>
      </c>
      <c r="BT1416">
        <v>0.998394</v>
      </c>
      <c r="BU1416">
        <v>0.998394</v>
      </c>
      <c r="BV1416">
        <v>0.998394</v>
      </c>
      <c r="BW1416">
        <v>0.998394</v>
      </c>
      <c r="BX1416">
        <v>0.998394</v>
      </c>
      <c r="BY1416">
        <v>0.998394</v>
      </c>
      <c r="BZ1416">
        <v>0.998394</v>
      </c>
      <c r="CA1416">
        <v>0.998394</v>
      </c>
      <c r="CB1416">
        <v>0.998394</v>
      </c>
      <c r="CC1416">
        <v>0.998394</v>
      </c>
      <c r="CD1416">
        <v>0.998394</v>
      </c>
      <c r="CE1416">
        <v>0.998394</v>
      </c>
      <c r="CF1416">
        <v>0.998394</v>
      </c>
      <c r="CG1416">
        <v>0.998394</v>
      </c>
    </row>
    <row r="1417" spans="1:85" x14ac:dyDescent="0.75">
      <c r="A1417" t="s">
        <v>206</v>
      </c>
      <c r="B1417" t="s">
        <v>8</v>
      </c>
      <c r="C1417" t="s">
        <v>43</v>
      </c>
      <c r="E1417">
        <v>0</v>
      </c>
      <c r="F1417">
        <v>5.659E-3</v>
      </c>
      <c r="G1417">
        <v>1.1317000000000001E-2</v>
      </c>
      <c r="H1417">
        <v>1.5069000000000001E-2</v>
      </c>
      <c r="I1417">
        <v>2.0039000000000001E-2</v>
      </c>
      <c r="J1417">
        <v>2.6606000000000001E-2</v>
      </c>
      <c r="K1417">
        <v>3.5249999999999997E-2</v>
      </c>
      <c r="L1417">
        <v>4.657E-2</v>
      </c>
      <c r="M1417">
        <v>6.13E-2</v>
      </c>
      <c r="N1417">
        <v>8.0307000000000003E-2</v>
      </c>
      <c r="O1417">
        <v>0.104569</v>
      </c>
      <c r="P1417">
        <v>0.13511100000000001</v>
      </c>
      <c r="Q1417">
        <v>0.172899</v>
      </c>
      <c r="R1417">
        <v>0.21865799999999999</v>
      </c>
      <c r="S1417">
        <v>0.27265299999999998</v>
      </c>
      <c r="T1417">
        <v>0.33445000000000003</v>
      </c>
      <c r="U1417">
        <v>0.402756</v>
      </c>
      <c r="V1417">
        <v>0.47540900000000003</v>
      </c>
      <c r="W1417">
        <v>0.54959100000000005</v>
      </c>
      <c r="X1417">
        <v>0.62224400000000002</v>
      </c>
      <c r="Y1417">
        <v>0.69055</v>
      </c>
      <c r="Z1417">
        <v>0.75234699999999999</v>
      </c>
      <c r="AA1417">
        <v>0.806342</v>
      </c>
      <c r="AB1417">
        <v>0.852101</v>
      </c>
      <c r="AC1417">
        <v>0.88988900000000004</v>
      </c>
      <c r="AD1417">
        <v>0.920431</v>
      </c>
      <c r="AE1417">
        <v>0.944693</v>
      </c>
      <c r="AF1417">
        <v>0.9637</v>
      </c>
      <c r="AG1417">
        <v>0.97843000000000002</v>
      </c>
      <c r="AH1417">
        <v>0.98975000000000002</v>
      </c>
      <c r="AI1417">
        <v>0.998394</v>
      </c>
      <c r="AJ1417">
        <v>0.998394</v>
      </c>
      <c r="AK1417">
        <v>0.998394</v>
      </c>
      <c r="AL1417">
        <v>0.998394</v>
      </c>
      <c r="AM1417">
        <v>0.998394</v>
      </c>
      <c r="AN1417">
        <v>0.998394</v>
      </c>
      <c r="AO1417">
        <v>0.998394</v>
      </c>
      <c r="AP1417">
        <v>0.998394</v>
      </c>
      <c r="AQ1417">
        <v>0.998394</v>
      </c>
      <c r="AR1417">
        <v>0.998394</v>
      </c>
      <c r="AS1417">
        <v>0.998394</v>
      </c>
      <c r="AT1417">
        <v>0.998394</v>
      </c>
      <c r="AU1417">
        <v>0.998394</v>
      </c>
      <c r="AV1417">
        <v>0.998394</v>
      </c>
      <c r="AW1417">
        <v>0.998394</v>
      </c>
      <c r="AX1417">
        <v>0.998394</v>
      </c>
      <c r="AY1417">
        <v>0.998394</v>
      </c>
      <c r="AZ1417">
        <v>0.998394</v>
      </c>
      <c r="BA1417">
        <v>0.998394</v>
      </c>
      <c r="BB1417">
        <v>0.998394</v>
      </c>
      <c r="BC1417">
        <v>0.998394</v>
      </c>
      <c r="BD1417">
        <v>0.998394</v>
      </c>
      <c r="BE1417">
        <v>0.998394</v>
      </c>
      <c r="BF1417">
        <v>0.998394</v>
      </c>
      <c r="BG1417">
        <v>0.998394</v>
      </c>
      <c r="BH1417">
        <v>0.998394</v>
      </c>
      <c r="BI1417">
        <v>0.998394</v>
      </c>
      <c r="BJ1417">
        <v>0.998394</v>
      </c>
      <c r="BK1417">
        <v>0.998394</v>
      </c>
      <c r="BL1417">
        <v>0.998394</v>
      </c>
      <c r="BM1417">
        <v>0.998394</v>
      </c>
      <c r="BN1417">
        <v>0.998394</v>
      </c>
      <c r="BO1417">
        <v>0.998394</v>
      </c>
      <c r="BP1417">
        <v>0.998394</v>
      </c>
      <c r="BQ1417">
        <v>0.998394</v>
      </c>
      <c r="BR1417">
        <v>0.998394</v>
      </c>
      <c r="BS1417">
        <v>0.998394</v>
      </c>
      <c r="BT1417">
        <v>0.998394</v>
      </c>
      <c r="BU1417">
        <v>0.998394</v>
      </c>
      <c r="BV1417">
        <v>0.998394</v>
      </c>
      <c r="BW1417">
        <v>0.998394</v>
      </c>
      <c r="BX1417">
        <v>0.998394</v>
      </c>
      <c r="BY1417">
        <v>0.998394</v>
      </c>
      <c r="BZ1417">
        <v>0.998394</v>
      </c>
      <c r="CA1417">
        <v>0.998394</v>
      </c>
      <c r="CB1417">
        <v>0.998394</v>
      </c>
      <c r="CC1417">
        <v>0.998394</v>
      </c>
      <c r="CD1417">
        <v>0.998394</v>
      </c>
      <c r="CE1417">
        <v>0.998394</v>
      </c>
      <c r="CF1417">
        <v>0.998394</v>
      </c>
      <c r="CG1417">
        <v>0.998394</v>
      </c>
    </row>
    <row r="1418" spans="1:85" x14ac:dyDescent="0.75">
      <c r="A1418" t="s">
        <v>206</v>
      </c>
      <c r="B1418" t="s">
        <v>9</v>
      </c>
      <c r="C1418" t="s">
        <v>37</v>
      </c>
      <c r="E1418">
        <v>0</v>
      </c>
      <c r="F1418">
        <v>5.659E-3</v>
      </c>
      <c r="G1418">
        <v>1.1317000000000001E-2</v>
      </c>
      <c r="H1418">
        <v>1.5069000000000001E-2</v>
      </c>
      <c r="I1418">
        <v>2.0039000000000001E-2</v>
      </c>
      <c r="J1418">
        <v>2.6606000000000001E-2</v>
      </c>
      <c r="K1418">
        <v>3.5249999999999997E-2</v>
      </c>
      <c r="L1418">
        <v>4.657E-2</v>
      </c>
      <c r="M1418">
        <v>6.13E-2</v>
      </c>
      <c r="N1418">
        <v>8.0307000000000003E-2</v>
      </c>
      <c r="O1418">
        <v>0.104569</v>
      </c>
      <c r="P1418">
        <v>0.13511100000000001</v>
      </c>
      <c r="Q1418">
        <v>0.172899</v>
      </c>
      <c r="R1418">
        <v>0.21865799999999999</v>
      </c>
      <c r="S1418">
        <v>0.27265299999999998</v>
      </c>
      <c r="T1418">
        <v>0.33445000000000003</v>
      </c>
      <c r="U1418">
        <v>0.402756</v>
      </c>
      <c r="V1418">
        <v>0.47540900000000003</v>
      </c>
      <c r="W1418">
        <v>0.54959100000000005</v>
      </c>
      <c r="X1418">
        <v>0.62224400000000002</v>
      </c>
      <c r="Y1418">
        <v>0.69055</v>
      </c>
      <c r="Z1418">
        <v>0.75234699999999999</v>
      </c>
      <c r="AA1418">
        <v>0.806342</v>
      </c>
      <c r="AB1418">
        <v>0.852101</v>
      </c>
      <c r="AC1418">
        <v>0.88988900000000004</v>
      </c>
      <c r="AD1418">
        <v>0.920431</v>
      </c>
      <c r="AE1418">
        <v>0.944693</v>
      </c>
      <c r="AF1418">
        <v>0.9637</v>
      </c>
      <c r="AG1418">
        <v>0.97843000000000002</v>
      </c>
      <c r="AH1418">
        <v>0.98975000000000002</v>
      </c>
      <c r="AI1418">
        <v>0.998394</v>
      </c>
      <c r="AJ1418">
        <v>0.998394</v>
      </c>
      <c r="AK1418">
        <v>0.998394</v>
      </c>
      <c r="AL1418">
        <v>0.998394</v>
      </c>
      <c r="AM1418">
        <v>0.998394</v>
      </c>
      <c r="AN1418">
        <v>0.998394</v>
      </c>
      <c r="AO1418">
        <v>0.998394</v>
      </c>
      <c r="AP1418">
        <v>0.998394</v>
      </c>
      <c r="AQ1418">
        <v>0.998394</v>
      </c>
      <c r="AR1418">
        <v>0.998394</v>
      </c>
      <c r="AS1418">
        <v>0.998394</v>
      </c>
      <c r="AT1418">
        <v>0.998394</v>
      </c>
      <c r="AU1418">
        <v>0.998394</v>
      </c>
      <c r="AV1418">
        <v>0.998394</v>
      </c>
      <c r="AW1418">
        <v>0.998394</v>
      </c>
      <c r="AX1418">
        <v>0.998394</v>
      </c>
      <c r="AY1418">
        <v>0.998394</v>
      </c>
      <c r="AZ1418">
        <v>0.998394</v>
      </c>
      <c r="BA1418">
        <v>0.998394</v>
      </c>
      <c r="BB1418">
        <v>0.998394</v>
      </c>
      <c r="BC1418">
        <v>0.998394</v>
      </c>
      <c r="BD1418">
        <v>0.998394</v>
      </c>
      <c r="BE1418">
        <v>0.998394</v>
      </c>
      <c r="BF1418">
        <v>0.998394</v>
      </c>
      <c r="BG1418">
        <v>0.998394</v>
      </c>
      <c r="BH1418">
        <v>0.998394</v>
      </c>
      <c r="BI1418">
        <v>0.998394</v>
      </c>
      <c r="BJ1418">
        <v>0.998394</v>
      </c>
      <c r="BK1418">
        <v>0.998394</v>
      </c>
      <c r="BL1418">
        <v>0.998394</v>
      </c>
      <c r="BM1418">
        <v>0.998394</v>
      </c>
      <c r="BN1418">
        <v>0.998394</v>
      </c>
      <c r="BO1418">
        <v>0.998394</v>
      </c>
      <c r="BP1418">
        <v>0.998394</v>
      </c>
      <c r="BQ1418">
        <v>0.998394</v>
      </c>
      <c r="BR1418">
        <v>0.998394</v>
      </c>
      <c r="BS1418">
        <v>0.998394</v>
      </c>
      <c r="BT1418">
        <v>0.998394</v>
      </c>
      <c r="BU1418">
        <v>0.998394</v>
      </c>
      <c r="BV1418">
        <v>0.998394</v>
      </c>
      <c r="BW1418">
        <v>0.998394</v>
      </c>
      <c r="BX1418">
        <v>0.998394</v>
      </c>
      <c r="BY1418">
        <v>0.998394</v>
      </c>
      <c r="BZ1418">
        <v>0.998394</v>
      </c>
      <c r="CA1418">
        <v>0.998394</v>
      </c>
      <c r="CB1418">
        <v>0.998394</v>
      </c>
      <c r="CC1418">
        <v>0.998394</v>
      </c>
      <c r="CD1418">
        <v>0.998394</v>
      </c>
      <c r="CE1418">
        <v>0.998394</v>
      </c>
      <c r="CF1418">
        <v>0.998394</v>
      </c>
      <c r="CG1418">
        <v>0.998394</v>
      </c>
    </row>
    <row r="1419" spans="1:85" x14ac:dyDescent="0.75">
      <c r="A1419" t="s">
        <v>206</v>
      </c>
      <c r="B1419" t="s">
        <v>9</v>
      </c>
      <c r="C1419" t="s">
        <v>38</v>
      </c>
      <c r="E1419">
        <v>0</v>
      </c>
      <c r="F1419">
        <v>5.659E-3</v>
      </c>
      <c r="G1419">
        <v>1.1317000000000001E-2</v>
      </c>
      <c r="H1419">
        <v>1.5069000000000001E-2</v>
      </c>
      <c r="I1419">
        <v>2.0039000000000001E-2</v>
      </c>
      <c r="J1419">
        <v>2.6606000000000001E-2</v>
      </c>
      <c r="K1419">
        <v>3.5249999999999997E-2</v>
      </c>
      <c r="L1419">
        <v>4.657E-2</v>
      </c>
      <c r="M1419">
        <v>6.13E-2</v>
      </c>
      <c r="N1419">
        <v>8.0307000000000003E-2</v>
      </c>
      <c r="O1419">
        <v>0.104569</v>
      </c>
      <c r="P1419">
        <v>0.13511100000000001</v>
      </c>
      <c r="Q1419">
        <v>0.172899</v>
      </c>
      <c r="R1419">
        <v>0.21865799999999999</v>
      </c>
      <c r="S1419">
        <v>0.27265299999999998</v>
      </c>
      <c r="T1419">
        <v>0.33445000000000003</v>
      </c>
      <c r="U1419">
        <v>0.402756</v>
      </c>
      <c r="V1419">
        <v>0.47540900000000003</v>
      </c>
      <c r="W1419">
        <v>0.54959100000000005</v>
      </c>
      <c r="X1419">
        <v>0.62224400000000002</v>
      </c>
      <c r="Y1419">
        <v>0.69055</v>
      </c>
      <c r="Z1419">
        <v>0.75234699999999999</v>
      </c>
      <c r="AA1419">
        <v>0.806342</v>
      </c>
      <c r="AB1419">
        <v>0.852101</v>
      </c>
      <c r="AC1419">
        <v>0.88988900000000004</v>
      </c>
      <c r="AD1419">
        <v>0.920431</v>
      </c>
      <c r="AE1419">
        <v>0.944693</v>
      </c>
      <c r="AF1419">
        <v>0.9637</v>
      </c>
      <c r="AG1419">
        <v>0.97843000000000002</v>
      </c>
      <c r="AH1419">
        <v>0.98975000000000002</v>
      </c>
      <c r="AI1419">
        <v>0.998394</v>
      </c>
      <c r="AJ1419">
        <v>0.998394</v>
      </c>
      <c r="AK1419">
        <v>0.998394</v>
      </c>
      <c r="AL1419">
        <v>0.998394</v>
      </c>
      <c r="AM1419">
        <v>0.998394</v>
      </c>
      <c r="AN1419">
        <v>0.998394</v>
      </c>
      <c r="AO1419">
        <v>0.998394</v>
      </c>
      <c r="AP1419">
        <v>0.998394</v>
      </c>
      <c r="AQ1419">
        <v>0.998394</v>
      </c>
      <c r="AR1419">
        <v>0.998394</v>
      </c>
      <c r="AS1419">
        <v>0.998394</v>
      </c>
      <c r="AT1419">
        <v>0.998394</v>
      </c>
      <c r="AU1419">
        <v>0.998394</v>
      </c>
      <c r="AV1419">
        <v>0.998394</v>
      </c>
      <c r="AW1419">
        <v>0.998394</v>
      </c>
      <c r="AX1419">
        <v>0.998394</v>
      </c>
      <c r="AY1419">
        <v>0.998394</v>
      </c>
      <c r="AZ1419">
        <v>0.998394</v>
      </c>
      <c r="BA1419">
        <v>0.998394</v>
      </c>
      <c r="BB1419">
        <v>0.998394</v>
      </c>
      <c r="BC1419">
        <v>0.998394</v>
      </c>
      <c r="BD1419">
        <v>0.998394</v>
      </c>
      <c r="BE1419">
        <v>0.998394</v>
      </c>
      <c r="BF1419">
        <v>0.998394</v>
      </c>
      <c r="BG1419">
        <v>0.998394</v>
      </c>
      <c r="BH1419">
        <v>0.998394</v>
      </c>
      <c r="BI1419">
        <v>0.998394</v>
      </c>
      <c r="BJ1419">
        <v>0.998394</v>
      </c>
      <c r="BK1419">
        <v>0.998394</v>
      </c>
      <c r="BL1419">
        <v>0.998394</v>
      </c>
      <c r="BM1419">
        <v>0.998394</v>
      </c>
      <c r="BN1419">
        <v>0.998394</v>
      </c>
      <c r="BO1419">
        <v>0.998394</v>
      </c>
      <c r="BP1419">
        <v>0.998394</v>
      </c>
      <c r="BQ1419">
        <v>0.998394</v>
      </c>
      <c r="BR1419">
        <v>0.998394</v>
      </c>
      <c r="BS1419">
        <v>0.998394</v>
      </c>
      <c r="BT1419">
        <v>0.998394</v>
      </c>
      <c r="BU1419">
        <v>0.998394</v>
      </c>
      <c r="BV1419">
        <v>0.998394</v>
      </c>
      <c r="BW1419">
        <v>0.998394</v>
      </c>
      <c r="BX1419">
        <v>0.998394</v>
      </c>
      <c r="BY1419">
        <v>0.998394</v>
      </c>
      <c r="BZ1419">
        <v>0.998394</v>
      </c>
      <c r="CA1419">
        <v>0.998394</v>
      </c>
      <c r="CB1419">
        <v>0.998394</v>
      </c>
      <c r="CC1419">
        <v>0.998394</v>
      </c>
      <c r="CD1419">
        <v>0.998394</v>
      </c>
      <c r="CE1419">
        <v>0.998394</v>
      </c>
      <c r="CF1419">
        <v>0.998394</v>
      </c>
      <c r="CG1419">
        <v>0.998394</v>
      </c>
    </row>
    <row r="1420" spans="1:85" x14ac:dyDescent="0.75">
      <c r="A1420" t="s">
        <v>206</v>
      </c>
      <c r="B1420" t="s">
        <v>9</v>
      </c>
      <c r="C1420" t="s">
        <v>39</v>
      </c>
      <c r="E1420">
        <v>0</v>
      </c>
      <c r="F1420">
        <v>5.659E-3</v>
      </c>
      <c r="G1420">
        <v>1.1317000000000001E-2</v>
      </c>
      <c r="H1420">
        <v>1.5069000000000001E-2</v>
      </c>
      <c r="I1420">
        <v>2.0039000000000001E-2</v>
      </c>
      <c r="J1420">
        <v>2.6606000000000001E-2</v>
      </c>
      <c r="K1420">
        <v>3.5249999999999997E-2</v>
      </c>
      <c r="L1420">
        <v>4.657E-2</v>
      </c>
      <c r="M1420">
        <v>6.13E-2</v>
      </c>
      <c r="N1420">
        <v>8.0307000000000003E-2</v>
      </c>
      <c r="O1420">
        <v>0.104569</v>
      </c>
      <c r="P1420">
        <v>0.13511100000000001</v>
      </c>
      <c r="Q1420">
        <v>0.172899</v>
      </c>
      <c r="R1420">
        <v>0.21865799999999999</v>
      </c>
      <c r="S1420">
        <v>0.27265299999999998</v>
      </c>
      <c r="T1420">
        <v>0.33445000000000003</v>
      </c>
      <c r="U1420">
        <v>0.402756</v>
      </c>
      <c r="V1420">
        <v>0.47540900000000003</v>
      </c>
      <c r="W1420">
        <v>0.54959100000000005</v>
      </c>
      <c r="X1420">
        <v>0.62224400000000002</v>
      </c>
      <c r="Y1420">
        <v>0.69055</v>
      </c>
      <c r="Z1420">
        <v>0.75234699999999999</v>
      </c>
      <c r="AA1420">
        <v>0.806342</v>
      </c>
      <c r="AB1420">
        <v>0.852101</v>
      </c>
      <c r="AC1420">
        <v>0.88988900000000004</v>
      </c>
      <c r="AD1420">
        <v>0.920431</v>
      </c>
      <c r="AE1420">
        <v>0.944693</v>
      </c>
      <c r="AF1420">
        <v>0.9637</v>
      </c>
      <c r="AG1420">
        <v>0.97843000000000002</v>
      </c>
      <c r="AH1420">
        <v>0.98975000000000002</v>
      </c>
      <c r="AI1420">
        <v>0.998394</v>
      </c>
      <c r="AJ1420">
        <v>0.998394</v>
      </c>
      <c r="AK1420">
        <v>0.998394</v>
      </c>
      <c r="AL1420">
        <v>0.998394</v>
      </c>
      <c r="AM1420">
        <v>0.998394</v>
      </c>
      <c r="AN1420">
        <v>0.998394</v>
      </c>
      <c r="AO1420">
        <v>0.998394</v>
      </c>
      <c r="AP1420">
        <v>0.998394</v>
      </c>
      <c r="AQ1420">
        <v>0.998394</v>
      </c>
      <c r="AR1420">
        <v>0.998394</v>
      </c>
      <c r="AS1420">
        <v>0.998394</v>
      </c>
      <c r="AT1420">
        <v>0.998394</v>
      </c>
      <c r="AU1420">
        <v>0.998394</v>
      </c>
      <c r="AV1420">
        <v>0.998394</v>
      </c>
      <c r="AW1420">
        <v>0.998394</v>
      </c>
      <c r="AX1420">
        <v>0.998394</v>
      </c>
      <c r="AY1420">
        <v>0.998394</v>
      </c>
      <c r="AZ1420">
        <v>0.998394</v>
      </c>
      <c r="BA1420">
        <v>0.998394</v>
      </c>
      <c r="BB1420">
        <v>0.998394</v>
      </c>
      <c r="BC1420">
        <v>0.998394</v>
      </c>
      <c r="BD1420">
        <v>0.998394</v>
      </c>
      <c r="BE1420">
        <v>0.998394</v>
      </c>
      <c r="BF1420">
        <v>0.998394</v>
      </c>
      <c r="BG1420">
        <v>0.998394</v>
      </c>
      <c r="BH1420">
        <v>0.998394</v>
      </c>
      <c r="BI1420">
        <v>0.998394</v>
      </c>
      <c r="BJ1420">
        <v>0.998394</v>
      </c>
      <c r="BK1420">
        <v>0.998394</v>
      </c>
      <c r="BL1420">
        <v>0.998394</v>
      </c>
      <c r="BM1420">
        <v>0.998394</v>
      </c>
      <c r="BN1420">
        <v>0.998394</v>
      </c>
      <c r="BO1420">
        <v>0.998394</v>
      </c>
      <c r="BP1420">
        <v>0.998394</v>
      </c>
      <c r="BQ1420">
        <v>0.998394</v>
      </c>
      <c r="BR1420">
        <v>0.998394</v>
      </c>
      <c r="BS1420">
        <v>0.998394</v>
      </c>
      <c r="BT1420">
        <v>0.998394</v>
      </c>
      <c r="BU1420">
        <v>0.998394</v>
      </c>
      <c r="BV1420">
        <v>0.998394</v>
      </c>
      <c r="BW1420">
        <v>0.998394</v>
      </c>
      <c r="BX1420">
        <v>0.998394</v>
      </c>
      <c r="BY1420">
        <v>0.998394</v>
      </c>
      <c r="BZ1420">
        <v>0.998394</v>
      </c>
      <c r="CA1420">
        <v>0.998394</v>
      </c>
      <c r="CB1420">
        <v>0.998394</v>
      </c>
      <c r="CC1420">
        <v>0.998394</v>
      </c>
      <c r="CD1420">
        <v>0.998394</v>
      </c>
      <c r="CE1420">
        <v>0.998394</v>
      </c>
      <c r="CF1420">
        <v>0.998394</v>
      </c>
      <c r="CG1420">
        <v>0.998394</v>
      </c>
    </row>
    <row r="1421" spans="1:85" x14ac:dyDescent="0.75">
      <c r="A1421" t="s">
        <v>206</v>
      </c>
      <c r="B1421" t="s">
        <v>9</v>
      </c>
      <c r="C1421" t="s">
        <v>40</v>
      </c>
      <c r="E1421">
        <v>0</v>
      </c>
      <c r="F1421">
        <v>5.659E-3</v>
      </c>
      <c r="G1421">
        <v>1.1317000000000001E-2</v>
      </c>
      <c r="H1421">
        <v>1.5069000000000001E-2</v>
      </c>
      <c r="I1421">
        <v>2.0039000000000001E-2</v>
      </c>
      <c r="J1421">
        <v>2.6606000000000001E-2</v>
      </c>
      <c r="K1421">
        <v>3.5249999999999997E-2</v>
      </c>
      <c r="L1421">
        <v>4.657E-2</v>
      </c>
      <c r="M1421">
        <v>6.13E-2</v>
      </c>
      <c r="N1421">
        <v>8.0307000000000003E-2</v>
      </c>
      <c r="O1421">
        <v>0.104569</v>
      </c>
      <c r="P1421">
        <v>0.13511100000000001</v>
      </c>
      <c r="Q1421">
        <v>0.172899</v>
      </c>
      <c r="R1421">
        <v>0.21865799999999999</v>
      </c>
      <c r="S1421">
        <v>0.27265299999999998</v>
      </c>
      <c r="T1421">
        <v>0.33445000000000003</v>
      </c>
      <c r="U1421">
        <v>0.402756</v>
      </c>
      <c r="V1421">
        <v>0.47540900000000003</v>
      </c>
      <c r="W1421">
        <v>0.54959100000000005</v>
      </c>
      <c r="X1421">
        <v>0.62224400000000002</v>
      </c>
      <c r="Y1421">
        <v>0.69055</v>
      </c>
      <c r="Z1421">
        <v>0.75234699999999999</v>
      </c>
      <c r="AA1421">
        <v>0.806342</v>
      </c>
      <c r="AB1421">
        <v>0.852101</v>
      </c>
      <c r="AC1421">
        <v>0.88988900000000004</v>
      </c>
      <c r="AD1421">
        <v>0.920431</v>
      </c>
      <c r="AE1421">
        <v>0.944693</v>
      </c>
      <c r="AF1421">
        <v>0.9637</v>
      </c>
      <c r="AG1421">
        <v>0.97843000000000002</v>
      </c>
      <c r="AH1421">
        <v>0.98975000000000002</v>
      </c>
      <c r="AI1421">
        <v>0.998394</v>
      </c>
      <c r="AJ1421">
        <v>0.998394</v>
      </c>
      <c r="AK1421">
        <v>0.998394</v>
      </c>
      <c r="AL1421">
        <v>0.998394</v>
      </c>
      <c r="AM1421">
        <v>0.998394</v>
      </c>
      <c r="AN1421">
        <v>0.998394</v>
      </c>
      <c r="AO1421">
        <v>0.998394</v>
      </c>
      <c r="AP1421">
        <v>0.998394</v>
      </c>
      <c r="AQ1421">
        <v>0.998394</v>
      </c>
      <c r="AR1421">
        <v>0.998394</v>
      </c>
      <c r="AS1421">
        <v>0.998394</v>
      </c>
      <c r="AT1421">
        <v>0.998394</v>
      </c>
      <c r="AU1421">
        <v>0.998394</v>
      </c>
      <c r="AV1421">
        <v>0.998394</v>
      </c>
      <c r="AW1421">
        <v>0.998394</v>
      </c>
      <c r="AX1421">
        <v>0.998394</v>
      </c>
      <c r="AY1421">
        <v>0.998394</v>
      </c>
      <c r="AZ1421">
        <v>0.998394</v>
      </c>
      <c r="BA1421">
        <v>0.998394</v>
      </c>
      <c r="BB1421">
        <v>0.998394</v>
      </c>
      <c r="BC1421">
        <v>0.998394</v>
      </c>
      <c r="BD1421">
        <v>0.998394</v>
      </c>
      <c r="BE1421">
        <v>0.998394</v>
      </c>
      <c r="BF1421">
        <v>0.998394</v>
      </c>
      <c r="BG1421">
        <v>0.998394</v>
      </c>
      <c r="BH1421">
        <v>0.998394</v>
      </c>
      <c r="BI1421">
        <v>0.998394</v>
      </c>
      <c r="BJ1421">
        <v>0.998394</v>
      </c>
      <c r="BK1421">
        <v>0.998394</v>
      </c>
      <c r="BL1421">
        <v>0.998394</v>
      </c>
      <c r="BM1421">
        <v>0.998394</v>
      </c>
      <c r="BN1421">
        <v>0.998394</v>
      </c>
      <c r="BO1421">
        <v>0.998394</v>
      </c>
      <c r="BP1421">
        <v>0.998394</v>
      </c>
      <c r="BQ1421">
        <v>0.998394</v>
      </c>
      <c r="BR1421">
        <v>0.998394</v>
      </c>
      <c r="BS1421">
        <v>0.998394</v>
      </c>
      <c r="BT1421">
        <v>0.998394</v>
      </c>
      <c r="BU1421">
        <v>0.998394</v>
      </c>
      <c r="BV1421">
        <v>0.998394</v>
      </c>
      <c r="BW1421">
        <v>0.998394</v>
      </c>
      <c r="BX1421">
        <v>0.998394</v>
      </c>
      <c r="BY1421">
        <v>0.998394</v>
      </c>
      <c r="BZ1421">
        <v>0.998394</v>
      </c>
      <c r="CA1421">
        <v>0.998394</v>
      </c>
      <c r="CB1421">
        <v>0.998394</v>
      </c>
      <c r="CC1421">
        <v>0.998394</v>
      </c>
      <c r="CD1421">
        <v>0.998394</v>
      </c>
      <c r="CE1421">
        <v>0.998394</v>
      </c>
      <c r="CF1421">
        <v>0.998394</v>
      </c>
      <c r="CG1421">
        <v>0.998394</v>
      </c>
    </row>
    <row r="1422" spans="1:85" x14ac:dyDescent="0.75">
      <c r="A1422" t="s">
        <v>206</v>
      </c>
      <c r="B1422" t="s">
        <v>9</v>
      </c>
      <c r="C1422" t="s">
        <v>41</v>
      </c>
      <c r="E1422">
        <v>0</v>
      </c>
      <c r="F1422">
        <v>5.659E-3</v>
      </c>
      <c r="G1422">
        <v>1.1317000000000001E-2</v>
      </c>
      <c r="H1422">
        <v>1.5069000000000001E-2</v>
      </c>
      <c r="I1422">
        <v>2.0039000000000001E-2</v>
      </c>
      <c r="J1422">
        <v>2.6606000000000001E-2</v>
      </c>
      <c r="K1422">
        <v>3.5249999999999997E-2</v>
      </c>
      <c r="L1422">
        <v>4.657E-2</v>
      </c>
      <c r="M1422">
        <v>6.13E-2</v>
      </c>
      <c r="N1422">
        <v>8.0307000000000003E-2</v>
      </c>
      <c r="O1422">
        <v>0.104569</v>
      </c>
      <c r="P1422">
        <v>0.13511100000000001</v>
      </c>
      <c r="Q1422">
        <v>0.172899</v>
      </c>
      <c r="R1422">
        <v>0.21865799999999999</v>
      </c>
      <c r="S1422">
        <v>0.27265299999999998</v>
      </c>
      <c r="T1422">
        <v>0.33445000000000003</v>
      </c>
      <c r="U1422">
        <v>0.402756</v>
      </c>
      <c r="V1422">
        <v>0.47540900000000003</v>
      </c>
      <c r="W1422">
        <v>0.54959100000000005</v>
      </c>
      <c r="X1422">
        <v>0.62224400000000002</v>
      </c>
      <c r="Y1422">
        <v>0.69055</v>
      </c>
      <c r="Z1422">
        <v>0.75234699999999999</v>
      </c>
      <c r="AA1422">
        <v>0.806342</v>
      </c>
      <c r="AB1422">
        <v>0.852101</v>
      </c>
      <c r="AC1422">
        <v>0.88988900000000004</v>
      </c>
      <c r="AD1422">
        <v>0.920431</v>
      </c>
      <c r="AE1422">
        <v>0.944693</v>
      </c>
      <c r="AF1422">
        <v>0.9637</v>
      </c>
      <c r="AG1422">
        <v>0.97843000000000002</v>
      </c>
      <c r="AH1422">
        <v>0.98975000000000002</v>
      </c>
      <c r="AI1422">
        <v>0.998394</v>
      </c>
      <c r="AJ1422">
        <v>0.998394</v>
      </c>
      <c r="AK1422">
        <v>0.998394</v>
      </c>
      <c r="AL1422">
        <v>0.998394</v>
      </c>
      <c r="AM1422">
        <v>0.998394</v>
      </c>
      <c r="AN1422">
        <v>0.998394</v>
      </c>
      <c r="AO1422">
        <v>0.998394</v>
      </c>
      <c r="AP1422">
        <v>0.998394</v>
      </c>
      <c r="AQ1422">
        <v>0.998394</v>
      </c>
      <c r="AR1422">
        <v>0.998394</v>
      </c>
      <c r="AS1422">
        <v>0.998394</v>
      </c>
      <c r="AT1422">
        <v>0.998394</v>
      </c>
      <c r="AU1422">
        <v>0.998394</v>
      </c>
      <c r="AV1422">
        <v>0.998394</v>
      </c>
      <c r="AW1422">
        <v>0.998394</v>
      </c>
      <c r="AX1422">
        <v>0.998394</v>
      </c>
      <c r="AY1422">
        <v>0.998394</v>
      </c>
      <c r="AZ1422">
        <v>0.998394</v>
      </c>
      <c r="BA1422">
        <v>0.998394</v>
      </c>
      <c r="BB1422">
        <v>0.998394</v>
      </c>
      <c r="BC1422">
        <v>0.998394</v>
      </c>
      <c r="BD1422">
        <v>0.998394</v>
      </c>
      <c r="BE1422">
        <v>0.998394</v>
      </c>
      <c r="BF1422">
        <v>0.998394</v>
      </c>
      <c r="BG1422">
        <v>0.998394</v>
      </c>
      <c r="BH1422">
        <v>0.998394</v>
      </c>
      <c r="BI1422">
        <v>0.998394</v>
      </c>
      <c r="BJ1422">
        <v>0.998394</v>
      </c>
      <c r="BK1422">
        <v>0.998394</v>
      </c>
      <c r="BL1422">
        <v>0.998394</v>
      </c>
      <c r="BM1422">
        <v>0.998394</v>
      </c>
      <c r="BN1422">
        <v>0.998394</v>
      </c>
      <c r="BO1422">
        <v>0.998394</v>
      </c>
      <c r="BP1422">
        <v>0.998394</v>
      </c>
      <c r="BQ1422">
        <v>0.998394</v>
      </c>
      <c r="BR1422">
        <v>0.998394</v>
      </c>
      <c r="BS1422">
        <v>0.998394</v>
      </c>
      <c r="BT1422">
        <v>0.998394</v>
      </c>
      <c r="BU1422">
        <v>0.998394</v>
      </c>
      <c r="BV1422">
        <v>0.998394</v>
      </c>
      <c r="BW1422">
        <v>0.998394</v>
      </c>
      <c r="BX1422">
        <v>0.998394</v>
      </c>
      <c r="BY1422">
        <v>0.998394</v>
      </c>
      <c r="BZ1422">
        <v>0.998394</v>
      </c>
      <c r="CA1422">
        <v>0.998394</v>
      </c>
      <c r="CB1422">
        <v>0.998394</v>
      </c>
      <c r="CC1422">
        <v>0.998394</v>
      </c>
      <c r="CD1422">
        <v>0.998394</v>
      </c>
      <c r="CE1422">
        <v>0.998394</v>
      </c>
      <c r="CF1422">
        <v>0.998394</v>
      </c>
      <c r="CG1422">
        <v>0.998394</v>
      </c>
    </row>
    <row r="1423" spans="1:85" x14ac:dyDescent="0.75">
      <c r="A1423" t="s">
        <v>206</v>
      </c>
      <c r="B1423" t="s">
        <v>9</v>
      </c>
      <c r="C1423" t="s">
        <v>42</v>
      </c>
      <c r="E1423">
        <v>0</v>
      </c>
      <c r="F1423">
        <v>5.659E-3</v>
      </c>
      <c r="G1423">
        <v>1.1317000000000001E-2</v>
      </c>
      <c r="H1423">
        <v>1.5069000000000001E-2</v>
      </c>
      <c r="I1423">
        <v>2.0039000000000001E-2</v>
      </c>
      <c r="J1423">
        <v>2.6606000000000001E-2</v>
      </c>
      <c r="K1423">
        <v>3.5249999999999997E-2</v>
      </c>
      <c r="L1423">
        <v>4.657E-2</v>
      </c>
      <c r="M1423">
        <v>6.13E-2</v>
      </c>
      <c r="N1423">
        <v>8.0307000000000003E-2</v>
      </c>
      <c r="O1423">
        <v>0.104569</v>
      </c>
      <c r="P1423">
        <v>0.13511100000000001</v>
      </c>
      <c r="Q1423">
        <v>0.172899</v>
      </c>
      <c r="R1423">
        <v>0.21865799999999999</v>
      </c>
      <c r="S1423">
        <v>0.27265299999999998</v>
      </c>
      <c r="T1423">
        <v>0.33445000000000003</v>
      </c>
      <c r="U1423">
        <v>0.402756</v>
      </c>
      <c r="V1423">
        <v>0.47540900000000003</v>
      </c>
      <c r="W1423">
        <v>0.54959100000000005</v>
      </c>
      <c r="X1423">
        <v>0.62224400000000002</v>
      </c>
      <c r="Y1423">
        <v>0.69055</v>
      </c>
      <c r="Z1423">
        <v>0.75234699999999999</v>
      </c>
      <c r="AA1423">
        <v>0.806342</v>
      </c>
      <c r="AB1423">
        <v>0.852101</v>
      </c>
      <c r="AC1423">
        <v>0.88988900000000004</v>
      </c>
      <c r="AD1423">
        <v>0.920431</v>
      </c>
      <c r="AE1423">
        <v>0.944693</v>
      </c>
      <c r="AF1423">
        <v>0.9637</v>
      </c>
      <c r="AG1423">
        <v>0.97843000000000002</v>
      </c>
      <c r="AH1423">
        <v>0.98975000000000002</v>
      </c>
      <c r="AI1423">
        <v>0.998394</v>
      </c>
      <c r="AJ1423">
        <v>0.998394</v>
      </c>
      <c r="AK1423">
        <v>0.998394</v>
      </c>
      <c r="AL1423">
        <v>0.998394</v>
      </c>
      <c r="AM1423">
        <v>0.998394</v>
      </c>
      <c r="AN1423">
        <v>0.998394</v>
      </c>
      <c r="AO1423">
        <v>0.998394</v>
      </c>
      <c r="AP1423">
        <v>0.998394</v>
      </c>
      <c r="AQ1423">
        <v>0.998394</v>
      </c>
      <c r="AR1423">
        <v>0.998394</v>
      </c>
      <c r="AS1423">
        <v>0.998394</v>
      </c>
      <c r="AT1423">
        <v>0.998394</v>
      </c>
      <c r="AU1423">
        <v>0.998394</v>
      </c>
      <c r="AV1423">
        <v>0.998394</v>
      </c>
      <c r="AW1423">
        <v>0.998394</v>
      </c>
      <c r="AX1423">
        <v>0.998394</v>
      </c>
      <c r="AY1423">
        <v>0.998394</v>
      </c>
      <c r="AZ1423">
        <v>0.998394</v>
      </c>
      <c r="BA1423">
        <v>0.998394</v>
      </c>
      <c r="BB1423">
        <v>0.998394</v>
      </c>
      <c r="BC1423">
        <v>0.998394</v>
      </c>
      <c r="BD1423">
        <v>0.998394</v>
      </c>
      <c r="BE1423">
        <v>0.998394</v>
      </c>
      <c r="BF1423">
        <v>0.998394</v>
      </c>
      <c r="BG1423">
        <v>0.998394</v>
      </c>
      <c r="BH1423">
        <v>0.998394</v>
      </c>
      <c r="BI1423">
        <v>0.998394</v>
      </c>
      <c r="BJ1423">
        <v>0.998394</v>
      </c>
      <c r="BK1423">
        <v>0.998394</v>
      </c>
      <c r="BL1423">
        <v>0.998394</v>
      </c>
      <c r="BM1423">
        <v>0.998394</v>
      </c>
      <c r="BN1423">
        <v>0.998394</v>
      </c>
      <c r="BO1423">
        <v>0.998394</v>
      </c>
      <c r="BP1423">
        <v>0.998394</v>
      </c>
      <c r="BQ1423">
        <v>0.998394</v>
      </c>
      <c r="BR1423">
        <v>0.998394</v>
      </c>
      <c r="BS1423">
        <v>0.998394</v>
      </c>
      <c r="BT1423">
        <v>0.998394</v>
      </c>
      <c r="BU1423">
        <v>0.998394</v>
      </c>
      <c r="BV1423">
        <v>0.998394</v>
      </c>
      <c r="BW1423">
        <v>0.998394</v>
      </c>
      <c r="BX1423">
        <v>0.998394</v>
      </c>
      <c r="BY1423">
        <v>0.998394</v>
      </c>
      <c r="BZ1423">
        <v>0.998394</v>
      </c>
      <c r="CA1423">
        <v>0.998394</v>
      </c>
      <c r="CB1423">
        <v>0.998394</v>
      </c>
      <c r="CC1423">
        <v>0.998394</v>
      </c>
      <c r="CD1423">
        <v>0.998394</v>
      </c>
      <c r="CE1423">
        <v>0.998394</v>
      </c>
      <c r="CF1423">
        <v>0.998394</v>
      </c>
      <c r="CG1423">
        <v>0.998394</v>
      </c>
    </row>
    <row r="1424" spans="1:85" x14ac:dyDescent="0.75">
      <c r="A1424" t="s">
        <v>206</v>
      </c>
      <c r="B1424" t="s">
        <v>9</v>
      </c>
      <c r="C1424" t="s">
        <v>43</v>
      </c>
      <c r="E1424">
        <v>0</v>
      </c>
      <c r="F1424">
        <v>5.659E-3</v>
      </c>
      <c r="G1424">
        <v>1.1317000000000001E-2</v>
      </c>
      <c r="H1424">
        <v>1.5069000000000001E-2</v>
      </c>
      <c r="I1424">
        <v>2.0039000000000001E-2</v>
      </c>
      <c r="J1424">
        <v>2.6606000000000001E-2</v>
      </c>
      <c r="K1424">
        <v>3.5249999999999997E-2</v>
      </c>
      <c r="L1424">
        <v>4.657E-2</v>
      </c>
      <c r="M1424">
        <v>6.13E-2</v>
      </c>
      <c r="N1424">
        <v>8.0307000000000003E-2</v>
      </c>
      <c r="O1424">
        <v>0.104569</v>
      </c>
      <c r="P1424">
        <v>0.13511100000000001</v>
      </c>
      <c r="Q1424">
        <v>0.172899</v>
      </c>
      <c r="R1424">
        <v>0.21865799999999999</v>
      </c>
      <c r="S1424">
        <v>0.27265299999999998</v>
      </c>
      <c r="T1424">
        <v>0.33445000000000003</v>
      </c>
      <c r="U1424">
        <v>0.402756</v>
      </c>
      <c r="V1424">
        <v>0.47540900000000003</v>
      </c>
      <c r="W1424">
        <v>0.54959100000000005</v>
      </c>
      <c r="X1424">
        <v>0.62224400000000002</v>
      </c>
      <c r="Y1424">
        <v>0.69055</v>
      </c>
      <c r="Z1424">
        <v>0.75234699999999999</v>
      </c>
      <c r="AA1424">
        <v>0.806342</v>
      </c>
      <c r="AB1424">
        <v>0.852101</v>
      </c>
      <c r="AC1424">
        <v>0.88988900000000004</v>
      </c>
      <c r="AD1424">
        <v>0.920431</v>
      </c>
      <c r="AE1424">
        <v>0.944693</v>
      </c>
      <c r="AF1424">
        <v>0.9637</v>
      </c>
      <c r="AG1424">
        <v>0.97843000000000002</v>
      </c>
      <c r="AH1424">
        <v>0.98975000000000002</v>
      </c>
      <c r="AI1424">
        <v>0.998394</v>
      </c>
      <c r="AJ1424">
        <v>0.998394</v>
      </c>
      <c r="AK1424">
        <v>0.998394</v>
      </c>
      <c r="AL1424">
        <v>0.998394</v>
      </c>
      <c r="AM1424">
        <v>0.998394</v>
      </c>
      <c r="AN1424">
        <v>0.998394</v>
      </c>
      <c r="AO1424">
        <v>0.998394</v>
      </c>
      <c r="AP1424">
        <v>0.998394</v>
      </c>
      <c r="AQ1424">
        <v>0.998394</v>
      </c>
      <c r="AR1424">
        <v>0.998394</v>
      </c>
      <c r="AS1424">
        <v>0.998394</v>
      </c>
      <c r="AT1424">
        <v>0.998394</v>
      </c>
      <c r="AU1424">
        <v>0.998394</v>
      </c>
      <c r="AV1424">
        <v>0.998394</v>
      </c>
      <c r="AW1424">
        <v>0.998394</v>
      </c>
      <c r="AX1424">
        <v>0.998394</v>
      </c>
      <c r="AY1424">
        <v>0.998394</v>
      </c>
      <c r="AZ1424">
        <v>0.998394</v>
      </c>
      <c r="BA1424">
        <v>0.998394</v>
      </c>
      <c r="BB1424">
        <v>0.998394</v>
      </c>
      <c r="BC1424">
        <v>0.998394</v>
      </c>
      <c r="BD1424">
        <v>0.998394</v>
      </c>
      <c r="BE1424">
        <v>0.998394</v>
      </c>
      <c r="BF1424">
        <v>0.998394</v>
      </c>
      <c r="BG1424">
        <v>0.998394</v>
      </c>
      <c r="BH1424">
        <v>0.998394</v>
      </c>
      <c r="BI1424">
        <v>0.998394</v>
      </c>
      <c r="BJ1424">
        <v>0.998394</v>
      </c>
      <c r="BK1424">
        <v>0.998394</v>
      </c>
      <c r="BL1424">
        <v>0.998394</v>
      </c>
      <c r="BM1424">
        <v>0.998394</v>
      </c>
      <c r="BN1424">
        <v>0.998394</v>
      </c>
      <c r="BO1424">
        <v>0.998394</v>
      </c>
      <c r="BP1424">
        <v>0.998394</v>
      </c>
      <c r="BQ1424">
        <v>0.998394</v>
      </c>
      <c r="BR1424">
        <v>0.998394</v>
      </c>
      <c r="BS1424">
        <v>0.998394</v>
      </c>
      <c r="BT1424">
        <v>0.998394</v>
      </c>
      <c r="BU1424">
        <v>0.998394</v>
      </c>
      <c r="BV1424">
        <v>0.998394</v>
      </c>
      <c r="BW1424">
        <v>0.998394</v>
      </c>
      <c r="BX1424">
        <v>0.998394</v>
      </c>
      <c r="BY1424">
        <v>0.998394</v>
      </c>
      <c r="BZ1424">
        <v>0.998394</v>
      </c>
      <c r="CA1424">
        <v>0.998394</v>
      </c>
      <c r="CB1424">
        <v>0.998394</v>
      </c>
      <c r="CC1424">
        <v>0.998394</v>
      </c>
      <c r="CD1424">
        <v>0.998394</v>
      </c>
      <c r="CE1424">
        <v>0.998394</v>
      </c>
      <c r="CF1424">
        <v>0.998394</v>
      </c>
      <c r="CG1424">
        <v>0.998394</v>
      </c>
    </row>
    <row r="1425" spans="1:85" x14ac:dyDescent="0.75">
      <c r="A1425" t="s">
        <v>206</v>
      </c>
      <c r="B1425" t="s">
        <v>10</v>
      </c>
      <c r="C1425" t="s">
        <v>37</v>
      </c>
      <c r="E1425">
        <v>0</v>
      </c>
      <c r="F1425">
        <v>5.659E-3</v>
      </c>
      <c r="G1425">
        <v>1.1317000000000001E-2</v>
      </c>
      <c r="H1425">
        <v>1.5069000000000001E-2</v>
      </c>
      <c r="I1425">
        <v>2.0039000000000001E-2</v>
      </c>
      <c r="J1425">
        <v>2.6606000000000001E-2</v>
      </c>
      <c r="K1425">
        <v>3.5249999999999997E-2</v>
      </c>
      <c r="L1425">
        <v>4.657E-2</v>
      </c>
      <c r="M1425">
        <v>6.13E-2</v>
      </c>
      <c r="N1425">
        <v>8.0307000000000003E-2</v>
      </c>
      <c r="O1425">
        <v>0.104569</v>
      </c>
      <c r="P1425">
        <v>0.13511100000000001</v>
      </c>
      <c r="Q1425">
        <v>0.172899</v>
      </c>
      <c r="R1425">
        <v>0.21865799999999999</v>
      </c>
      <c r="S1425">
        <v>0.27265299999999998</v>
      </c>
      <c r="T1425">
        <v>0.33445000000000003</v>
      </c>
      <c r="U1425">
        <v>0.402756</v>
      </c>
      <c r="V1425">
        <v>0.47540900000000003</v>
      </c>
      <c r="W1425">
        <v>0.54959100000000005</v>
      </c>
      <c r="X1425">
        <v>0.62224400000000002</v>
      </c>
      <c r="Y1425">
        <v>0.69055</v>
      </c>
      <c r="Z1425">
        <v>0.75234699999999999</v>
      </c>
      <c r="AA1425">
        <v>0.806342</v>
      </c>
      <c r="AB1425">
        <v>0.852101</v>
      </c>
      <c r="AC1425">
        <v>0.88988900000000004</v>
      </c>
      <c r="AD1425">
        <v>0.920431</v>
      </c>
      <c r="AE1425">
        <v>0.944693</v>
      </c>
      <c r="AF1425">
        <v>0.9637</v>
      </c>
      <c r="AG1425">
        <v>0.97843000000000002</v>
      </c>
      <c r="AH1425">
        <v>0.98975000000000002</v>
      </c>
      <c r="AI1425">
        <v>0.998394</v>
      </c>
      <c r="AJ1425">
        <v>0.998394</v>
      </c>
      <c r="AK1425">
        <v>0.998394</v>
      </c>
      <c r="AL1425">
        <v>0.998394</v>
      </c>
      <c r="AM1425">
        <v>0.998394</v>
      </c>
      <c r="AN1425">
        <v>0.998394</v>
      </c>
      <c r="AO1425">
        <v>0.998394</v>
      </c>
      <c r="AP1425">
        <v>0.998394</v>
      </c>
      <c r="AQ1425">
        <v>0.998394</v>
      </c>
      <c r="AR1425">
        <v>0.998394</v>
      </c>
      <c r="AS1425">
        <v>0.998394</v>
      </c>
      <c r="AT1425">
        <v>0.998394</v>
      </c>
      <c r="AU1425">
        <v>0.998394</v>
      </c>
      <c r="AV1425">
        <v>0.998394</v>
      </c>
      <c r="AW1425">
        <v>0.998394</v>
      </c>
      <c r="AX1425">
        <v>0.998394</v>
      </c>
      <c r="AY1425">
        <v>0.998394</v>
      </c>
      <c r="AZ1425">
        <v>0.998394</v>
      </c>
      <c r="BA1425">
        <v>0.998394</v>
      </c>
      <c r="BB1425">
        <v>0.998394</v>
      </c>
      <c r="BC1425">
        <v>0.998394</v>
      </c>
      <c r="BD1425">
        <v>0.998394</v>
      </c>
      <c r="BE1425">
        <v>0.998394</v>
      </c>
      <c r="BF1425">
        <v>0.998394</v>
      </c>
      <c r="BG1425">
        <v>0.998394</v>
      </c>
      <c r="BH1425">
        <v>0.998394</v>
      </c>
      <c r="BI1425">
        <v>0.998394</v>
      </c>
      <c r="BJ1425">
        <v>0.998394</v>
      </c>
      <c r="BK1425">
        <v>0.998394</v>
      </c>
      <c r="BL1425">
        <v>0.998394</v>
      </c>
      <c r="BM1425">
        <v>0.998394</v>
      </c>
      <c r="BN1425">
        <v>0.998394</v>
      </c>
      <c r="BO1425">
        <v>0.998394</v>
      </c>
      <c r="BP1425">
        <v>0.998394</v>
      </c>
      <c r="BQ1425">
        <v>0.998394</v>
      </c>
      <c r="BR1425">
        <v>0.998394</v>
      </c>
      <c r="BS1425">
        <v>0.998394</v>
      </c>
      <c r="BT1425">
        <v>0.998394</v>
      </c>
      <c r="BU1425">
        <v>0.998394</v>
      </c>
      <c r="BV1425">
        <v>0.998394</v>
      </c>
      <c r="BW1425">
        <v>0.998394</v>
      </c>
      <c r="BX1425">
        <v>0.998394</v>
      </c>
      <c r="BY1425">
        <v>0.998394</v>
      </c>
      <c r="BZ1425">
        <v>0.998394</v>
      </c>
      <c r="CA1425">
        <v>0.998394</v>
      </c>
      <c r="CB1425">
        <v>0.998394</v>
      </c>
      <c r="CC1425">
        <v>0.998394</v>
      </c>
      <c r="CD1425">
        <v>0.998394</v>
      </c>
      <c r="CE1425">
        <v>0.998394</v>
      </c>
      <c r="CF1425">
        <v>0.998394</v>
      </c>
      <c r="CG1425">
        <v>0.998394</v>
      </c>
    </row>
    <row r="1426" spans="1:85" x14ac:dyDescent="0.75">
      <c r="A1426" t="s">
        <v>206</v>
      </c>
      <c r="B1426" t="s">
        <v>10</v>
      </c>
      <c r="C1426" t="s">
        <v>38</v>
      </c>
      <c r="E1426">
        <v>0</v>
      </c>
      <c r="F1426">
        <v>5.659E-3</v>
      </c>
      <c r="G1426">
        <v>1.1317000000000001E-2</v>
      </c>
      <c r="H1426">
        <v>1.5069000000000001E-2</v>
      </c>
      <c r="I1426">
        <v>2.0039000000000001E-2</v>
      </c>
      <c r="J1426">
        <v>2.6606000000000001E-2</v>
      </c>
      <c r="K1426">
        <v>3.5249999999999997E-2</v>
      </c>
      <c r="L1426">
        <v>4.657E-2</v>
      </c>
      <c r="M1426">
        <v>6.13E-2</v>
      </c>
      <c r="N1426">
        <v>8.0307000000000003E-2</v>
      </c>
      <c r="O1426">
        <v>0.104569</v>
      </c>
      <c r="P1426">
        <v>0.13511100000000001</v>
      </c>
      <c r="Q1426">
        <v>0.172899</v>
      </c>
      <c r="R1426">
        <v>0.21865799999999999</v>
      </c>
      <c r="S1426">
        <v>0.27265299999999998</v>
      </c>
      <c r="T1426">
        <v>0.33445000000000003</v>
      </c>
      <c r="U1426">
        <v>0.402756</v>
      </c>
      <c r="V1426">
        <v>0.47540900000000003</v>
      </c>
      <c r="W1426">
        <v>0.54959100000000005</v>
      </c>
      <c r="X1426">
        <v>0.62224400000000002</v>
      </c>
      <c r="Y1426">
        <v>0.69055</v>
      </c>
      <c r="Z1426">
        <v>0.75234699999999999</v>
      </c>
      <c r="AA1426">
        <v>0.806342</v>
      </c>
      <c r="AB1426">
        <v>0.852101</v>
      </c>
      <c r="AC1426">
        <v>0.88988900000000004</v>
      </c>
      <c r="AD1426">
        <v>0.920431</v>
      </c>
      <c r="AE1426">
        <v>0.944693</v>
      </c>
      <c r="AF1426">
        <v>0.9637</v>
      </c>
      <c r="AG1426">
        <v>0.97843000000000002</v>
      </c>
      <c r="AH1426">
        <v>0.98975000000000002</v>
      </c>
      <c r="AI1426">
        <v>0.998394</v>
      </c>
      <c r="AJ1426">
        <v>0.998394</v>
      </c>
      <c r="AK1426">
        <v>0.998394</v>
      </c>
      <c r="AL1426">
        <v>0.998394</v>
      </c>
      <c r="AM1426">
        <v>0.998394</v>
      </c>
      <c r="AN1426">
        <v>0.998394</v>
      </c>
      <c r="AO1426">
        <v>0.998394</v>
      </c>
      <c r="AP1426">
        <v>0.998394</v>
      </c>
      <c r="AQ1426">
        <v>0.998394</v>
      </c>
      <c r="AR1426">
        <v>0.998394</v>
      </c>
      <c r="AS1426">
        <v>0.998394</v>
      </c>
      <c r="AT1426">
        <v>0.998394</v>
      </c>
      <c r="AU1426">
        <v>0.998394</v>
      </c>
      <c r="AV1426">
        <v>0.998394</v>
      </c>
      <c r="AW1426">
        <v>0.998394</v>
      </c>
      <c r="AX1426">
        <v>0.998394</v>
      </c>
      <c r="AY1426">
        <v>0.998394</v>
      </c>
      <c r="AZ1426">
        <v>0.998394</v>
      </c>
      <c r="BA1426">
        <v>0.998394</v>
      </c>
      <c r="BB1426">
        <v>0.998394</v>
      </c>
      <c r="BC1426">
        <v>0.998394</v>
      </c>
      <c r="BD1426">
        <v>0.998394</v>
      </c>
      <c r="BE1426">
        <v>0.998394</v>
      </c>
      <c r="BF1426">
        <v>0.998394</v>
      </c>
      <c r="BG1426">
        <v>0.998394</v>
      </c>
      <c r="BH1426">
        <v>0.998394</v>
      </c>
      <c r="BI1426">
        <v>0.998394</v>
      </c>
      <c r="BJ1426">
        <v>0.998394</v>
      </c>
      <c r="BK1426">
        <v>0.998394</v>
      </c>
      <c r="BL1426">
        <v>0.998394</v>
      </c>
      <c r="BM1426">
        <v>0.998394</v>
      </c>
      <c r="BN1426">
        <v>0.998394</v>
      </c>
      <c r="BO1426">
        <v>0.998394</v>
      </c>
      <c r="BP1426">
        <v>0.998394</v>
      </c>
      <c r="BQ1426">
        <v>0.998394</v>
      </c>
      <c r="BR1426">
        <v>0.998394</v>
      </c>
      <c r="BS1426">
        <v>0.998394</v>
      </c>
      <c r="BT1426">
        <v>0.998394</v>
      </c>
      <c r="BU1426">
        <v>0.998394</v>
      </c>
      <c r="BV1426">
        <v>0.998394</v>
      </c>
      <c r="BW1426">
        <v>0.998394</v>
      </c>
      <c r="BX1426">
        <v>0.998394</v>
      </c>
      <c r="BY1426">
        <v>0.998394</v>
      </c>
      <c r="BZ1426">
        <v>0.998394</v>
      </c>
      <c r="CA1426">
        <v>0.998394</v>
      </c>
      <c r="CB1426">
        <v>0.998394</v>
      </c>
      <c r="CC1426">
        <v>0.998394</v>
      </c>
      <c r="CD1426">
        <v>0.998394</v>
      </c>
      <c r="CE1426">
        <v>0.998394</v>
      </c>
      <c r="CF1426">
        <v>0.998394</v>
      </c>
      <c r="CG1426">
        <v>0.998394</v>
      </c>
    </row>
    <row r="1427" spans="1:85" x14ac:dyDescent="0.75">
      <c r="A1427" t="s">
        <v>206</v>
      </c>
      <c r="B1427" t="s">
        <v>10</v>
      </c>
      <c r="C1427" t="s">
        <v>39</v>
      </c>
      <c r="E1427">
        <v>0</v>
      </c>
      <c r="F1427">
        <v>5.659E-3</v>
      </c>
      <c r="G1427">
        <v>1.1317000000000001E-2</v>
      </c>
      <c r="H1427">
        <v>1.5069000000000001E-2</v>
      </c>
      <c r="I1427">
        <v>2.0039000000000001E-2</v>
      </c>
      <c r="J1427">
        <v>2.6606000000000001E-2</v>
      </c>
      <c r="K1427">
        <v>3.5249999999999997E-2</v>
      </c>
      <c r="L1427">
        <v>4.657E-2</v>
      </c>
      <c r="M1427">
        <v>6.13E-2</v>
      </c>
      <c r="N1427">
        <v>8.0307000000000003E-2</v>
      </c>
      <c r="O1427">
        <v>0.104569</v>
      </c>
      <c r="P1427">
        <v>0.13511100000000001</v>
      </c>
      <c r="Q1427">
        <v>0.172899</v>
      </c>
      <c r="R1427">
        <v>0.21865799999999999</v>
      </c>
      <c r="S1427">
        <v>0.27265299999999998</v>
      </c>
      <c r="T1427">
        <v>0.33445000000000003</v>
      </c>
      <c r="U1427">
        <v>0.402756</v>
      </c>
      <c r="V1427">
        <v>0.47540900000000003</v>
      </c>
      <c r="W1427">
        <v>0.54959100000000005</v>
      </c>
      <c r="X1427">
        <v>0.62224400000000002</v>
      </c>
      <c r="Y1427">
        <v>0.69055</v>
      </c>
      <c r="Z1427">
        <v>0.75234699999999999</v>
      </c>
      <c r="AA1427">
        <v>0.806342</v>
      </c>
      <c r="AB1427">
        <v>0.852101</v>
      </c>
      <c r="AC1427">
        <v>0.88988900000000004</v>
      </c>
      <c r="AD1427">
        <v>0.920431</v>
      </c>
      <c r="AE1427">
        <v>0.944693</v>
      </c>
      <c r="AF1427">
        <v>0.9637</v>
      </c>
      <c r="AG1427">
        <v>0.97843000000000002</v>
      </c>
      <c r="AH1427">
        <v>0.98975000000000002</v>
      </c>
      <c r="AI1427">
        <v>0.998394</v>
      </c>
      <c r="AJ1427">
        <v>0.998394</v>
      </c>
      <c r="AK1427">
        <v>0.998394</v>
      </c>
      <c r="AL1427">
        <v>0.998394</v>
      </c>
      <c r="AM1427">
        <v>0.998394</v>
      </c>
      <c r="AN1427">
        <v>0.998394</v>
      </c>
      <c r="AO1427">
        <v>0.998394</v>
      </c>
      <c r="AP1427">
        <v>0.998394</v>
      </c>
      <c r="AQ1427">
        <v>0.998394</v>
      </c>
      <c r="AR1427">
        <v>0.998394</v>
      </c>
      <c r="AS1427">
        <v>0.998394</v>
      </c>
      <c r="AT1427">
        <v>0.998394</v>
      </c>
      <c r="AU1427">
        <v>0.998394</v>
      </c>
      <c r="AV1427">
        <v>0.998394</v>
      </c>
      <c r="AW1427">
        <v>0.998394</v>
      </c>
      <c r="AX1427">
        <v>0.998394</v>
      </c>
      <c r="AY1427">
        <v>0.998394</v>
      </c>
      <c r="AZ1427">
        <v>0.998394</v>
      </c>
      <c r="BA1427">
        <v>0.998394</v>
      </c>
      <c r="BB1427">
        <v>0.998394</v>
      </c>
      <c r="BC1427">
        <v>0.998394</v>
      </c>
      <c r="BD1427">
        <v>0.998394</v>
      </c>
      <c r="BE1427">
        <v>0.998394</v>
      </c>
      <c r="BF1427">
        <v>0.998394</v>
      </c>
      <c r="BG1427">
        <v>0.998394</v>
      </c>
      <c r="BH1427">
        <v>0.998394</v>
      </c>
      <c r="BI1427">
        <v>0.998394</v>
      </c>
      <c r="BJ1427">
        <v>0.998394</v>
      </c>
      <c r="BK1427">
        <v>0.998394</v>
      </c>
      <c r="BL1427">
        <v>0.998394</v>
      </c>
      <c r="BM1427">
        <v>0.998394</v>
      </c>
      <c r="BN1427">
        <v>0.998394</v>
      </c>
      <c r="BO1427">
        <v>0.998394</v>
      </c>
      <c r="BP1427">
        <v>0.998394</v>
      </c>
      <c r="BQ1427">
        <v>0.998394</v>
      </c>
      <c r="BR1427">
        <v>0.998394</v>
      </c>
      <c r="BS1427">
        <v>0.998394</v>
      </c>
      <c r="BT1427">
        <v>0.998394</v>
      </c>
      <c r="BU1427">
        <v>0.998394</v>
      </c>
      <c r="BV1427">
        <v>0.998394</v>
      </c>
      <c r="BW1427">
        <v>0.998394</v>
      </c>
      <c r="BX1427">
        <v>0.998394</v>
      </c>
      <c r="BY1427">
        <v>0.998394</v>
      </c>
      <c r="BZ1427">
        <v>0.998394</v>
      </c>
      <c r="CA1427">
        <v>0.998394</v>
      </c>
      <c r="CB1427">
        <v>0.998394</v>
      </c>
      <c r="CC1427">
        <v>0.998394</v>
      </c>
      <c r="CD1427">
        <v>0.998394</v>
      </c>
      <c r="CE1427">
        <v>0.998394</v>
      </c>
      <c r="CF1427">
        <v>0.998394</v>
      </c>
      <c r="CG1427">
        <v>0.998394</v>
      </c>
    </row>
    <row r="1428" spans="1:85" x14ac:dyDescent="0.75">
      <c r="A1428" t="s">
        <v>206</v>
      </c>
      <c r="B1428" t="s">
        <v>10</v>
      </c>
      <c r="C1428" t="s">
        <v>40</v>
      </c>
      <c r="E1428">
        <v>0</v>
      </c>
      <c r="F1428">
        <v>5.659E-3</v>
      </c>
      <c r="G1428">
        <v>1.1317000000000001E-2</v>
      </c>
      <c r="H1428">
        <v>1.5069000000000001E-2</v>
      </c>
      <c r="I1428">
        <v>2.0039000000000001E-2</v>
      </c>
      <c r="J1428">
        <v>2.6606000000000001E-2</v>
      </c>
      <c r="K1428">
        <v>3.5249999999999997E-2</v>
      </c>
      <c r="L1428">
        <v>4.657E-2</v>
      </c>
      <c r="M1428">
        <v>6.13E-2</v>
      </c>
      <c r="N1428">
        <v>8.0307000000000003E-2</v>
      </c>
      <c r="O1428">
        <v>0.104569</v>
      </c>
      <c r="P1428">
        <v>0.13511100000000001</v>
      </c>
      <c r="Q1428">
        <v>0.172899</v>
      </c>
      <c r="R1428">
        <v>0.21865799999999999</v>
      </c>
      <c r="S1428">
        <v>0.27265299999999998</v>
      </c>
      <c r="T1428">
        <v>0.33445000000000003</v>
      </c>
      <c r="U1428">
        <v>0.402756</v>
      </c>
      <c r="V1428">
        <v>0.47540900000000003</v>
      </c>
      <c r="W1428">
        <v>0.54959100000000005</v>
      </c>
      <c r="X1428">
        <v>0.62224400000000002</v>
      </c>
      <c r="Y1428">
        <v>0.69055</v>
      </c>
      <c r="Z1428">
        <v>0.75234699999999999</v>
      </c>
      <c r="AA1428">
        <v>0.806342</v>
      </c>
      <c r="AB1428">
        <v>0.852101</v>
      </c>
      <c r="AC1428">
        <v>0.88988900000000004</v>
      </c>
      <c r="AD1428">
        <v>0.920431</v>
      </c>
      <c r="AE1428">
        <v>0.944693</v>
      </c>
      <c r="AF1428">
        <v>0.9637</v>
      </c>
      <c r="AG1428">
        <v>0.97843000000000002</v>
      </c>
      <c r="AH1428">
        <v>0.98975000000000002</v>
      </c>
      <c r="AI1428">
        <v>0.998394</v>
      </c>
      <c r="AJ1428">
        <v>0.998394</v>
      </c>
      <c r="AK1428">
        <v>0.998394</v>
      </c>
      <c r="AL1428">
        <v>0.998394</v>
      </c>
      <c r="AM1428">
        <v>0.998394</v>
      </c>
      <c r="AN1428">
        <v>0.998394</v>
      </c>
      <c r="AO1428">
        <v>0.998394</v>
      </c>
      <c r="AP1428">
        <v>0.998394</v>
      </c>
      <c r="AQ1428">
        <v>0.998394</v>
      </c>
      <c r="AR1428">
        <v>0.998394</v>
      </c>
      <c r="AS1428">
        <v>0.998394</v>
      </c>
      <c r="AT1428">
        <v>0.998394</v>
      </c>
      <c r="AU1428">
        <v>0.998394</v>
      </c>
      <c r="AV1428">
        <v>0.998394</v>
      </c>
      <c r="AW1428">
        <v>0.998394</v>
      </c>
      <c r="AX1428">
        <v>0.998394</v>
      </c>
      <c r="AY1428">
        <v>0.998394</v>
      </c>
      <c r="AZ1428">
        <v>0.998394</v>
      </c>
      <c r="BA1428">
        <v>0.998394</v>
      </c>
      <c r="BB1428">
        <v>0.998394</v>
      </c>
      <c r="BC1428">
        <v>0.998394</v>
      </c>
      <c r="BD1428">
        <v>0.998394</v>
      </c>
      <c r="BE1428">
        <v>0.998394</v>
      </c>
      <c r="BF1428">
        <v>0.998394</v>
      </c>
      <c r="BG1428">
        <v>0.998394</v>
      </c>
      <c r="BH1428">
        <v>0.998394</v>
      </c>
      <c r="BI1428">
        <v>0.998394</v>
      </c>
      <c r="BJ1428">
        <v>0.998394</v>
      </c>
      <c r="BK1428">
        <v>0.998394</v>
      </c>
      <c r="BL1428">
        <v>0.998394</v>
      </c>
      <c r="BM1428">
        <v>0.998394</v>
      </c>
      <c r="BN1428">
        <v>0.998394</v>
      </c>
      <c r="BO1428">
        <v>0.998394</v>
      </c>
      <c r="BP1428">
        <v>0.998394</v>
      </c>
      <c r="BQ1428">
        <v>0.998394</v>
      </c>
      <c r="BR1428">
        <v>0.998394</v>
      </c>
      <c r="BS1428">
        <v>0.998394</v>
      </c>
      <c r="BT1428">
        <v>0.998394</v>
      </c>
      <c r="BU1428">
        <v>0.998394</v>
      </c>
      <c r="BV1428">
        <v>0.998394</v>
      </c>
      <c r="BW1428">
        <v>0.998394</v>
      </c>
      <c r="BX1428">
        <v>0.998394</v>
      </c>
      <c r="BY1428">
        <v>0.998394</v>
      </c>
      <c r="BZ1428">
        <v>0.998394</v>
      </c>
      <c r="CA1428">
        <v>0.998394</v>
      </c>
      <c r="CB1428">
        <v>0.998394</v>
      </c>
      <c r="CC1428">
        <v>0.998394</v>
      </c>
      <c r="CD1428">
        <v>0.998394</v>
      </c>
      <c r="CE1428">
        <v>0.998394</v>
      </c>
      <c r="CF1428">
        <v>0.998394</v>
      </c>
      <c r="CG1428">
        <v>0.998394</v>
      </c>
    </row>
    <row r="1429" spans="1:85" x14ac:dyDescent="0.75">
      <c r="A1429" t="s">
        <v>206</v>
      </c>
      <c r="B1429" t="s">
        <v>10</v>
      </c>
      <c r="C1429" t="s">
        <v>41</v>
      </c>
      <c r="E1429">
        <v>0</v>
      </c>
      <c r="F1429">
        <v>5.659E-3</v>
      </c>
      <c r="G1429">
        <v>1.1317000000000001E-2</v>
      </c>
      <c r="H1429">
        <v>1.5069000000000001E-2</v>
      </c>
      <c r="I1429">
        <v>2.0039000000000001E-2</v>
      </c>
      <c r="J1429">
        <v>2.6606000000000001E-2</v>
      </c>
      <c r="K1429">
        <v>3.5249999999999997E-2</v>
      </c>
      <c r="L1429">
        <v>4.657E-2</v>
      </c>
      <c r="M1429">
        <v>6.13E-2</v>
      </c>
      <c r="N1429">
        <v>8.0307000000000003E-2</v>
      </c>
      <c r="O1429">
        <v>0.104569</v>
      </c>
      <c r="P1429">
        <v>0.13511100000000001</v>
      </c>
      <c r="Q1429">
        <v>0.172899</v>
      </c>
      <c r="R1429">
        <v>0.21865799999999999</v>
      </c>
      <c r="S1429">
        <v>0.27265299999999998</v>
      </c>
      <c r="T1429">
        <v>0.33445000000000003</v>
      </c>
      <c r="U1429">
        <v>0.402756</v>
      </c>
      <c r="V1429">
        <v>0.47540900000000003</v>
      </c>
      <c r="W1429">
        <v>0.54959100000000005</v>
      </c>
      <c r="X1429">
        <v>0.62224400000000002</v>
      </c>
      <c r="Y1429">
        <v>0.69055</v>
      </c>
      <c r="Z1429">
        <v>0.75234699999999999</v>
      </c>
      <c r="AA1429">
        <v>0.806342</v>
      </c>
      <c r="AB1429">
        <v>0.852101</v>
      </c>
      <c r="AC1429">
        <v>0.88988900000000004</v>
      </c>
      <c r="AD1429">
        <v>0.920431</v>
      </c>
      <c r="AE1429">
        <v>0.944693</v>
      </c>
      <c r="AF1429">
        <v>0.9637</v>
      </c>
      <c r="AG1429">
        <v>0.97843000000000002</v>
      </c>
      <c r="AH1429">
        <v>0.98975000000000002</v>
      </c>
      <c r="AI1429">
        <v>0.998394</v>
      </c>
      <c r="AJ1429">
        <v>0.998394</v>
      </c>
      <c r="AK1429">
        <v>0.998394</v>
      </c>
      <c r="AL1429">
        <v>0.998394</v>
      </c>
      <c r="AM1429">
        <v>0.998394</v>
      </c>
      <c r="AN1429">
        <v>0.998394</v>
      </c>
      <c r="AO1429">
        <v>0.998394</v>
      </c>
      <c r="AP1429">
        <v>0.998394</v>
      </c>
      <c r="AQ1429">
        <v>0.998394</v>
      </c>
      <c r="AR1429">
        <v>0.998394</v>
      </c>
      <c r="AS1429">
        <v>0.998394</v>
      </c>
      <c r="AT1429">
        <v>0.998394</v>
      </c>
      <c r="AU1429">
        <v>0.998394</v>
      </c>
      <c r="AV1429">
        <v>0.998394</v>
      </c>
      <c r="AW1429">
        <v>0.998394</v>
      </c>
      <c r="AX1429">
        <v>0.998394</v>
      </c>
      <c r="AY1429">
        <v>0.998394</v>
      </c>
      <c r="AZ1429">
        <v>0.998394</v>
      </c>
      <c r="BA1429">
        <v>0.998394</v>
      </c>
      <c r="BB1429">
        <v>0.998394</v>
      </c>
      <c r="BC1429">
        <v>0.998394</v>
      </c>
      <c r="BD1429">
        <v>0.998394</v>
      </c>
      <c r="BE1429">
        <v>0.998394</v>
      </c>
      <c r="BF1429">
        <v>0.998394</v>
      </c>
      <c r="BG1429">
        <v>0.998394</v>
      </c>
      <c r="BH1429">
        <v>0.998394</v>
      </c>
      <c r="BI1429">
        <v>0.998394</v>
      </c>
      <c r="BJ1429">
        <v>0.998394</v>
      </c>
      <c r="BK1429">
        <v>0.998394</v>
      </c>
      <c r="BL1429">
        <v>0.998394</v>
      </c>
      <c r="BM1429">
        <v>0.998394</v>
      </c>
      <c r="BN1429">
        <v>0.998394</v>
      </c>
      <c r="BO1429">
        <v>0.998394</v>
      </c>
      <c r="BP1429">
        <v>0.998394</v>
      </c>
      <c r="BQ1429">
        <v>0.998394</v>
      </c>
      <c r="BR1429">
        <v>0.998394</v>
      </c>
      <c r="BS1429">
        <v>0.998394</v>
      </c>
      <c r="BT1429">
        <v>0.998394</v>
      </c>
      <c r="BU1429">
        <v>0.998394</v>
      </c>
      <c r="BV1429">
        <v>0.998394</v>
      </c>
      <c r="BW1429">
        <v>0.998394</v>
      </c>
      <c r="BX1429">
        <v>0.998394</v>
      </c>
      <c r="BY1429">
        <v>0.998394</v>
      </c>
      <c r="BZ1429">
        <v>0.998394</v>
      </c>
      <c r="CA1429">
        <v>0.998394</v>
      </c>
      <c r="CB1429">
        <v>0.998394</v>
      </c>
      <c r="CC1429">
        <v>0.998394</v>
      </c>
      <c r="CD1429">
        <v>0.998394</v>
      </c>
      <c r="CE1429">
        <v>0.998394</v>
      </c>
      <c r="CF1429">
        <v>0.998394</v>
      </c>
      <c r="CG1429">
        <v>0.998394</v>
      </c>
    </row>
    <row r="1430" spans="1:85" x14ac:dyDescent="0.75">
      <c r="A1430" t="s">
        <v>206</v>
      </c>
      <c r="B1430" t="s">
        <v>10</v>
      </c>
      <c r="C1430" t="s">
        <v>42</v>
      </c>
      <c r="E1430">
        <v>0</v>
      </c>
      <c r="F1430">
        <v>5.659E-3</v>
      </c>
      <c r="G1430">
        <v>1.1317000000000001E-2</v>
      </c>
      <c r="H1430">
        <v>1.5069000000000001E-2</v>
      </c>
      <c r="I1430">
        <v>2.0039000000000001E-2</v>
      </c>
      <c r="J1430">
        <v>2.6606000000000001E-2</v>
      </c>
      <c r="K1430">
        <v>3.5249999999999997E-2</v>
      </c>
      <c r="L1430">
        <v>4.657E-2</v>
      </c>
      <c r="M1430">
        <v>6.13E-2</v>
      </c>
      <c r="N1430">
        <v>8.0307000000000003E-2</v>
      </c>
      <c r="O1430">
        <v>0.104569</v>
      </c>
      <c r="P1430">
        <v>0.13511100000000001</v>
      </c>
      <c r="Q1430">
        <v>0.172899</v>
      </c>
      <c r="R1430">
        <v>0.21865799999999999</v>
      </c>
      <c r="S1430">
        <v>0.27265299999999998</v>
      </c>
      <c r="T1430">
        <v>0.33445000000000003</v>
      </c>
      <c r="U1430">
        <v>0.402756</v>
      </c>
      <c r="V1430">
        <v>0.47540900000000003</v>
      </c>
      <c r="W1430">
        <v>0.54959100000000005</v>
      </c>
      <c r="X1430">
        <v>0.62224400000000002</v>
      </c>
      <c r="Y1430">
        <v>0.69055</v>
      </c>
      <c r="Z1430">
        <v>0.75234699999999999</v>
      </c>
      <c r="AA1430">
        <v>0.806342</v>
      </c>
      <c r="AB1430">
        <v>0.852101</v>
      </c>
      <c r="AC1430">
        <v>0.88988900000000004</v>
      </c>
      <c r="AD1430">
        <v>0.920431</v>
      </c>
      <c r="AE1430">
        <v>0.944693</v>
      </c>
      <c r="AF1430">
        <v>0.9637</v>
      </c>
      <c r="AG1430">
        <v>0.97843000000000002</v>
      </c>
      <c r="AH1430">
        <v>0.98975000000000002</v>
      </c>
      <c r="AI1430">
        <v>0.998394</v>
      </c>
      <c r="AJ1430">
        <v>0.998394</v>
      </c>
      <c r="AK1430">
        <v>0.998394</v>
      </c>
      <c r="AL1430">
        <v>0.998394</v>
      </c>
      <c r="AM1430">
        <v>0.998394</v>
      </c>
      <c r="AN1430">
        <v>0.998394</v>
      </c>
      <c r="AO1430">
        <v>0.998394</v>
      </c>
      <c r="AP1430">
        <v>0.998394</v>
      </c>
      <c r="AQ1430">
        <v>0.998394</v>
      </c>
      <c r="AR1430">
        <v>0.998394</v>
      </c>
      <c r="AS1430">
        <v>0.998394</v>
      </c>
      <c r="AT1430">
        <v>0.998394</v>
      </c>
      <c r="AU1430">
        <v>0.998394</v>
      </c>
      <c r="AV1430">
        <v>0.998394</v>
      </c>
      <c r="AW1430">
        <v>0.998394</v>
      </c>
      <c r="AX1430">
        <v>0.998394</v>
      </c>
      <c r="AY1430">
        <v>0.998394</v>
      </c>
      <c r="AZ1430">
        <v>0.998394</v>
      </c>
      <c r="BA1430">
        <v>0.998394</v>
      </c>
      <c r="BB1430">
        <v>0.998394</v>
      </c>
      <c r="BC1430">
        <v>0.998394</v>
      </c>
      <c r="BD1430">
        <v>0.998394</v>
      </c>
      <c r="BE1430">
        <v>0.998394</v>
      </c>
      <c r="BF1430">
        <v>0.998394</v>
      </c>
      <c r="BG1430">
        <v>0.998394</v>
      </c>
      <c r="BH1430">
        <v>0.998394</v>
      </c>
      <c r="BI1430">
        <v>0.998394</v>
      </c>
      <c r="BJ1430">
        <v>0.998394</v>
      </c>
      <c r="BK1430">
        <v>0.998394</v>
      </c>
      <c r="BL1430">
        <v>0.998394</v>
      </c>
      <c r="BM1430">
        <v>0.998394</v>
      </c>
      <c r="BN1430">
        <v>0.998394</v>
      </c>
      <c r="BO1430">
        <v>0.998394</v>
      </c>
      <c r="BP1430">
        <v>0.998394</v>
      </c>
      <c r="BQ1430">
        <v>0.998394</v>
      </c>
      <c r="BR1430">
        <v>0.998394</v>
      </c>
      <c r="BS1430">
        <v>0.998394</v>
      </c>
      <c r="BT1430">
        <v>0.998394</v>
      </c>
      <c r="BU1430">
        <v>0.998394</v>
      </c>
      <c r="BV1430">
        <v>0.998394</v>
      </c>
      <c r="BW1430">
        <v>0.998394</v>
      </c>
      <c r="BX1430">
        <v>0.998394</v>
      </c>
      <c r="BY1430">
        <v>0.998394</v>
      </c>
      <c r="BZ1430">
        <v>0.998394</v>
      </c>
      <c r="CA1430">
        <v>0.998394</v>
      </c>
      <c r="CB1430">
        <v>0.998394</v>
      </c>
      <c r="CC1430">
        <v>0.998394</v>
      </c>
      <c r="CD1430">
        <v>0.998394</v>
      </c>
      <c r="CE1430">
        <v>0.998394</v>
      </c>
      <c r="CF1430">
        <v>0.998394</v>
      </c>
      <c r="CG1430">
        <v>0.998394</v>
      </c>
    </row>
    <row r="1431" spans="1:85" x14ac:dyDescent="0.75">
      <c r="A1431" t="s">
        <v>206</v>
      </c>
      <c r="B1431" t="s">
        <v>10</v>
      </c>
      <c r="C1431" t="s">
        <v>43</v>
      </c>
      <c r="E1431">
        <v>0</v>
      </c>
      <c r="F1431">
        <v>5.659E-3</v>
      </c>
      <c r="G1431">
        <v>1.1317000000000001E-2</v>
      </c>
      <c r="H1431">
        <v>1.5069000000000001E-2</v>
      </c>
      <c r="I1431">
        <v>2.0039000000000001E-2</v>
      </c>
      <c r="J1431">
        <v>2.6606000000000001E-2</v>
      </c>
      <c r="K1431">
        <v>3.5249999999999997E-2</v>
      </c>
      <c r="L1431">
        <v>4.657E-2</v>
      </c>
      <c r="M1431">
        <v>6.13E-2</v>
      </c>
      <c r="N1431">
        <v>8.0307000000000003E-2</v>
      </c>
      <c r="O1431">
        <v>0.104569</v>
      </c>
      <c r="P1431">
        <v>0.13511100000000001</v>
      </c>
      <c r="Q1431">
        <v>0.172899</v>
      </c>
      <c r="R1431">
        <v>0.21865799999999999</v>
      </c>
      <c r="S1431">
        <v>0.27265299999999998</v>
      </c>
      <c r="T1431">
        <v>0.33445000000000003</v>
      </c>
      <c r="U1431">
        <v>0.402756</v>
      </c>
      <c r="V1431">
        <v>0.47540900000000003</v>
      </c>
      <c r="W1431">
        <v>0.54959100000000005</v>
      </c>
      <c r="X1431">
        <v>0.62224400000000002</v>
      </c>
      <c r="Y1431">
        <v>0.69055</v>
      </c>
      <c r="Z1431">
        <v>0.75234699999999999</v>
      </c>
      <c r="AA1431">
        <v>0.806342</v>
      </c>
      <c r="AB1431">
        <v>0.852101</v>
      </c>
      <c r="AC1431">
        <v>0.88988900000000004</v>
      </c>
      <c r="AD1431">
        <v>0.920431</v>
      </c>
      <c r="AE1431">
        <v>0.944693</v>
      </c>
      <c r="AF1431">
        <v>0.9637</v>
      </c>
      <c r="AG1431">
        <v>0.97843000000000002</v>
      </c>
      <c r="AH1431">
        <v>0.98975000000000002</v>
      </c>
      <c r="AI1431">
        <v>0.998394</v>
      </c>
      <c r="AJ1431">
        <v>0.998394</v>
      </c>
      <c r="AK1431">
        <v>0.998394</v>
      </c>
      <c r="AL1431">
        <v>0.998394</v>
      </c>
      <c r="AM1431">
        <v>0.998394</v>
      </c>
      <c r="AN1431">
        <v>0.998394</v>
      </c>
      <c r="AO1431">
        <v>0.998394</v>
      </c>
      <c r="AP1431">
        <v>0.998394</v>
      </c>
      <c r="AQ1431">
        <v>0.998394</v>
      </c>
      <c r="AR1431">
        <v>0.998394</v>
      </c>
      <c r="AS1431">
        <v>0.998394</v>
      </c>
      <c r="AT1431">
        <v>0.998394</v>
      </c>
      <c r="AU1431">
        <v>0.998394</v>
      </c>
      <c r="AV1431">
        <v>0.998394</v>
      </c>
      <c r="AW1431">
        <v>0.998394</v>
      </c>
      <c r="AX1431">
        <v>0.998394</v>
      </c>
      <c r="AY1431">
        <v>0.998394</v>
      </c>
      <c r="AZ1431">
        <v>0.998394</v>
      </c>
      <c r="BA1431">
        <v>0.998394</v>
      </c>
      <c r="BB1431">
        <v>0.998394</v>
      </c>
      <c r="BC1431">
        <v>0.998394</v>
      </c>
      <c r="BD1431">
        <v>0.998394</v>
      </c>
      <c r="BE1431">
        <v>0.998394</v>
      </c>
      <c r="BF1431">
        <v>0.998394</v>
      </c>
      <c r="BG1431">
        <v>0.998394</v>
      </c>
      <c r="BH1431">
        <v>0.998394</v>
      </c>
      <c r="BI1431">
        <v>0.998394</v>
      </c>
      <c r="BJ1431">
        <v>0.998394</v>
      </c>
      <c r="BK1431">
        <v>0.998394</v>
      </c>
      <c r="BL1431">
        <v>0.998394</v>
      </c>
      <c r="BM1431">
        <v>0.998394</v>
      </c>
      <c r="BN1431">
        <v>0.998394</v>
      </c>
      <c r="BO1431">
        <v>0.998394</v>
      </c>
      <c r="BP1431">
        <v>0.998394</v>
      </c>
      <c r="BQ1431">
        <v>0.998394</v>
      </c>
      <c r="BR1431">
        <v>0.998394</v>
      </c>
      <c r="BS1431">
        <v>0.998394</v>
      </c>
      <c r="BT1431">
        <v>0.998394</v>
      </c>
      <c r="BU1431">
        <v>0.998394</v>
      </c>
      <c r="BV1431">
        <v>0.998394</v>
      </c>
      <c r="BW1431">
        <v>0.998394</v>
      </c>
      <c r="BX1431">
        <v>0.998394</v>
      </c>
      <c r="BY1431">
        <v>0.998394</v>
      </c>
      <c r="BZ1431">
        <v>0.998394</v>
      </c>
      <c r="CA1431">
        <v>0.998394</v>
      </c>
      <c r="CB1431">
        <v>0.998394</v>
      </c>
      <c r="CC1431">
        <v>0.998394</v>
      </c>
      <c r="CD1431">
        <v>0.998394</v>
      </c>
      <c r="CE1431">
        <v>0.998394</v>
      </c>
      <c r="CF1431">
        <v>0.998394</v>
      </c>
      <c r="CG1431">
        <v>0.998394</v>
      </c>
    </row>
    <row r="1432" spans="1:85" x14ac:dyDescent="0.75">
      <c r="A1432" t="s">
        <v>206</v>
      </c>
      <c r="B1432" t="s">
        <v>11</v>
      </c>
      <c r="C1432" t="s">
        <v>37</v>
      </c>
      <c r="E1432">
        <v>0</v>
      </c>
      <c r="F1432">
        <v>5.659E-3</v>
      </c>
      <c r="G1432">
        <v>1.1317000000000001E-2</v>
      </c>
      <c r="H1432">
        <v>1.5069000000000001E-2</v>
      </c>
      <c r="I1432">
        <v>2.0039000000000001E-2</v>
      </c>
      <c r="J1432">
        <v>2.6606000000000001E-2</v>
      </c>
      <c r="K1432">
        <v>3.5249999999999997E-2</v>
      </c>
      <c r="L1432">
        <v>4.657E-2</v>
      </c>
      <c r="M1432">
        <v>6.13E-2</v>
      </c>
      <c r="N1432">
        <v>8.0307000000000003E-2</v>
      </c>
      <c r="O1432">
        <v>0.104569</v>
      </c>
      <c r="P1432">
        <v>0.13511100000000001</v>
      </c>
      <c r="Q1432">
        <v>0.172899</v>
      </c>
      <c r="R1432">
        <v>0.21865799999999999</v>
      </c>
      <c r="S1432">
        <v>0.27265299999999998</v>
      </c>
      <c r="T1432">
        <v>0.33445000000000003</v>
      </c>
      <c r="U1432">
        <v>0.402756</v>
      </c>
      <c r="V1432">
        <v>0.47540900000000003</v>
      </c>
      <c r="W1432">
        <v>0.54959100000000005</v>
      </c>
      <c r="X1432">
        <v>0.62224400000000002</v>
      </c>
      <c r="Y1432">
        <v>0.69055</v>
      </c>
      <c r="Z1432">
        <v>0.75234699999999999</v>
      </c>
      <c r="AA1432">
        <v>0.806342</v>
      </c>
      <c r="AB1432">
        <v>0.852101</v>
      </c>
      <c r="AC1432">
        <v>0.88988900000000004</v>
      </c>
      <c r="AD1432">
        <v>0.920431</v>
      </c>
      <c r="AE1432">
        <v>0.944693</v>
      </c>
      <c r="AF1432">
        <v>0.9637</v>
      </c>
      <c r="AG1432">
        <v>0.97843000000000002</v>
      </c>
      <c r="AH1432">
        <v>0.98975000000000002</v>
      </c>
      <c r="AI1432">
        <v>0.998394</v>
      </c>
      <c r="AJ1432">
        <v>0.998394</v>
      </c>
      <c r="AK1432">
        <v>0.998394</v>
      </c>
      <c r="AL1432">
        <v>0.998394</v>
      </c>
      <c r="AM1432">
        <v>0.998394</v>
      </c>
      <c r="AN1432">
        <v>0.998394</v>
      </c>
      <c r="AO1432">
        <v>0.998394</v>
      </c>
      <c r="AP1432">
        <v>0.998394</v>
      </c>
      <c r="AQ1432">
        <v>0.998394</v>
      </c>
      <c r="AR1432">
        <v>0.998394</v>
      </c>
      <c r="AS1432">
        <v>0.998394</v>
      </c>
      <c r="AT1432">
        <v>0.998394</v>
      </c>
      <c r="AU1432">
        <v>0.998394</v>
      </c>
      <c r="AV1432">
        <v>0.998394</v>
      </c>
      <c r="AW1432">
        <v>0.998394</v>
      </c>
      <c r="AX1432">
        <v>0.998394</v>
      </c>
      <c r="AY1432">
        <v>0.998394</v>
      </c>
      <c r="AZ1432">
        <v>0.998394</v>
      </c>
      <c r="BA1432">
        <v>0.998394</v>
      </c>
      <c r="BB1432">
        <v>0.998394</v>
      </c>
      <c r="BC1432">
        <v>0.998394</v>
      </c>
      <c r="BD1432">
        <v>0.998394</v>
      </c>
      <c r="BE1432">
        <v>0.998394</v>
      </c>
      <c r="BF1432">
        <v>0.998394</v>
      </c>
      <c r="BG1432">
        <v>0.998394</v>
      </c>
      <c r="BH1432">
        <v>0.998394</v>
      </c>
      <c r="BI1432">
        <v>0.998394</v>
      </c>
      <c r="BJ1432">
        <v>0.998394</v>
      </c>
      <c r="BK1432">
        <v>0.998394</v>
      </c>
      <c r="BL1432">
        <v>0.998394</v>
      </c>
      <c r="BM1432">
        <v>0.998394</v>
      </c>
      <c r="BN1432">
        <v>0.998394</v>
      </c>
      <c r="BO1432">
        <v>0.998394</v>
      </c>
      <c r="BP1432">
        <v>0.998394</v>
      </c>
      <c r="BQ1432">
        <v>0.998394</v>
      </c>
      <c r="BR1432">
        <v>0.998394</v>
      </c>
      <c r="BS1432">
        <v>0.998394</v>
      </c>
      <c r="BT1432">
        <v>0.998394</v>
      </c>
      <c r="BU1432">
        <v>0.998394</v>
      </c>
      <c r="BV1432">
        <v>0.998394</v>
      </c>
      <c r="BW1432">
        <v>0.998394</v>
      </c>
      <c r="BX1432">
        <v>0.998394</v>
      </c>
      <c r="BY1432">
        <v>0.998394</v>
      </c>
      <c r="BZ1432">
        <v>0.998394</v>
      </c>
      <c r="CA1432">
        <v>0.998394</v>
      </c>
      <c r="CB1432">
        <v>0.998394</v>
      </c>
      <c r="CC1432">
        <v>0.998394</v>
      </c>
      <c r="CD1432">
        <v>0.998394</v>
      </c>
      <c r="CE1432">
        <v>0.998394</v>
      </c>
      <c r="CF1432">
        <v>0.998394</v>
      </c>
      <c r="CG1432">
        <v>0.998394</v>
      </c>
    </row>
    <row r="1433" spans="1:85" x14ac:dyDescent="0.75">
      <c r="A1433" t="s">
        <v>206</v>
      </c>
      <c r="B1433" t="s">
        <v>11</v>
      </c>
      <c r="C1433" t="s">
        <v>38</v>
      </c>
      <c r="E1433">
        <v>0</v>
      </c>
      <c r="F1433">
        <v>5.659E-3</v>
      </c>
      <c r="G1433">
        <v>1.1317000000000001E-2</v>
      </c>
      <c r="H1433">
        <v>1.5069000000000001E-2</v>
      </c>
      <c r="I1433">
        <v>2.0039000000000001E-2</v>
      </c>
      <c r="J1433">
        <v>2.6606000000000001E-2</v>
      </c>
      <c r="K1433">
        <v>3.5249999999999997E-2</v>
      </c>
      <c r="L1433">
        <v>4.657E-2</v>
      </c>
      <c r="M1433">
        <v>6.13E-2</v>
      </c>
      <c r="N1433">
        <v>8.0307000000000003E-2</v>
      </c>
      <c r="O1433">
        <v>0.104569</v>
      </c>
      <c r="P1433">
        <v>0.13511100000000001</v>
      </c>
      <c r="Q1433">
        <v>0.172899</v>
      </c>
      <c r="R1433">
        <v>0.21865799999999999</v>
      </c>
      <c r="S1433">
        <v>0.27265299999999998</v>
      </c>
      <c r="T1433">
        <v>0.33445000000000003</v>
      </c>
      <c r="U1433">
        <v>0.402756</v>
      </c>
      <c r="V1433">
        <v>0.47540900000000003</v>
      </c>
      <c r="W1433">
        <v>0.54959100000000005</v>
      </c>
      <c r="X1433">
        <v>0.62224400000000002</v>
      </c>
      <c r="Y1433">
        <v>0.69055</v>
      </c>
      <c r="Z1433">
        <v>0.75234699999999999</v>
      </c>
      <c r="AA1433">
        <v>0.806342</v>
      </c>
      <c r="AB1433">
        <v>0.852101</v>
      </c>
      <c r="AC1433">
        <v>0.88988900000000004</v>
      </c>
      <c r="AD1433">
        <v>0.920431</v>
      </c>
      <c r="AE1433">
        <v>0.944693</v>
      </c>
      <c r="AF1433">
        <v>0.9637</v>
      </c>
      <c r="AG1433">
        <v>0.97843000000000002</v>
      </c>
      <c r="AH1433">
        <v>0.98975000000000002</v>
      </c>
      <c r="AI1433">
        <v>0.998394</v>
      </c>
      <c r="AJ1433">
        <v>0.998394</v>
      </c>
      <c r="AK1433">
        <v>0.998394</v>
      </c>
      <c r="AL1433">
        <v>0.998394</v>
      </c>
      <c r="AM1433">
        <v>0.998394</v>
      </c>
      <c r="AN1433">
        <v>0.998394</v>
      </c>
      <c r="AO1433">
        <v>0.998394</v>
      </c>
      <c r="AP1433">
        <v>0.998394</v>
      </c>
      <c r="AQ1433">
        <v>0.998394</v>
      </c>
      <c r="AR1433">
        <v>0.998394</v>
      </c>
      <c r="AS1433">
        <v>0.998394</v>
      </c>
      <c r="AT1433">
        <v>0.998394</v>
      </c>
      <c r="AU1433">
        <v>0.998394</v>
      </c>
      <c r="AV1433">
        <v>0.998394</v>
      </c>
      <c r="AW1433">
        <v>0.998394</v>
      </c>
      <c r="AX1433">
        <v>0.998394</v>
      </c>
      <c r="AY1433">
        <v>0.998394</v>
      </c>
      <c r="AZ1433">
        <v>0.998394</v>
      </c>
      <c r="BA1433">
        <v>0.998394</v>
      </c>
      <c r="BB1433">
        <v>0.998394</v>
      </c>
      <c r="BC1433">
        <v>0.998394</v>
      </c>
      <c r="BD1433">
        <v>0.998394</v>
      </c>
      <c r="BE1433">
        <v>0.998394</v>
      </c>
      <c r="BF1433">
        <v>0.998394</v>
      </c>
      <c r="BG1433">
        <v>0.998394</v>
      </c>
      <c r="BH1433">
        <v>0.998394</v>
      </c>
      <c r="BI1433">
        <v>0.998394</v>
      </c>
      <c r="BJ1433">
        <v>0.998394</v>
      </c>
      <c r="BK1433">
        <v>0.998394</v>
      </c>
      <c r="BL1433">
        <v>0.998394</v>
      </c>
      <c r="BM1433">
        <v>0.998394</v>
      </c>
      <c r="BN1433">
        <v>0.998394</v>
      </c>
      <c r="BO1433">
        <v>0.998394</v>
      </c>
      <c r="BP1433">
        <v>0.998394</v>
      </c>
      <c r="BQ1433">
        <v>0.998394</v>
      </c>
      <c r="BR1433">
        <v>0.998394</v>
      </c>
      <c r="BS1433">
        <v>0.998394</v>
      </c>
      <c r="BT1433">
        <v>0.998394</v>
      </c>
      <c r="BU1433">
        <v>0.998394</v>
      </c>
      <c r="BV1433">
        <v>0.998394</v>
      </c>
      <c r="BW1433">
        <v>0.998394</v>
      </c>
      <c r="BX1433">
        <v>0.998394</v>
      </c>
      <c r="BY1433">
        <v>0.998394</v>
      </c>
      <c r="BZ1433">
        <v>0.998394</v>
      </c>
      <c r="CA1433">
        <v>0.998394</v>
      </c>
      <c r="CB1433">
        <v>0.998394</v>
      </c>
      <c r="CC1433">
        <v>0.998394</v>
      </c>
      <c r="CD1433">
        <v>0.998394</v>
      </c>
      <c r="CE1433">
        <v>0.998394</v>
      </c>
      <c r="CF1433">
        <v>0.998394</v>
      </c>
      <c r="CG1433">
        <v>0.998394</v>
      </c>
    </row>
    <row r="1434" spans="1:85" x14ac:dyDescent="0.75">
      <c r="A1434" t="s">
        <v>206</v>
      </c>
      <c r="B1434" t="s">
        <v>11</v>
      </c>
      <c r="C1434" t="s">
        <v>39</v>
      </c>
      <c r="E1434">
        <v>0</v>
      </c>
      <c r="F1434">
        <v>5.659E-3</v>
      </c>
      <c r="G1434">
        <v>1.1317000000000001E-2</v>
      </c>
      <c r="H1434">
        <v>1.5069000000000001E-2</v>
      </c>
      <c r="I1434">
        <v>2.0039000000000001E-2</v>
      </c>
      <c r="J1434">
        <v>2.6606000000000001E-2</v>
      </c>
      <c r="K1434">
        <v>3.5249999999999997E-2</v>
      </c>
      <c r="L1434">
        <v>4.657E-2</v>
      </c>
      <c r="M1434">
        <v>6.13E-2</v>
      </c>
      <c r="N1434">
        <v>8.0307000000000003E-2</v>
      </c>
      <c r="O1434">
        <v>0.104569</v>
      </c>
      <c r="P1434">
        <v>0.13511100000000001</v>
      </c>
      <c r="Q1434">
        <v>0.172899</v>
      </c>
      <c r="R1434">
        <v>0.21865799999999999</v>
      </c>
      <c r="S1434">
        <v>0.27265299999999998</v>
      </c>
      <c r="T1434">
        <v>0.33445000000000003</v>
      </c>
      <c r="U1434">
        <v>0.402756</v>
      </c>
      <c r="V1434">
        <v>0.47540900000000003</v>
      </c>
      <c r="W1434">
        <v>0.54959100000000005</v>
      </c>
      <c r="X1434">
        <v>0.62224400000000002</v>
      </c>
      <c r="Y1434">
        <v>0.69055</v>
      </c>
      <c r="Z1434">
        <v>0.75234699999999999</v>
      </c>
      <c r="AA1434">
        <v>0.806342</v>
      </c>
      <c r="AB1434">
        <v>0.852101</v>
      </c>
      <c r="AC1434">
        <v>0.88988900000000004</v>
      </c>
      <c r="AD1434">
        <v>0.920431</v>
      </c>
      <c r="AE1434">
        <v>0.944693</v>
      </c>
      <c r="AF1434">
        <v>0.9637</v>
      </c>
      <c r="AG1434">
        <v>0.97843000000000002</v>
      </c>
      <c r="AH1434">
        <v>0.98975000000000002</v>
      </c>
      <c r="AI1434">
        <v>0.998394</v>
      </c>
      <c r="AJ1434">
        <v>0.998394</v>
      </c>
      <c r="AK1434">
        <v>0.998394</v>
      </c>
      <c r="AL1434">
        <v>0.998394</v>
      </c>
      <c r="AM1434">
        <v>0.998394</v>
      </c>
      <c r="AN1434">
        <v>0.998394</v>
      </c>
      <c r="AO1434">
        <v>0.998394</v>
      </c>
      <c r="AP1434">
        <v>0.998394</v>
      </c>
      <c r="AQ1434">
        <v>0.998394</v>
      </c>
      <c r="AR1434">
        <v>0.998394</v>
      </c>
      <c r="AS1434">
        <v>0.998394</v>
      </c>
      <c r="AT1434">
        <v>0.998394</v>
      </c>
      <c r="AU1434">
        <v>0.998394</v>
      </c>
      <c r="AV1434">
        <v>0.998394</v>
      </c>
      <c r="AW1434">
        <v>0.998394</v>
      </c>
      <c r="AX1434">
        <v>0.998394</v>
      </c>
      <c r="AY1434">
        <v>0.998394</v>
      </c>
      <c r="AZ1434">
        <v>0.998394</v>
      </c>
      <c r="BA1434">
        <v>0.998394</v>
      </c>
      <c r="BB1434">
        <v>0.998394</v>
      </c>
      <c r="BC1434">
        <v>0.998394</v>
      </c>
      <c r="BD1434">
        <v>0.998394</v>
      </c>
      <c r="BE1434">
        <v>0.998394</v>
      </c>
      <c r="BF1434">
        <v>0.998394</v>
      </c>
      <c r="BG1434">
        <v>0.998394</v>
      </c>
      <c r="BH1434">
        <v>0.998394</v>
      </c>
      <c r="BI1434">
        <v>0.998394</v>
      </c>
      <c r="BJ1434">
        <v>0.998394</v>
      </c>
      <c r="BK1434">
        <v>0.998394</v>
      </c>
      <c r="BL1434">
        <v>0.998394</v>
      </c>
      <c r="BM1434">
        <v>0.998394</v>
      </c>
      <c r="BN1434">
        <v>0.998394</v>
      </c>
      <c r="BO1434">
        <v>0.998394</v>
      </c>
      <c r="BP1434">
        <v>0.998394</v>
      </c>
      <c r="BQ1434">
        <v>0.998394</v>
      </c>
      <c r="BR1434">
        <v>0.998394</v>
      </c>
      <c r="BS1434">
        <v>0.998394</v>
      </c>
      <c r="BT1434">
        <v>0.998394</v>
      </c>
      <c r="BU1434">
        <v>0.998394</v>
      </c>
      <c r="BV1434">
        <v>0.998394</v>
      </c>
      <c r="BW1434">
        <v>0.998394</v>
      </c>
      <c r="BX1434">
        <v>0.998394</v>
      </c>
      <c r="BY1434">
        <v>0.998394</v>
      </c>
      <c r="BZ1434">
        <v>0.998394</v>
      </c>
      <c r="CA1434">
        <v>0.998394</v>
      </c>
      <c r="CB1434">
        <v>0.998394</v>
      </c>
      <c r="CC1434">
        <v>0.998394</v>
      </c>
      <c r="CD1434">
        <v>0.998394</v>
      </c>
      <c r="CE1434">
        <v>0.998394</v>
      </c>
      <c r="CF1434">
        <v>0.998394</v>
      </c>
      <c r="CG1434">
        <v>0.998394</v>
      </c>
    </row>
    <row r="1435" spans="1:85" x14ac:dyDescent="0.75">
      <c r="A1435" t="s">
        <v>206</v>
      </c>
      <c r="B1435" t="s">
        <v>11</v>
      </c>
      <c r="C1435" t="s">
        <v>40</v>
      </c>
      <c r="E1435">
        <v>0</v>
      </c>
      <c r="F1435">
        <v>5.659E-3</v>
      </c>
      <c r="G1435">
        <v>1.1317000000000001E-2</v>
      </c>
      <c r="H1435">
        <v>1.5069000000000001E-2</v>
      </c>
      <c r="I1435">
        <v>2.0039000000000001E-2</v>
      </c>
      <c r="J1435">
        <v>2.6606000000000001E-2</v>
      </c>
      <c r="K1435">
        <v>3.5249999999999997E-2</v>
      </c>
      <c r="L1435">
        <v>4.657E-2</v>
      </c>
      <c r="M1435">
        <v>6.13E-2</v>
      </c>
      <c r="N1435">
        <v>8.0307000000000003E-2</v>
      </c>
      <c r="O1435">
        <v>0.104569</v>
      </c>
      <c r="P1435">
        <v>0.13511100000000001</v>
      </c>
      <c r="Q1435">
        <v>0.172899</v>
      </c>
      <c r="R1435">
        <v>0.21865799999999999</v>
      </c>
      <c r="S1435">
        <v>0.27265299999999998</v>
      </c>
      <c r="T1435">
        <v>0.33445000000000003</v>
      </c>
      <c r="U1435">
        <v>0.402756</v>
      </c>
      <c r="V1435">
        <v>0.47540900000000003</v>
      </c>
      <c r="W1435">
        <v>0.54959100000000005</v>
      </c>
      <c r="X1435">
        <v>0.62224400000000002</v>
      </c>
      <c r="Y1435">
        <v>0.69055</v>
      </c>
      <c r="Z1435">
        <v>0.75234699999999999</v>
      </c>
      <c r="AA1435">
        <v>0.806342</v>
      </c>
      <c r="AB1435">
        <v>0.852101</v>
      </c>
      <c r="AC1435">
        <v>0.88988900000000004</v>
      </c>
      <c r="AD1435">
        <v>0.920431</v>
      </c>
      <c r="AE1435">
        <v>0.944693</v>
      </c>
      <c r="AF1435">
        <v>0.9637</v>
      </c>
      <c r="AG1435">
        <v>0.97843000000000002</v>
      </c>
      <c r="AH1435">
        <v>0.98975000000000002</v>
      </c>
      <c r="AI1435">
        <v>0.998394</v>
      </c>
      <c r="AJ1435">
        <v>0.998394</v>
      </c>
      <c r="AK1435">
        <v>0.998394</v>
      </c>
      <c r="AL1435">
        <v>0.998394</v>
      </c>
      <c r="AM1435">
        <v>0.998394</v>
      </c>
      <c r="AN1435">
        <v>0.998394</v>
      </c>
      <c r="AO1435">
        <v>0.998394</v>
      </c>
      <c r="AP1435">
        <v>0.998394</v>
      </c>
      <c r="AQ1435">
        <v>0.998394</v>
      </c>
      <c r="AR1435">
        <v>0.998394</v>
      </c>
      <c r="AS1435">
        <v>0.998394</v>
      </c>
      <c r="AT1435">
        <v>0.998394</v>
      </c>
      <c r="AU1435">
        <v>0.998394</v>
      </c>
      <c r="AV1435">
        <v>0.998394</v>
      </c>
      <c r="AW1435">
        <v>0.998394</v>
      </c>
      <c r="AX1435">
        <v>0.998394</v>
      </c>
      <c r="AY1435">
        <v>0.998394</v>
      </c>
      <c r="AZ1435">
        <v>0.998394</v>
      </c>
      <c r="BA1435">
        <v>0.998394</v>
      </c>
      <c r="BB1435">
        <v>0.998394</v>
      </c>
      <c r="BC1435">
        <v>0.998394</v>
      </c>
      <c r="BD1435">
        <v>0.998394</v>
      </c>
      <c r="BE1435">
        <v>0.998394</v>
      </c>
      <c r="BF1435">
        <v>0.998394</v>
      </c>
      <c r="BG1435">
        <v>0.998394</v>
      </c>
      <c r="BH1435">
        <v>0.998394</v>
      </c>
      <c r="BI1435">
        <v>0.998394</v>
      </c>
      <c r="BJ1435">
        <v>0.998394</v>
      </c>
      <c r="BK1435">
        <v>0.998394</v>
      </c>
      <c r="BL1435">
        <v>0.998394</v>
      </c>
      <c r="BM1435">
        <v>0.998394</v>
      </c>
      <c r="BN1435">
        <v>0.998394</v>
      </c>
      <c r="BO1435">
        <v>0.998394</v>
      </c>
      <c r="BP1435">
        <v>0.998394</v>
      </c>
      <c r="BQ1435">
        <v>0.998394</v>
      </c>
      <c r="BR1435">
        <v>0.998394</v>
      </c>
      <c r="BS1435">
        <v>0.998394</v>
      </c>
      <c r="BT1435">
        <v>0.998394</v>
      </c>
      <c r="BU1435">
        <v>0.998394</v>
      </c>
      <c r="BV1435">
        <v>0.998394</v>
      </c>
      <c r="BW1435">
        <v>0.998394</v>
      </c>
      <c r="BX1435">
        <v>0.998394</v>
      </c>
      <c r="BY1435">
        <v>0.998394</v>
      </c>
      <c r="BZ1435">
        <v>0.998394</v>
      </c>
      <c r="CA1435">
        <v>0.998394</v>
      </c>
      <c r="CB1435">
        <v>0.998394</v>
      </c>
      <c r="CC1435">
        <v>0.998394</v>
      </c>
      <c r="CD1435">
        <v>0.998394</v>
      </c>
      <c r="CE1435">
        <v>0.998394</v>
      </c>
      <c r="CF1435">
        <v>0.998394</v>
      </c>
      <c r="CG1435">
        <v>0.998394</v>
      </c>
    </row>
    <row r="1436" spans="1:85" x14ac:dyDescent="0.75">
      <c r="A1436" t="s">
        <v>206</v>
      </c>
      <c r="B1436" t="s">
        <v>11</v>
      </c>
      <c r="C1436" t="s">
        <v>41</v>
      </c>
      <c r="E1436">
        <v>0</v>
      </c>
      <c r="F1436">
        <v>5.659E-3</v>
      </c>
      <c r="G1436">
        <v>1.1317000000000001E-2</v>
      </c>
      <c r="H1436">
        <v>1.5069000000000001E-2</v>
      </c>
      <c r="I1436">
        <v>2.0039000000000001E-2</v>
      </c>
      <c r="J1436">
        <v>2.6606000000000001E-2</v>
      </c>
      <c r="K1436">
        <v>3.5249999999999997E-2</v>
      </c>
      <c r="L1436">
        <v>4.657E-2</v>
      </c>
      <c r="M1436">
        <v>6.13E-2</v>
      </c>
      <c r="N1436">
        <v>8.0307000000000003E-2</v>
      </c>
      <c r="O1436">
        <v>0.104569</v>
      </c>
      <c r="P1436">
        <v>0.13511100000000001</v>
      </c>
      <c r="Q1436">
        <v>0.172899</v>
      </c>
      <c r="R1436">
        <v>0.21865799999999999</v>
      </c>
      <c r="S1436">
        <v>0.27265299999999998</v>
      </c>
      <c r="T1436">
        <v>0.33445000000000003</v>
      </c>
      <c r="U1436">
        <v>0.402756</v>
      </c>
      <c r="V1436">
        <v>0.47540900000000003</v>
      </c>
      <c r="W1436">
        <v>0.54959100000000005</v>
      </c>
      <c r="X1436">
        <v>0.62224400000000002</v>
      </c>
      <c r="Y1436">
        <v>0.69055</v>
      </c>
      <c r="Z1436">
        <v>0.75234699999999999</v>
      </c>
      <c r="AA1436">
        <v>0.806342</v>
      </c>
      <c r="AB1436">
        <v>0.852101</v>
      </c>
      <c r="AC1436">
        <v>0.88988900000000004</v>
      </c>
      <c r="AD1436">
        <v>0.920431</v>
      </c>
      <c r="AE1436">
        <v>0.944693</v>
      </c>
      <c r="AF1436">
        <v>0.9637</v>
      </c>
      <c r="AG1436">
        <v>0.97843000000000002</v>
      </c>
      <c r="AH1436">
        <v>0.98975000000000002</v>
      </c>
      <c r="AI1436">
        <v>0.998394</v>
      </c>
      <c r="AJ1436">
        <v>0.998394</v>
      </c>
      <c r="AK1436">
        <v>0.998394</v>
      </c>
      <c r="AL1436">
        <v>0.998394</v>
      </c>
      <c r="AM1436">
        <v>0.998394</v>
      </c>
      <c r="AN1436">
        <v>0.998394</v>
      </c>
      <c r="AO1436">
        <v>0.998394</v>
      </c>
      <c r="AP1436">
        <v>0.998394</v>
      </c>
      <c r="AQ1436">
        <v>0.998394</v>
      </c>
      <c r="AR1436">
        <v>0.998394</v>
      </c>
      <c r="AS1436">
        <v>0.998394</v>
      </c>
      <c r="AT1436">
        <v>0.998394</v>
      </c>
      <c r="AU1436">
        <v>0.998394</v>
      </c>
      <c r="AV1436">
        <v>0.998394</v>
      </c>
      <c r="AW1436">
        <v>0.998394</v>
      </c>
      <c r="AX1436">
        <v>0.998394</v>
      </c>
      <c r="AY1436">
        <v>0.998394</v>
      </c>
      <c r="AZ1436">
        <v>0.998394</v>
      </c>
      <c r="BA1436">
        <v>0.998394</v>
      </c>
      <c r="BB1436">
        <v>0.998394</v>
      </c>
      <c r="BC1436">
        <v>0.998394</v>
      </c>
      <c r="BD1436">
        <v>0.998394</v>
      </c>
      <c r="BE1436">
        <v>0.998394</v>
      </c>
      <c r="BF1436">
        <v>0.998394</v>
      </c>
      <c r="BG1436">
        <v>0.998394</v>
      </c>
      <c r="BH1436">
        <v>0.998394</v>
      </c>
      <c r="BI1436">
        <v>0.998394</v>
      </c>
      <c r="BJ1436">
        <v>0.998394</v>
      </c>
      <c r="BK1436">
        <v>0.998394</v>
      </c>
      <c r="BL1436">
        <v>0.998394</v>
      </c>
      <c r="BM1436">
        <v>0.998394</v>
      </c>
      <c r="BN1436">
        <v>0.998394</v>
      </c>
      <c r="BO1436">
        <v>0.998394</v>
      </c>
      <c r="BP1436">
        <v>0.998394</v>
      </c>
      <c r="BQ1436">
        <v>0.998394</v>
      </c>
      <c r="BR1436">
        <v>0.998394</v>
      </c>
      <c r="BS1436">
        <v>0.998394</v>
      </c>
      <c r="BT1436">
        <v>0.998394</v>
      </c>
      <c r="BU1436">
        <v>0.998394</v>
      </c>
      <c r="BV1436">
        <v>0.998394</v>
      </c>
      <c r="BW1436">
        <v>0.998394</v>
      </c>
      <c r="BX1436">
        <v>0.998394</v>
      </c>
      <c r="BY1436">
        <v>0.998394</v>
      </c>
      <c r="BZ1436">
        <v>0.998394</v>
      </c>
      <c r="CA1436">
        <v>0.998394</v>
      </c>
      <c r="CB1436">
        <v>0.998394</v>
      </c>
      <c r="CC1436">
        <v>0.998394</v>
      </c>
      <c r="CD1436">
        <v>0.998394</v>
      </c>
      <c r="CE1436">
        <v>0.998394</v>
      </c>
      <c r="CF1436">
        <v>0.998394</v>
      </c>
      <c r="CG1436">
        <v>0.998394</v>
      </c>
    </row>
    <row r="1437" spans="1:85" x14ac:dyDescent="0.75">
      <c r="A1437" t="s">
        <v>206</v>
      </c>
      <c r="B1437" t="s">
        <v>11</v>
      </c>
      <c r="C1437" t="s">
        <v>42</v>
      </c>
      <c r="E1437">
        <v>0</v>
      </c>
      <c r="F1437">
        <v>5.659E-3</v>
      </c>
      <c r="G1437">
        <v>1.1317000000000001E-2</v>
      </c>
      <c r="H1437">
        <v>1.5069000000000001E-2</v>
      </c>
      <c r="I1437">
        <v>2.0039000000000001E-2</v>
      </c>
      <c r="J1437">
        <v>2.6606000000000001E-2</v>
      </c>
      <c r="K1437">
        <v>3.5249999999999997E-2</v>
      </c>
      <c r="L1437">
        <v>4.657E-2</v>
      </c>
      <c r="M1437">
        <v>6.13E-2</v>
      </c>
      <c r="N1437">
        <v>8.0307000000000003E-2</v>
      </c>
      <c r="O1437">
        <v>0.104569</v>
      </c>
      <c r="P1437">
        <v>0.13511100000000001</v>
      </c>
      <c r="Q1437">
        <v>0.172899</v>
      </c>
      <c r="R1437">
        <v>0.21865799999999999</v>
      </c>
      <c r="S1437">
        <v>0.27265299999999998</v>
      </c>
      <c r="T1437">
        <v>0.33445000000000003</v>
      </c>
      <c r="U1437">
        <v>0.402756</v>
      </c>
      <c r="V1437">
        <v>0.47540900000000003</v>
      </c>
      <c r="W1437">
        <v>0.54959100000000005</v>
      </c>
      <c r="X1437">
        <v>0.62224400000000002</v>
      </c>
      <c r="Y1437">
        <v>0.69055</v>
      </c>
      <c r="Z1437">
        <v>0.75234699999999999</v>
      </c>
      <c r="AA1437">
        <v>0.806342</v>
      </c>
      <c r="AB1437">
        <v>0.852101</v>
      </c>
      <c r="AC1437">
        <v>0.88988900000000004</v>
      </c>
      <c r="AD1437">
        <v>0.920431</v>
      </c>
      <c r="AE1437">
        <v>0.944693</v>
      </c>
      <c r="AF1437">
        <v>0.9637</v>
      </c>
      <c r="AG1437">
        <v>0.97843000000000002</v>
      </c>
      <c r="AH1437">
        <v>0.98975000000000002</v>
      </c>
      <c r="AI1437">
        <v>0.998394</v>
      </c>
      <c r="AJ1437">
        <v>0.998394</v>
      </c>
      <c r="AK1437">
        <v>0.998394</v>
      </c>
      <c r="AL1437">
        <v>0.998394</v>
      </c>
      <c r="AM1437">
        <v>0.998394</v>
      </c>
      <c r="AN1437">
        <v>0.998394</v>
      </c>
      <c r="AO1437">
        <v>0.998394</v>
      </c>
      <c r="AP1437">
        <v>0.998394</v>
      </c>
      <c r="AQ1437">
        <v>0.998394</v>
      </c>
      <c r="AR1437">
        <v>0.998394</v>
      </c>
      <c r="AS1437">
        <v>0.998394</v>
      </c>
      <c r="AT1437">
        <v>0.998394</v>
      </c>
      <c r="AU1437">
        <v>0.998394</v>
      </c>
      <c r="AV1437">
        <v>0.998394</v>
      </c>
      <c r="AW1437">
        <v>0.998394</v>
      </c>
      <c r="AX1437">
        <v>0.998394</v>
      </c>
      <c r="AY1437">
        <v>0.998394</v>
      </c>
      <c r="AZ1437">
        <v>0.998394</v>
      </c>
      <c r="BA1437">
        <v>0.998394</v>
      </c>
      <c r="BB1437">
        <v>0.998394</v>
      </c>
      <c r="BC1437">
        <v>0.998394</v>
      </c>
      <c r="BD1437">
        <v>0.998394</v>
      </c>
      <c r="BE1437">
        <v>0.998394</v>
      </c>
      <c r="BF1437">
        <v>0.998394</v>
      </c>
      <c r="BG1437">
        <v>0.998394</v>
      </c>
      <c r="BH1437">
        <v>0.998394</v>
      </c>
      <c r="BI1437">
        <v>0.998394</v>
      </c>
      <c r="BJ1437">
        <v>0.998394</v>
      </c>
      <c r="BK1437">
        <v>0.998394</v>
      </c>
      <c r="BL1437">
        <v>0.998394</v>
      </c>
      <c r="BM1437">
        <v>0.998394</v>
      </c>
      <c r="BN1437">
        <v>0.998394</v>
      </c>
      <c r="BO1437">
        <v>0.998394</v>
      </c>
      <c r="BP1437">
        <v>0.998394</v>
      </c>
      <c r="BQ1437">
        <v>0.998394</v>
      </c>
      <c r="BR1437">
        <v>0.998394</v>
      </c>
      <c r="BS1437">
        <v>0.998394</v>
      </c>
      <c r="BT1437">
        <v>0.998394</v>
      </c>
      <c r="BU1437">
        <v>0.998394</v>
      </c>
      <c r="BV1437">
        <v>0.998394</v>
      </c>
      <c r="BW1437">
        <v>0.998394</v>
      </c>
      <c r="BX1437">
        <v>0.998394</v>
      </c>
      <c r="BY1437">
        <v>0.998394</v>
      </c>
      <c r="BZ1437">
        <v>0.998394</v>
      </c>
      <c r="CA1437">
        <v>0.998394</v>
      </c>
      <c r="CB1437">
        <v>0.998394</v>
      </c>
      <c r="CC1437">
        <v>0.998394</v>
      </c>
      <c r="CD1437">
        <v>0.998394</v>
      </c>
      <c r="CE1437">
        <v>0.998394</v>
      </c>
      <c r="CF1437">
        <v>0.998394</v>
      </c>
      <c r="CG1437">
        <v>0.998394</v>
      </c>
    </row>
    <row r="1438" spans="1:85" x14ac:dyDescent="0.75">
      <c r="A1438" t="s">
        <v>206</v>
      </c>
      <c r="B1438" t="s">
        <v>11</v>
      </c>
      <c r="C1438" t="s">
        <v>43</v>
      </c>
      <c r="E1438">
        <v>0</v>
      </c>
      <c r="F1438">
        <v>5.659E-3</v>
      </c>
      <c r="G1438">
        <v>1.1317000000000001E-2</v>
      </c>
      <c r="H1438">
        <v>1.5069000000000001E-2</v>
      </c>
      <c r="I1438">
        <v>2.0039000000000001E-2</v>
      </c>
      <c r="J1438">
        <v>2.6606000000000001E-2</v>
      </c>
      <c r="K1438">
        <v>3.5249999999999997E-2</v>
      </c>
      <c r="L1438">
        <v>4.657E-2</v>
      </c>
      <c r="M1438">
        <v>6.13E-2</v>
      </c>
      <c r="N1438">
        <v>8.0307000000000003E-2</v>
      </c>
      <c r="O1438">
        <v>0.104569</v>
      </c>
      <c r="P1438">
        <v>0.13511100000000001</v>
      </c>
      <c r="Q1438">
        <v>0.172899</v>
      </c>
      <c r="R1438">
        <v>0.21865799999999999</v>
      </c>
      <c r="S1438">
        <v>0.27265299999999998</v>
      </c>
      <c r="T1438">
        <v>0.33445000000000003</v>
      </c>
      <c r="U1438">
        <v>0.402756</v>
      </c>
      <c r="V1438">
        <v>0.47540900000000003</v>
      </c>
      <c r="W1438">
        <v>0.54959100000000005</v>
      </c>
      <c r="X1438">
        <v>0.62224400000000002</v>
      </c>
      <c r="Y1438">
        <v>0.69055</v>
      </c>
      <c r="Z1438">
        <v>0.75234699999999999</v>
      </c>
      <c r="AA1438">
        <v>0.806342</v>
      </c>
      <c r="AB1438">
        <v>0.852101</v>
      </c>
      <c r="AC1438">
        <v>0.88988900000000004</v>
      </c>
      <c r="AD1438">
        <v>0.920431</v>
      </c>
      <c r="AE1438">
        <v>0.944693</v>
      </c>
      <c r="AF1438">
        <v>0.9637</v>
      </c>
      <c r="AG1438">
        <v>0.97843000000000002</v>
      </c>
      <c r="AH1438">
        <v>0.98975000000000002</v>
      </c>
      <c r="AI1438">
        <v>0.998394</v>
      </c>
      <c r="AJ1438">
        <v>0.998394</v>
      </c>
      <c r="AK1438">
        <v>0.998394</v>
      </c>
      <c r="AL1438">
        <v>0.998394</v>
      </c>
      <c r="AM1438">
        <v>0.998394</v>
      </c>
      <c r="AN1438">
        <v>0.998394</v>
      </c>
      <c r="AO1438">
        <v>0.998394</v>
      </c>
      <c r="AP1438">
        <v>0.998394</v>
      </c>
      <c r="AQ1438">
        <v>0.998394</v>
      </c>
      <c r="AR1438">
        <v>0.998394</v>
      </c>
      <c r="AS1438">
        <v>0.998394</v>
      </c>
      <c r="AT1438">
        <v>0.998394</v>
      </c>
      <c r="AU1438">
        <v>0.998394</v>
      </c>
      <c r="AV1438">
        <v>0.998394</v>
      </c>
      <c r="AW1438">
        <v>0.998394</v>
      </c>
      <c r="AX1438">
        <v>0.998394</v>
      </c>
      <c r="AY1438">
        <v>0.998394</v>
      </c>
      <c r="AZ1438">
        <v>0.998394</v>
      </c>
      <c r="BA1438">
        <v>0.998394</v>
      </c>
      <c r="BB1438">
        <v>0.998394</v>
      </c>
      <c r="BC1438">
        <v>0.998394</v>
      </c>
      <c r="BD1438">
        <v>0.998394</v>
      </c>
      <c r="BE1438">
        <v>0.998394</v>
      </c>
      <c r="BF1438">
        <v>0.998394</v>
      </c>
      <c r="BG1438">
        <v>0.998394</v>
      </c>
      <c r="BH1438">
        <v>0.998394</v>
      </c>
      <c r="BI1438">
        <v>0.998394</v>
      </c>
      <c r="BJ1438">
        <v>0.998394</v>
      </c>
      <c r="BK1438">
        <v>0.998394</v>
      </c>
      <c r="BL1438">
        <v>0.998394</v>
      </c>
      <c r="BM1438">
        <v>0.998394</v>
      </c>
      <c r="BN1438">
        <v>0.998394</v>
      </c>
      <c r="BO1438">
        <v>0.998394</v>
      </c>
      <c r="BP1438">
        <v>0.998394</v>
      </c>
      <c r="BQ1438">
        <v>0.998394</v>
      </c>
      <c r="BR1438">
        <v>0.998394</v>
      </c>
      <c r="BS1438">
        <v>0.998394</v>
      </c>
      <c r="BT1438">
        <v>0.998394</v>
      </c>
      <c r="BU1438">
        <v>0.998394</v>
      </c>
      <c r="BV1438">
        <v>0.998394</v>
      </c>
      <c r="BW1438">
        <v>0.998394</v>
      </c>
      <c r="BX1438">
        <v>0.998394</v>
      </c>
      <c r="BY1438">
        <v>0.998394</v>
      </c>
      <c r="BZ1438">
        <v>0.998394</v>
      </c>
      <c r="CA1438">
        <v>0.998394</v>
      </c>
      <c r="CB1438">
        <v>0.998394</v>
      </c>
      <c r="CC1438">
        <v>0.998394</v>
      </c>
      <c r="CD1438">
        <v>0.998394</v>
      </c>
      <c r="CE1438">
        <v>0.998394</v>
      </c>
      <c r="CF1438">
        <v>0.998394</v>
      </c>
      <c r="CG1438">
        <v>0.998394</v>
      </c>
    </row>
    <row r="1439" spans="1:85" x14ac:dyDescent="0.75">
      <c r="A1439" t="s">
        <v>207</v>
      </c>
      <c r="B1439" t="s">
        <v>48</v>
      </c>
      <c r="E1439">
        <v>0</v>
      </c>
      <c r="F1439">
        <v>0</v>
      </c>
      <c r="G1439">
        <v>0</v>
      </c>
      <c r="H1439">
        <v>1.5069000000000001E-2</v>
      </c>
      <c r="I1439">
        <v>2.0039000000000001E-2</v>
      </c>
      <c r="J1439">
        <v>2.6606000000000001E-2</v>
      </c>
      <c r="K1439">
        <v>3.5249999999999997E-2</v>
      </c>
      <c r="L1439">
        <v>4.657E-2</v>
      </c>
      <c r="M1439">
        <v>6.13E-2</v>
      </c>
      <c r="N1439">
        <v>8.0307000000000003E-2</v>
      </c>
      <c r="O1439">
        <v>0.104569</v>
      </c>
      <c r="P1439">
        <v>0.13511100000000001</v>
      </c>
      <c r="Q1439">
        <v>0.172899</v>
      </c>
      <c r="R1439">
        <v>0.21865799999999999</v>
      </c>
      <c r="S1439">
        <v>0.27265299999999998</v>
      </c>
      <c r="T1439">
        <v>0.33445000000000003</v>
      </c>
      <c r="U1439">
        <v>0.402756</v>
      </c>
      <c r="V1439">
        <v>0.47540900000000003</v>
      </c>
      <c r="W1439">
        <v>0.54959100000000005</v>
      </c>
      <c r="X1439">
        <v>0.62224400000000002</v>
      </c>
      <c r="Y1439">
        <v>0.69055</v>
      </c>
      <c r="Z1439">
        <v>0.75234699999999999</v>
      </c>
      <c r="AA1439">
        <v>0.806342</v>
      </c>
      <c r="AB1439">
        <v>0.852101</v>
      </c>
      <c r="AC1439">
        <v>0.88988900000000004</v>
      </c>
      <c r="AD1439">
        <v>0.920431</v>
      </c>
      <c r="AE1439">
        <v>0.944693</v>
      </c>
      <c r="AF1439">
        <v>0.9637</v>
      </c>
      <c r="AG1439">
        <v>0.97843000000000002</v>
      </c>
      <c r="AH1439">
        <v>0.98975000000000002</v>
      </c>
      <c r="AI1439">
        <v>0.998394</v>
      </c>
      <c r="AJ1439">
        <v>0.998394</v>
      </c>
      <c r="AK1439">
        <v>0.998394</v>
      </c>
      <c r="AL1439">
        <v>0.998394</v>
      </c>
      <c r="AM1439">
        <v>0.998394</v>
      </c>
      <c r="AN1439">
        <v>0.998394</v>
      </c>
      <c r="AO1439">
        <v>0.998394</v>
      </c>
      <c r="AP1439">
        <v>0.998394</v>
      </c>
      <c r="AQ1439">
        <v>0.998394</v>
      </c>
      <c r="AR1439">
        <v>0.998394</v>
      </c>
      <c r="AS1439">
        <v>0.998394</v>
      </c>
      <c r="AT1439">
        <v>0.998394</v>
      </c>
      <c r="AU1439">
        <v>0.998394</v>
      </c>
      <c r="AV1439">
        <v>0.998394</v>
      </c>
      <c r="AW1439">
        <v>0.998394</v>
      </c>
      <c r="AX1439">
        <v>0.998394</v>
      </c>
      <c r="AY1439">
        <v>0.998394</v>
      </c>
      <c r="AZ1439">
        <v>0.998394</v>
      </c>
      <c r="BA1439">
        <v>0.998394</v>
      </c>
      <c r="BB1439">
        <v>0.998394</v>
      </c>
      <c r="BC1439">
        <v>0.998394</v>
      </c>
      <c r="BD1439">
        <v>0.998394</v>
      </c>
      <c r="BE1439">
        <v>0.998394</v>
      </c>
      <c r="BF1439">
        <v>0.998394</v>
      </c>
      <c r="BG1439">
        <v>0.998394</v>
      </c>
      <c r="BH1439">
        <v>0.998394</v>
      </c>
      <c r="BI1439">
        <v>0.998394</v>
      </c>
      <c r="BJ1439">
        <v>0.998394</v>
      </c>
      <c r="BK1439">
        <v>0.998394</v>
      </c>
      <c r="BL1439">
        <v>0.998394</v>
      </c>
      <c r="BM1439">
        <v>0.998394</v>
      </c>
      <c r="BN1439">
        <v>0.998394</v>
      </c>
      <c r="BO1439">
        <v>0.998394</v>
      </c>
      <c r="BP1439">
        <v>0.998394</v>
      </c>
      <c r="BQ1439">
        <v>0.998394</v>
      </c>
      <c r="BR1439">
        <v>0.998394</v>
      </c>
      <c r="BS1439">
        <v>0.998394</v>
      </c>
      <c r="BT1439">
        <v>0.998394</v>
      </c>
      <c r="BU1439">
        <v>0.998394</v>
      </c>
      <c r="BV1439">
        <v>0.998394</v>
      </c>
      <c r="BW1439">
        <v>0.998394</v>
      </c>
      <c r="BX1439">
        <v>0.998394</v>
      </c>
      <c r="BY1439">
        <v>0.998394</v>
      </c>
      <c r="BZ1439">
        <v>0.998394</v>
      </c>
      <c r="CA1439">
        <v>0.998394</v>
      </c>
      <c r="CB1439">
        <v>0.998394</v>
      </c>
      <c r="CC1439">
        <v>0.998394</v>
      </c>
      <c r="CD1439">
        <v>0.998394</v>
      </c>
      <c r="CE1439">
        <v>0.998394</v>
      </c>
      <c r="CF1439">
        <v>0.998394</v>
      </c>
      <c r="CG1439">
        <v>0.998394</v>
      </c>
    </row>
    <row r="1440" spans="1:85" x14ac:dyDescent="0.75">
      <c r="A1440" t="s">
        <v>207</v>
      </c>
      <c r="B1440" t="s">
        <v>49</v>
      </c>
      <c r="E1440">
        <v>0</v>
      </c>
      <c r="F1440">
        <v>0</v>
      </c>
      <c r="G1440">
        <v>0</v>
      </c>
      <c r="H1440">
        <v>1.5069000000000001E-2</v>
      </c>
      <c r="I1440">
        <v>2.0039000000000001E-2</v>
      </c>
      <c r="J1440">
        <v>2.6606000000000001E-2</v>
      </c>
      <c r="K1440">
        <v>3.5249999999999997E-2</v>
      </c>
      <c r="L1440">
        <v>4.657E-2</v>
      </c>
      <c r="M1440">
        <v>6.13E-2</v>
      </c>
      <c r="N1440">
        <v>8.0307000000000003E-2</v>
      </c>
      <c r="O1440">
        <v>0.104569</v>
      </c>
      <c r="P1440">
        <v>0.13511100000000001</v>
      </c>
      <c r="Q1440">
        <v>0.172899</v>
      </c>
      <c r="R1440">
        <v>0.21865799999999999</v>
      </c>
      <c r="S1440">
        <v>0.27265299999999998</v>
      </c>
      <c r="T1440">
        <v>0.33445000000000003</v>
      </c>
      <c r="U1440">
        <v>0.402756</v>
      </c>
      <c r="V1440">
        <v>0.47540900000000003</v>
      </c>
      <c r="W1440">
        <v>0.54959100000000005</v>
      </c>
      <c r="X1440">
        <v>0.62224400000000002</v>
      </c>
      <c r="Y1440">
        <v>0.69055</v>
      </c>
      <c r="Z1440">
        <v>0.75234699999999999</v>
      </c>
      <c r="AA1440">
        <v>0.806342</v>
      </c>
      <c r="AB1440">
        <v>0.852101</v>
      </c>
      <c r="AC1440">
        <v>0.88988900000000004</v>
      </c>
      <c r="AD1440">
        <v>0.920431</v>
      </c>
      <c r="AE1440">
        <v>0.944693</v>
      </c>
      <c r="AF1440">
        <v>0.9637</v>
      </c>
      <c r="AG1440">
        <v>0.97843000000000002</v>
      </c>
      <c r="AH1440">
        <v>0.98975000000000002</v>
      </c>
      <c r="AI1440">
        <v>0.998394</v>
      </c>
      <c r="AJ1440">
        <v>0.998394</v>
      </c>
      <c r="AK1440">
        <v>0.998394</v>
      </c>
      <c r="AL1440">
        <v>0.998394</v>
      </c>
      <c r="AM1440">
        <v>0.998394</v>
      </c>
      <c r="AN1440">
        <v>0.998394</v>
      </c>
      <c r="AO1440">
        <v>0.998394</v>
      </c>
      <c r="AP1440">
        <v>0.998394</v>
      </c>
      <c r="AQ1440">
        <v>0.998394</v>
      </c>
      <c r="AR1440">
        <v>0.998394</v>
      </c>
      <c r="AS1440">
        <v>0.998394</v>
      </c>
      <c r="AT1440">
        <v>0.998394</v>
      </c>
      <c r="AU1440">
        <v>0.998394</v>
      </c>
      <c r="AV1440">
        <v>0.998394</v>
      </c>
      <c r="AW1440">
        <v>0.998394</v>
      </c>
      <c r="AX1440">
        <v>0.998394</v>
      </c>
      <c r="AY1440">
        <v>0.998394</v>
      </c>
      <c r="AZ1440">
        <v>0.998394</v>
      </c>
      <c r="BA1440">
        <v>0.998394</v>
      </c>
      <c r="BB1440">
        <v>0.998394</v>
      </c>
      <c r="BC1440">
        <v>0.998394</v>
      </c>
      <c r="BD1440">
        <v>0.998394</v>
      </c>
      <c r="BE1440">
        <v>0.998394</v>
      </c>
      <c r="BF1440">
        <v>0.998394</v>
      </c>
      <c r="BG1440">
        <v>0.998394</v>
      </c>
      <c r="BH1440">
        <v>0.998394</v>
      </c>
      <c r="BI1440">
        <v>0.998394</v>
      </c>
      <c r="BJ1440">
        <v>0.998394</v>
      </c>
      <c r="BK1440">
        <v>0.998394</v>
      </c>
      <c r="BL1440">
        <v>0.998394</v>
      </c>
      <c r="BM1440">
        <v>0.998394</v>
      </c>
      <c r="BN1440">
        <v>0.998394</v>
      </c>
      <c r="BO1440">
        <v>0.998394</v>
      </c>
      <c r="BP1440">
        <v>0.998394</v>
      </c>
      <c r="BQ1440">
        <v>0.998394</v>
      </c>
      <c r="BR1440">
        <v>0.998394</v>
      </c>
      <c r="BS1440">
        <v>0.998394</v>
      </c>
      <c r="BT1440">
        <v>0.998394</v>
      </c>
      <c r="BU1440">
        <v>0.998394</v>
      </c>
      <c r="BV1440">
        <v>0.998394</v>
      </c>
      <c r="BW1440">
        <v>0.998394</v>
      </c>
      <c r="BX1440">
        <v>0.998394</v>
      </c>
      <c r="BY1440">
        <v>0.998394</v>
      </c>
      <c r="BZ1440">
        <v>0.998394</v>
      </c>
      <c r="CA1440">
        <v>0.998394</v>
      </c>
      <c r="CB1440">
        <v>0.998394</v>
      </c>
      <c r="CC1440">
        <v>0.998394</v>
      </c>
      <c r="CD1440">
        <v>0.998394</v>
      </c>
      <c r="CE1440">
        <v>0.998394</v>
      </c>
      <c r="CF1440">
        <v>0.998394</v>
      </c>
      <c r="CG1440">
        <v>0.998394</v>
      </c>
    </row>
    <row r="1441" spans="1:85" x14ac:dyDescent="0.75">
      <c r="A1441" t="s">
        <v>207</v>
      </c>
      <c r="B1441" t="s">
        <v>50</v>
      </c>
      <c r="E1441">
        <v>0</v>
      </c>
      <c r="F1441">
        <v>0</v>
      </c>
      <c r="G1441">
        <v>0</v>
      </c>
      <c r="H1441">
        <v>1.5069000000000001E-2</v>
      </c>
      <c r="I1441">
        <v>2.0039000000000001E-2</v>
      </c>
      <c r="J1441">
        <v>2.6606000000000001E-2</v>
      </c>
      <c r="K1441">
        <v>3.5249999999999997E-2</v>
      </c>
      <c r="L1441">
        <v>4.657E-2</v>
      </c>
      <c r="M1441">
        <v>6.13E-2</v>
      </c>
      <c r="N1441">
        <v>8.0307000000000003E-2</v>
      </c>
      <c r="O1441">
        <v>0.104569</v>
      </c>
      <c r="P1441">
        <v>0.13511100000000001</v>
      </c>
      <c r="Q1441">
        <v>0.172899</v>
      </c>
      <c r="R1441">
        <v>0.21865799999999999</v>
      </c>
      <c r="S1441">
        <v>0.27265299999999998</v>
      </c>
      <c r="T1441">
        <v>0.33445000000000003</v>
      </c>
      <c r="U1441">
        <v>0.402756</v>
      </c>
      <c r="V1441">
        <v>0.47540900000000003</v>
      </c>
      <c r="W1441">
        <v>0.54959100000000005</v>
      </c>
      <c r="X1441">
        <v>0.62224400000000002</v>
      </c>
      <c r="Y1441">
        <v>0.69055</v>
      </c>
      <c r="Z1441">
        <v>0.75234699999999999</v>
      </c>
      <c r="AA1441">
        <v>0.806342</v>
      </c>
      <c r="AB1441">
        <v>0.852101</v>
      </c>
      <c r="AC1441">
        <v>0.88988900000000004</v>
      </c>
      <c r="AD1441">
        <v>0.920431</v>
      </c>
      <c r="AE1441">
        <v>0.944693</v>
      </c>
      <c r="AF1441">
        <v>0.9637</v>
      </c>
      <c r="AG1441">
        <v>0.97843000000000002</v>
      </c>
      <c r="AH1441">
        <v>0.98975000000000002</v>
      </c>
      <c r="AI1441">
        <v>0.998394</v>
      </c>
      <c r="AJ1441">
        <v>0.998394</v>
      </c>
      <c r="AK1441">
        <v>0.998394</v>
      </c>
      <c r="AL1441">
        <v>0.998394</v>
      </c>
      <c r="AM1441">
        <v>0.998394</v>
      </c>
      <c r="AN1441">
        <v>0.998394</v>
      </c>
      <c r="AO1441">
        <v>0.998394</v>
      </c>
      <c r="AP1441">
        <v>0.998394</v>
      </c>
      <c r="AQ1441">
        <v>0.998394</v>
      </c>
      <c r="AR1441">
        <v>0.998394</v>
      </c>
      <c r="AS1441">
        <v>0.998394</v>
      </c>
      <c r="AT1441">
        <v>0.998394</v>
      </c>
      <c r="AU1441">
        <v>0.998394</v>
      </c>
      <c r="AV1441">
        <v>0.998394</v>
      </c>
      <c r="AW1441">
        <v>0.998394</v>
      </c>
      <c r="AX1441">
        <v>0.998394</v>
      </c>
      <c r="AY1441">
        <v>0.998394</v>
      </c>
      <c r="AZ1441">
        <v>0.998394</v>
      </c>
      <c r="BA1441">
        <v>0.998394</v>
      </c>
      <c r="BB1441">
        <v>0.998394</v>
      </c>
      <c r="BC1441">
        <v>0.998394</v>
      </c>
      <c r="BD1441">
        <v>0.998394</v>
      </c>
      <c r="BE1441">
        <v>0.998394</v>
      </c>
      <c r="BF1441">
        <v>0.998394</v>
      </c>
      <c r="BG1441">
        <v>0.998394</v>
      </c>
      <c r="BH1441">
        <v>0.998394</v>
      </c>
      <c r="BI1441">
        <v>0.998394</v>
      </c>
      <c r="BJ1441">
        <v>0.998394</v>
      </c>
      <c r="BK1441">
        <v>0.998394</v>
      </c>
      <c r="BL1441">
        <v>0.998394</v>
      </c>
      <c r="BM1441">
        <v>0.998394</v>
      </c>
      <c r="BN1441">
        <v>0.998394</v>
      </c>
      <c r="BO1441">
        <v>0.998394</v>
      </c>
      <c r="BP1441">
        <v>0.998394</v>
      </c>
      <c r="BQ1441">
        <v>0.998394</v>
      </c>
      <c r="BR1441">
        <v>0.998394</v>
      </c>
      <c r="BS1441">
        <v>0.998394</v>
      </c>
      <c r="BT1441">
        <v>0.998394</v>
      </c>
      <c r="BU1441">
        <v>0.998394</v>
      </c>
      <c r="BV1441">
        <v>0.998394</v>
      </c>
      <c r="BW1441">
        <v>0.998394</v>
      </c>
      <c r="BX1441">
        <v>0.998394</v>
      </c>
      <c r="BY1441">
        <v>0.998394</v>
      </c>
      <c r="BZ1441">
        <v>0.998394</v>
      </c>
      <c r="CA1441">
        <v>0.998394</v>
      </c>
      <c r="CB1441">
        <v>0.998394</v>
      </c>
      <c r="CC1441">
        <v>0.998394</v>
      </c>
      <c r="CD1441">
        <v>0.998394</v>
      </c>
      <c r="CE1441">
        <v>0.998394</v>
      </c>
      <c r="CF1441">
        <v>0.998394</v>
      </c>
      <c r="CG1441">
        <v>0.998394</v>
      </c>
    </row>
    <row r="1442" spans="1:85" x14ac:dyDescent="0.75">
      <c r="A1442" t="s">
        <v>207</v>
      </c>
      <c r="B1442" t="s">
        <v>51</v>
      </c>
      <c r="E1442">
        <v>0</v>
      </c>
      <c r="F1442">
        <v>0</v>
      </c>
      <c r="G1442">
        <v>0</v>
      </c>
      <c r="H1442">
        <v>1.5069000000000001E-2</v>
      </c>
      <c r="I1442">
        <v>2.0039000000000001E-2</v>
      </c>
      <c r="J1442">
        <v>2.6606000000000001E-2</v>
      </c>
      <c r="K1442">
        <v>3.5249999999999997E-2</v>
      </c>
      <c r="L1442">
        <v>4.657E-2</v>
      </c>
      <c r="M1442">
        <v>6.13E-2</v>
      </c>
      <c r="N1442">
        <v>8.0307000000000003E-2</v>
      </c>
      <c r="O1442">
        <v>0.104569</v>
      </c>
      <c r="P1442">
        <v>0.13511100000000001</v>
      </c>
      <c r="Q1442">
        <v>0.172899</v>
      </c>
      <c r="R1442">
        <v>0.21865799999999999</v>
      </c>
      <c r="S1442">
        <v>0.27265299999999998</v>
      </c>
      <c r="T1442">
        <v>0.33445000000000003</v>
      </c>
      <c r="U1442">
        <v>0.402756</v>
      </c>
      <c r="V1442">
        <v>0.47540900000000003</v>
      </c>
      <c r="W1442">
        <v>0.54959100000000005</v>
      </c>
      <c r="X1442">
        <v>0.62224400000000002</v>
      </c>
      <c r="Y1442">
        <v>0.69055</v>
      </c>
      <c r="Z1442">
        <v>0.75234699999999999</v>
      </c>
      <c r="AA1442">
        <v>0.806342</v>
      </c>
      <c r="AB1442">
        <v>0.852101</v>
      </c>
      <c r="AC1442">
        <v>0.88988900000000004</v>
      </c>
      <c r="AD1442">
        <v>0.920431</v>
      </c>
      <c r="AE1442">
        <v>0.944693</v>
      </c>
      <c r="AF1442">
        <v>0.9637</v>
      </c>
      <c r="AG1442">
        <v>0.97843000000000002</v>
      </c>
      <c r="AH1442">
        <v>0.98975000000000002</v>
      </c>
      <c r="AI1442">
        <v>0.998394</v>
      </c>
      <c r="AJ1442">
        <v>0.998394</v>
      </c>
      <c r="AK1442">
        <v>0.998394</v>
      </c>
      <c r="AL1442">
        <v>0.998394</v>
      </c>
      <c r="AM1442">
        <v>0.998394</v>
      </c>
      <c r="AN1442">
        <v>0.998394</v>
      </c>
      <c r="AO1442">
        <v>0.998394</v>
      </c>
      <c r="AP1442">
        <v>0.998394</v>
      </c>
      <c r="AQ1442">
        <v>0.998394</v>
      </c>
      <c r="AR1442">
        <v>0.998394</v>
      </c>
      <c r="AS1442">
        <v>0.998394</v>
      </c>
      <c r="AT1442">
        <v>0.998394</v>
      </c>
      <c r="AU1442">
        <v>0.998394</v>
      </c>
      <c r="AV1442">
        <v>0.998394</v>
      </c>
      <c r="AW1442">
        <v>0.998394</v>
      </c>
      <c r="AX1442">
        <v>0.998394</v>
      </c>
      <c r="AY1442">
        <v>0.998394</v>
      </c>
      <c r="AZ1442">
        <v>0.998394</v>
      </c>
      <c r="BA1442">
        <v>0.998394</v>
      </c>
      <c r="BB1442">
        <v>0.998394</v>
      </c>
      <c r="BC1442">
        <v>0.998394</v>
      </c>
      <c r="BD1442">
        <v>0.998394</v>
      </c>
      <c r="BE1442">
        <v>0.998394</v>
      </c>
      <c r="BF1442">
        <v>0.998394</v>
      </c>
      <c r="BG1442">
        <v>0.998394</v>
      </c>
      <c r="BH1442">
        <v>0.998394</v>
      </c>
      <c r="BI1442">
        <v>0.998394</v>
      </c>
      <c r="BJ1442">
        <v>0.998394</v>
      </c>
      <c r="BK1442">
        <v>0.998394</v>
      </c>
      <c r="BL1442">
        <v>0.998394</v>
      </c>
      <c r="BM1442">
        <v>0.998394</v>
      </c>
      <c r="BN1442">
        <v>0.998394</v>
      </c>
      <c r="BO1442">
        <v>0.998394</v>
      </c>
      <c r="BP1442">
        <v>0.998394</v>
      </c>
      <c r="BQ1442">
        <v>0.998394</v>
      </c>
      <c r="BR1442">
        <v>0.998394</v>
      </c>
      <c r="BS1442">
        <v>0.998394</v>
      </c>
      <c r="BT1442">
        <v>0.998394</v>
      </c>
      <c r="BU1442">
        <v>0.998394</v>
      </c>
      <c r="BV1442">
        <v>0.998394</v>
      </c>
      <c r="BW1442">
        <v>0.998394</v>
      </c>
      <c r="BX1442">
        <v>0.998394</v>
      </c>
      <c r="BY1442">
        <v>0.998394</v>
      </c>
      <c r="BZ1442">
        <v>0.998394</v>
      </c>
      <c r="CA1442">
        <v>0.998394</v>
      </c>
      <c r="CB1442">
        <v>0.998394</v>
      </c>
      <c r="CC1442">
        <v>0.998394</v>
      </c>
      <c r="CD1442">
        <v>0.998394</v>
      </c>
      <c r="CE1442">
        <v>0.998394</v>
      </c>
      <c r="CF1442">
        <v>0.998394</v>
      </c>
      <c r="CG1442">
        <v>0.998394</v>
      </c>
    </row>
    <row r="1443" spans="1:85" x14ac:dyDescent="0.75">
      <c r="A1443" t="s">
        <v>207</v>
      </c>
      <c r="B1443" t="s">
        <v>52</v>
      </c>
      <c r="E1443">
        <v>0</v>
      </c>
      <c r="F1443">
        <v>0</v>
      </c>
      <c r="G1443">
        <v>0</v>
      </c>
      <c r="H1443">
        <v>1.5069000000000001E-2</v>
      </c>
      <c r="I1443">
        <v>2.0039000000000001E-2</v>
      </c>
      <c r="J1443">
        <v>2.6606000000000001E-2</v>
      </c>
      <c r="K1443">
        <v>3.5249999999999997E-2</v>
      </c>
      <c r="L1443">
        <v>4.657E-2</v>
      </c>
      <c r="M1443">
        <v>6.13E-2</v>
      </c>
      <c r="N1443">
        <v>8.0307000000000003E-2</v>
      </c>
      <c r="O1443">
        <v>0.104569</v>
      </c>
      <c r="P1443">
        <v>0.13511100000000001</v>
      </c>
      <c r="Q1443">
        <v>0.172899</v>
      </c>
      <c r="R1443">
        <v>0.21865799999999999</v>
      </c>
      <c r="S1443">
        <v>0.27265299999999998</v>
      </c>
      <c r="T1443">
        <v>0.33445000000000003</v>
      </c>
      <c r="U1443">
        <v>0.402756</v>
      </c>
      <c r="V1443">
        <v>0.47540900000000003</v>
      </c>
      <c r="W1443">
        <v>0.54959100000000005</v>
      </c>
      <c r="X1443">
        <v>0.62224400000000002</v>
      </c>
      <c r="Y1443">
        <v>0.69055</v>
      </c>
      <c r="Z1443">
        <v>0.75234699999999999</v>
      </c>
      <c r="AA1443">
        <v>0.806342</v>
      </c>
      <c r="AB1443">
        <v>0.852101</v>
      </c>
      <c r="AC1443">
        <v>0.88988900000000004</v>
      </c>
      <c r="AD1443">
        <v>0.920431</v>
      </c>
      <c r="AE1443">
        <v>0.944693</v>
      </c>
      <c r="AF1443">
        <v>0.9637</v>
      </c>
      <c r="AG1443">
        <v>0.97843000000000002</v>
      </c>
      <c r="AH1443">
        <v>0.98975000000000002</v>
      </c>
      <c r="AI1443">
        <v>0.998394</v>
      </c>
      <c r="AJ1443">
        <v>0.998394</v>
      </c>
      <c r="AK1443">
        <v>0.998394</v>
      </c>
      <c r="AL1443">
        <v>0.998394</v>
      </c>
      <c r="AM1443">
        <v>0.998394</v>
      </c>
      <c r="AN1443">
        <v>0.998394</v>
      </c>
      <c r="AO1443">
        <v>0.998394</v>
      </c>
      <c r="AP1443">
        <v>0.998394</v>
      </c>
      <c r="AQ1443">
        <v>0.998394</v>
      </c>
      <c r="AR1443">
        <v>0.998394</v>
      </c>
      <c r="AS1443">
        <v>0.998394</v>
      </c>
      <c r="AT1443">
        <v>0.998394</v>
      </c>
      <c r="AU1443">
        <v>0.998394</v>
      </c>
      <c r="AV1443">
        <v>0.998394</v>
      </c>
      <c r="AW1443">
        <v>0.998394</v>
      </c>
      <c r="AX1443">
        <v>0.998394</v>
      </c>
      <c r="AY1443">
        <v>0.998394</v>
      </c>
      <c r="AZ1443">
        <v>0.998394</v>
      </c>
      <c r="BA1443">
        <v>0.998394</v>
      </c>
      <c r="BB1443">
        <v>0.998394</v>
      </c>
      <c r="BC1443">
        <v>0.998394</v>
      </c>
      <c r="BD1443">
        <v>0.998394</v>
      </c>
      <c r="BE1443">
        <v>0.998394</v>
      </c>
      <c r="BF1443">
        <v>0.998394</v>
      </c>
      <c r="BG1443">
        <v>0.998394</v>
      </c>
      <c r="BH1443">
        <v>0.998394</v>
      </c>
      <c r="BI1443">
        <v>0.998394</v>
      </c>
      <c r="BJ1443">
        <v>0.998394</v>
      </c>
      <c r="BK1443">
        <v>0.998394</v>
      </c>
      <c r="BL1443">
        <v>0.998394</v>
      </c>
      <c r="BM1443">
        <v>0.998394</v>
      </c>
      <c r="BN1443">
        <v>0.998394</v>
      </c>
      <c r="BO1443">
        <v>0.998394</v>
      </c>
      <c r="BP1443">
        <v>0.998394</v>
      </c>
      <c r="BQ1443">
        <v>0.998394</v>
      </c>
      <c r="BR1443">
        <v>0.998394</v>
      </c>
      <c r="BS1443">
        <v>0.998394</v>
      </c>
      <c r="BT1443">
        <v>0.998394</v>
      </c>
      <c r="BU1443">
        <v>0.998394</v>
      </c>
      <c r="BV1443">
        <v>0.998394</v>
      </c>
      <c r="BW1443">
        <v>0.998394</v>
      </c>
      <c r="BX1443">
        <v>0.998394</v>
      </c>
      <c r="BY1443">
        <v>0.998394</v>
      </c>
      <c r="BZ1443">
        <v>0.998394</v>
      </c>
      <c r="CA1443">
        <v>0.998394</v>
      </c>
      <c r="CB1443">
        <v>0.998394</v>
      </c>
      <c r="CC1443">
        <v>0.998394</v>
      </c>
      <c r="CD1443">
        <v>0.998394</v>
      </c>
      <c r="CE1443">
        <v>0.998394</v>
      </c>
      <c r="CF1443">
        <v>0.998394</v>
      </c>
      <c r="CG1443">
        <v>0.998394</v>
      </c>
    </row>
    <row r="1444" spans="1:85" x14ac:dyDescent="0.75">
      <c r="A1444" t="s">
        <v>207</v>
      </c>
      <c r="B1444" t="s">
        <v>53</v>
      </c>
      <c r="E1444">
        <v>0</v>
      </c>
      <c r="F1444">
        <v>0</v>
      </c>
      <c r="G1444">
        <v>0</v>
      </c>
      <c r="H1444">
        <v>1.5069000000000001E-2</v>
      </c>
      <c r="I1444">
        <v>2.0039000000000001E-2</v>
      </c>
      <c r="J1444">
        <v>2.6606000000000001E-2</v>
      </c>
      <c r="K1444">
        <v>3.5249999999999997E-2</v>
      </c>
      <c r="L1444">
        <v>4.657E-2</v>
      </c>
      <c r="M1444">
        <v>6.13E-2</v>
      </c>
      <c r="N1444">
        <v>8.0307000000000003E-2</v>
      </c>
      <c r="O1444">
        <v>0.104569</v>
      </c>
      <c r="P1444">
        <v>0.13511100000000001</v>
      </c>
      <c r="Q1444">
        <v>0.172899</v>
      </c>
      <c r="R1444">
        <v>0.21865799999999999</v>
      </c>
      <c r="S1444">
        <v>0.27265299999999998</v>
      </c>
      <c r="T1444">
        <v>0.33445000000000003</v>
      </c>
      <c r="U1444">
        <v>0.402756</v>
      </c>
      <c r="V1444">
        <v>0.47540900000000003</v>
      </c>
      <c r="W1444">
        <v>0.54959100000000005</v>
      </c>
      <c r="X1444">
        <v>0.62224400000000002</v>
      </c>
      <c r="Y1444">
        <v>0.69055</v>
      </c>
      <c r="Z1444">
        <v>0.75234699999999999</v>
      </c>
      <c r="AA1444">
        <v>0.806342</v>
      </c>
      <c r="AB1444">
        <v>0.852101</v>
      </c>
      <c r="AC1444">
        <v>0.88988900000000004</v>
      </c>
      <c r="AD1444">
        <v>0.920431</v>
      </c>
      <c r="AE1444">
        <v>0.944693</v>
      </c>
      <c r="AF1444">
        <v>0.9637</v>
      </c>
      <c r="AG1444">
        <v>0.97843000000000002</v>
      </c>
      <c r="AH1444">
        <v>0.98975000000000002</v>
      </c>
      <c r="AI1444">
        <v>0.998394</v>
      </c>
      <c r="AJ1444">
        <v>0.998394</v>
      </c>
      <c r="AK1444">
        <v>0.998394</v>
      </c>
      <c r="AL1444">
        <v>0.998394</v>
      </c>
      <c r="AM1444">
        <v>0.998394</v>
      </c>
      <c r="AN1444">
        <v>0.998394</v>
      </c>
      <c r="AO1444">
        <v>0.998394</v>
      </c>
      <c r="AP1444">
        <v>0.998394</v>
      </c>
      <c r="AQ1444">
        <v>0.998394</v>
      </c>
      <c r="AR1444">
        <v>0.998394</v>
      </c>
      <c r="AS1444">
        <v>0.998394</v>
      </c>
      <c r="AT1444">
        <v>0.998394</v>
      </c>
      <c r="AU1444">
        <v>0.998394</v>
      </c>
      <c r="AV1444">
        <v>0.998394</v>
      </c>
      <c r="AW1444">
        <v>0.998394</v>
      </c>
      <c r="AX1444">
        <v>0.998394</v>
      </c>
      <c r="AY1444">
        <v>0.998394</v>
      </c>
      <c r="AZ1444">
        <v>0.998394</v>
      </c>
      <c r="BA1444">
        <v>0.998394</v>
      </c>
      <c r="BB1444">
        <v>0.998394</v>
      </c>
      <c r="BC1444">
        <v>0.998394</v>
      </c>
      <c r="BD1444">
        <v>0.998394</v>
      </c>
      <c r="BE1444">
        <v>0.998394</v>
      </c>
      <c r="BF1444">
        <v>0.998394</v>
      </c>
      <c r="BG1444">
        <v>0.998394</v>
      </c>
      <c r="BH1444">
        <v>0.998394</v>
      </c>
      <c r="BI1444">
        <v>0.998394</v>
      </c>
      <c r="BJ1444">
        <v>0.998394</v>
      </c>
      <c r="BK1444">
        <v>0.998394</v>
      </c>
      <c r="BL1444">
        <v>0.998394</v>
      </c>
      <c r="BM1444">
        <v>0.998394</v>
      </c>
      <c r="BN1444">
        <v>0.998394</v>
      </c>
      <c r="BO1444">
        <v>0.998394</v>
      </c>
      <c r="BP1444">
        <v>0.998394</v>
      </c>
      <c r="BQ1444">
        <v>0.998394</v>
      </c>
      <c r="BR1444">
        <v>0.998394</v>
      </c>
      <c r="BS1444">
        <v>0.998394</v>
      </c>
      <c r="BT1444">
        <v>0.998394</v>
      </c>
      <c r="BU1444">
        <v>0.998394</v>
      </c>
      <c r="BV1444">
        <v>0.998394</v>
      </c>
      <c r="BW1444">
        <v>0.998394</v>
      </c>
      <c r="BX1444">
        <v>0.998394</v>
      </c>
      <c r="BY1444">
        <v>0.998394</v>
      </c>
      <c r="BZ1444">
        <v>0.998394</v>
      </c>
      <c r="CA1444">
        <v>0.998394</v>
      </c>
      <c r="CB1444">
        <v>0.998394</v>
      </c>
      <c r="CC1444">
        <v>0.998394</v>
      </c>
      <c r="CD1444">
        <v>0.998394</v>
      </c>
      <c r="CE1444">
        <v>0.998394</v>
      </c>
      <c r="CF1444">
        <v>0.998394</v>
      </c>
      <c r="CG1444">
        <v>0.998394</v>
      </c>
    </row>
    <row r="1445" spans="1:85" x14ac:dyDescent="0.75">
      <c r="A1445" t="s">
        <v>207</v>
      </c>
      <c r="B1445" t="s">
        <v>54</v>
      </c>
      <c r="E1445">
        <v>0</v>
      </c>
      <c r="F1445">
        <v>0</v>
      </c>
      <c r="G1445">
        <v>0</v>
      </c>
      <c r="H1445">
        <v>1.5069000000000001E-2</v>
      </c>
      <c r="I1445">
        <v>2.0039000000000001E-2</v>
      </c>
      <c r="J1445">
        <v>2.6606000000000001E-2</v>
      </c>
      <c r="K1445">
        <v>3.5249999999999997E-2</v>
      </c>
      <c r="L1445">
        <v>4.657E-2</v>
      </c>
      <c r="M1445">
        <v>6.13E-2</v>
      </c>
      <c r="N1445">
        <v>8.0307000000000003E-2</v>
      </c>
      <c r="O1445">
        <v>0.104569</v>
      </c>
      <c r="P1445">
        <v>0.13511100000000001</v>
      </c>
      <c r="Q1445">
        <v>0.172899</v>
      </c>
      <c r="R1445">
        <v>0.21865799999999999</v>
      </c>
      <c r="S1445">
        <v>0.27265299999999998</v>
      </c>
      <c r="T1445">
        <v>0.33445000000000003</v>
      </c>
      <c r="U1445">
        <v>0.402756</v>
      </c>
      <c r="V1445">
        <v>0.47540900000000003</v>
      </c>
      <c r="W1445">
        <v>0.54959100000000005</v>
      </c>
      <c r="X1445">
        <v>0.62224400000000002</v>
      </c>
      <c r="Y1445">
        <v>0.69055</v>
      </c>
      <c r="Z1445">
        <v>0.75234699999999999</v>
      </c>
      <c r="AA1445">
        <v>0.806342</v>
      </c>
      <c r="AB1445">
        <v>0.852101</v>
      </c>
      <c r="AC1445">
        <v>0.88988900000000004</v>
      </c>
      <c r="AD1445">
        <v>0.920431</v>
      </c>
      <c r="AE1445">
        <v>0.944693</v>
      </c>
      <c r="AF1445">
        <v>0.9637</v>
      </c>
      <c r="AG1445">
        <v>0.97843000000000002</v>
      </c>
      <c r="AH1445">
        <v>0.98975000000000002</v>
      </c>
      <c r="AI1445">
        <v>0.998394</v>
      </c>
      <c r="AJ1445">
        <v>0.998394</v>
      </c>
      <c r="AK1445">
        <v>0.998394</v>
      </c>
      <c r="AL1445">
        <v>0.998394</v>
      </c>
      <c r="AM1445">
        <v>0.998394</v>
      </c>
      <c r="AN1445">
        <v>0.998394</v>
      </c>
      <c r="AO1445">
        <v>0.998394</v>
      </c>
      <c r="AP1445">
        <v>0.998394</v>
      </c>
      <c r="AQ1445">
        <v>0.998394</v>
      </c>
      <c r="AR1445">
        <v>0.998394</v>
      </c>
      <c r="AS1445">
        <v>0.998394</v>
      </c>
      <c r="AT1445">
        <v>0.998394</v>
      </c>
      <c r="AU1445">
        <v>0.998394</v>
      </c>
      <c r="AV1445">
        <v>0.998394</v>
      </c>
      <c r="AW1445">
        <v>0.998394</v>
      </c>
      <c r="AX1445">
        <v>0.998394</v>
      </c>
      <c r="AY1445">
        <v>0.998394</v>
      </c>
      <c r="AZ1445">
        <v>0.998394</v>
      </c>
      <c r="BA1445">
        <v>0.998394</v>
      </c>
      <c r="BB1445">
        <v>0.998394</v>
      </c>
      <c r="BC1445">
        <v>0.998394</v>
      </c>
      <c r="BD1445">
        <v>0.998394</v>
      </c>
      <c r="BE1445">
        <v>0.998394</v>
      </c>
      <c r="BF1445">
        <v>0.998394</v>
      </c>
      <c r="BG1445">
        <v>0.998394</v>
      </c>
      <c r="BH1445">
        <v>0.998394</v>
      </c>
      <c r="BI1445">
        <v>0.998394</v>
      </c>
      <c r="BJ1445">
        <v>0.998394</v>
      </c>
      <c r="BK1445">
        <v>0.998394</v>
      </c>
      <c r="BL1445">
        <v>0.998394</v>
      </c>
      <c r="BM1445">
        <v>0.998394</v>
      </c>
      <c r="BN1445">
        <v>0.998394</v>
      </c>
      <c r="BO1445">
        <v>0.998394</v>
      </c>
      <c r="BP1445">
        <v>0.998394</v>
      </c>
      <c r="BQ1445">
        <v>0.998394</v>
      </c>
      <c r="BR1445">
        <v>0.998394</v>
      </c>
      <c r="BS1445">
        <v>0.998394</v>
      </c>
      <c r="BT1445">
        <v>0.998394</v>
      </c>
      <c r="BU1445">
        <v>0.998394</v>
      </c>
      <c r="BV1445">
        <v>0.998394</v>
      </c>
      <c r="BW1445">
        <v>0.998394</v>
      </c>
      <c r="BX1445">
        <v>0.998394</v>
      </c>
      <c r="BY1445">
        <v>0.998394</v>
      </c>
      <c r="BZ1445">
        <v>0.998394</v>
      </c>
      <c r="CA1445">
        <v>0.998394</v>
      </c>
      <c r="CB1445">
        <v>0.998394</v>
      </c>
      <c r="CC1445">
        <v>0.998394</v>
      </c>
      <c r="CD1445">
        <v>0.998394</v>
      </c>
      <c r="CE1445">
        <v>0.998394</v>
      </c>
      <c r="CF1445">
        <v>0.998394</v>
      </c>
      <c r="CG1445">
        <v>0.998394</v>
      </c>
    </row>
    <row r="1446" spans="1:85" x14ac:dyDescent="0.75">
      <c r="A1446" t="s">
        <v>207</v>
      </c>
      <c r="B1446" t="s">
        <v>55</v>
      </c>
      <c r="E1446">
        <v>0</v>
      </c>
      <c r="F1446">
        <v>0</v>
      </c>
      <c r="G1446">
        <v>0</v>
      </c>
      <c r="H1446">
        <v>1.5069000000000001E-2</v>
      </c>
      <c r="I1446">
        <v>2.0039000000000001E-2</v>
      </c>
      <c r="J1446">
        <v>2.6606000000000001E-2</v>
      </c>
      <c r="K1446">
        <v>3.5249999999999997E-2</v>
      </c>
      <c r="L1446">
        <v>4.657E-2</v>
      </c>
      <c r="M1446">
        <v>6.13E-2</v>
      </c>
      <c r="N1446">
        <v>8.0307000000000003E-2</v>
      </c>
      <c r="O1446">
        <v>0.104569</v>
      </c>
      <c r="P1446">
        <v>0.13511100000000001</v>
      </c>
      <c r="Q1446">
        <v>0.172899</v>
      </c>
      <c r="R1446">
        <v>0.21865799999999999</v>
      </c>
      <c r="S1446">
        <v>0.27265299999999998</v>
      </c>
      <c r="T1446">
        <v>0.33445000000000003</v>
      </c>
      <c r="U1446">
        <v>0.402756</v>
      </c>
      <c r="V1446">
        <v>0.47540900000000003</v>
      </c>
      <c r="W1446">
        <v>0.54959100000000005</v>
      </c>
      <c r="X1446">
        <v>0.62224400000000002</v>
      </c>
      <c r="Y1446">
        <v>0.69055</v>
      </c>
      <c r="Z1446">
        <v>0.75234699999999999</v>
      </c>
      <c r="AA1446">
        <v>0.806342</v>
      </c>
      <c r="AB1446">
        <v>0.852101</v>
      </c>
      <c r="AC1446">
        <v>0.88988900000000004</v>
      </c>
      <c r="AD1446">
        <v>0.920431</v>
      </c>
      <c r="AE1446">
        <v>0.944693</v>
      </c>
      <c r="AF1446">
        <v>0.9637</v>
      </c>
      <c r="AG1446">
        <v>0.97843000000000002</v>
      </c>
      <c r="AH1446">
        <v>0.98975000000000002</v>
      </c>
      <c r="AI1446">
        <v>0.998394</v>
      </c>
      <c r="AJ1446">
        <v>0.998394</v>
      </c>
      <c r="AK1446">
        <v>0.998394</v>
      </c>
      <c r="AL1446">
        <v>0.998394</v>
      </c>
      <c r="AM1446">
        <v>0.998394</v>
      </c>
      <c r="AN1446">
        <v>0.998394</v>
      </c>
      <c r="AO1446">
        <v>0.998394</v>
      </c>
      <c r="AP1446">
        <v>0.998394</v>
      </c>
      <c r="AQ1446">
        <v>0.998394</v>
      </c>
      <c r="AR1446">
        <v>0.998394</v>
      </c>
      <c r="AS1446">
        <v>0.998394</v>
      </c>
      <c r="AT1446">
        <v>0.998394</v>
      </c>
      <c r="AU1446">
        <v>0.998394</v>
      </c>
      <c r="AV1446">
        <v>0.998394</v>
      </c>
      <c r="AW1446">
        <v>0.998394</v>
      </c>
      <c r="AX1446">
        <v>0.998394</v>
      </c>
      <c r="AY1446">
        <v>0.998394</v>
      </c>
      <c r="AZ1446">
        <v>0.998394</v>
      </c>
      <c r="BA1446">
        <v>0.998394</v>
      </c>
      <c r="BB1446">
        <v>0.998394</v>
      </c>
      <c r="BC1446">
        <v>0.998394</v>
      </c>
      <c r="BD1446">
        <v>0.998394</v>
      </c>
      <c r="BE1446">
        <v>0.998394</v>
      </c>
      <c r="BF1446">
        <v>0.998394</v>
      </c>
      <c r="BG1446">
        <v>0.998394</v>
      </c>
      <c r="BH1446">
        <v>0.998394</v>
      </c>
      <c r="BI1446">
        <v>0.998394</v>
      </c>
      <c r="BJ1446">
        <v>0.998394</v>
      </c>
      <c r="BK1446">
        <v>0.998394</v>
      </c>
      <c r="BL1446">
        <v>0.998394</v>
      </c>
      <c r="BM1446">
        <v>0.998394</v>
      </c>
      <c r="BN1446">
        <v>0.998394</v>
      </c>
      <c r="BO1446">
        <v>0.998394</v>
      </c>
      <c r="BP1446">
        <v>0.998394</v>
      </c>
      <c r="BQ1446">
        <v>0.998394</v>
      </c>
      <c r="BR1446">
        <v>0.998394</v>
      </c>
      <c r="BS1446">
        <v>0.998394</v>
      </c>
      <c r="BT1446">
        <v>0.998394</v>
      </c>
      <c r="BU1446">
        <v>0.998394</v>
      </c>
      <c r="BV1446">
        <v>0.998394</v>
      </c>
      <c r="BW1446">
        <v>0.998394</v>
      </c>
      <c r="BX1446">
        <v>0.998394</v>
      </c>
      <c r="BY1446">
        <v>0.998394</v>
      </c>
      <c r="BZ1446">
        <v>0.998394</v>
      </c>
      <c r="CA1446">
        <v>0.998394</v>
      </c>
      <c r="CB1446">
        <v>0.998394</v>
      </c>
      <c r="CC1446">
        <v>0.998394</v>
      </c>
      <c r="CD1446">
        <v>0.998394</v>
      </c>
      <c r="CE1446">
        <v>0.998394</v>
      </c>
      <c r="CF1446">
        <v>0.998394</v>
      </c>
      <c r="CG1446">
        <v>0.998394</v>
      </c>
    </row>
    <row r="1447" spans="1:85" x14ac:dyDescent="0.75">
      <c r="A1447" t="s">
        <v>207</v>
      </c>
      <c r="B1447" t="s">
        <v>56</v>
      </c>
      <c r="E1447">
        <v>0</v>
      </c>
      <c r="F1447">
        <v>0</v>
      </c>
      <c r="G1447">
        <v>0</v>
      </c>
      <c r="H1447">
        <v>1.5069000000000001E-2</v>
      </c>
      <c r="I1447">
        <v>2.0039000000000001E-2</v>
      </c>
      <c r="J1447">
        <v>2.6606000000000001E-2</v>
      </c>
      <c r="K1447">
        <v>3.5249999999999997E-2</v>
      </c>
      <c r="L1447">
        <v>4.657E-2</v>
      </c>
      <c r="M1447">
        <v>6.13E-2</v>
      </c>
      <c r="N1447">
        <v>8.0307000000000003E-2</v>
      </c>
      <c r="O1447">
        <v>0.104569</v>
      </c>
      <c r="P1447">
        <v>0.13511100000000001</v>
      </c>
      <c r="Q1447">
        <v>0.172899</v>
      </c>
      <c r="R1447">
        <v>0.21865799999999999</v>
      </c>
      <c r="S1447">
        <v>0.27265299999999998</v>
      </c>
      <c r="T1447">
        <v>0.33445000000000003</v>
      </c>
      <c r="U1447">
        <v>0.402756</v>
      </c>
      <c r="V1447">
        <v>0.47540900000000003</v>
      </c>
      <c r="W1447">
        <v>0.54959100000000005</v>
      </c>
      <c r="X1447">
        <v>0.62224400000000002</v>
      </c>
      <c r="Y1447">
        <v>0.69055</v>
      </c>
      <c r="Z1447">
        <v>0.75234699999999999</v>
      </c>
      <c r="AA1447">
        <v>0.806342</v>
      </c>
      <c r="AB1447">
        <v>0.852101</v>
      </c>
      <c r="AC1447">
        <v>0.88988900000000004</v>
      </c>
      <c r="AD1447">
        <v>0.920431</v>
      </c>
      <c r="AE1447">
        <v>0.944693</v>
      </c>
      <c r="AF1447">
        <v>0.9637</v>
      </c>
      <c r="AG1447">
        <v>0.97843000000000002</v>
      </c>
      <c r="AH1447">
        <v>0.98975000000000002</v>
      </c>
      <c r="AI1447">
        <v>0.998394</v>
      </c>
      <c r="AJ1447">
        <v>0.998394</v>
      </c>
      <c r="AK1447">
        <v>0.998394</v>
      </c>
      <c r="AL1447">
        <v>0.998394</v>
      </c>
      <c r="AM1447">
        <v>0.998394</v>
      </c>
      <c r="AN1447">
        <v>0.998394</v>
      </c>
      <c r="AO1447">
        <v>0.998394</v>
      </c>
      <c r="AP1447">
        <v>0.998394</v>
      </c>
      <c r="AQ1447">
        <v>0.998394</v>
      </c>
      <c r="AR1447">
        <v>0.998394</v>
      </c>
      <c r="AS1447">
        <v>0.998394</v>
      </c>
      <c r="AT1447">
        <v>0.998394</v>
      </c>
      <c r="AU1447">
        <v>0.998394</v>
      </c>
      <c r="AV1447">
        <v>0.998394</v>
      </c>
      <c r="AW1447">
        <v>0.998394</v>
      </c>
      <c r="AX1447">
        <v>0.998394</v>
      </c>
      <c r="AY1447">
        <v>0.998394</v>
      </c>
      <c r="AZ1447">
        <v>0.998394</v>
      </c>
      <c r="BA1447">
        <v>0.998394</v>
      </c>
      <c r="BB1447">
        <v>0.998394</v>
      </c>
      <c r="BC1447">
        <v>0.998394</v>
      </c>
      <c r="BD1447">
        <v>0.998394</v>
      </c>
      <c r="BE1447">
        <v>0.998394</v>
      </c>
      <c r="BF1447">
        <v>0.998394</v>
      </c>
      <c r="BG1447">
        <v>0.998394</v>
      </c>
      <c r="BH1447">
        <v>0.998394</v>
      </c>
      <c r="BI1447">
        <v>0.998394</v>
      </c>
      <c r="BJ1447">
        <v>0.998394</v>
      </c>
      <c r="BK1447">
        <v>0.998394</v>
      </c>
      <c r="BL1447">
        <v>0.998394</v>
      </c>
      <c r="BM1447">
        <v>0.998394</v>
      </c>
      <c r="BN1447">
        <v>0.998394</v>
      </c>
      <c r="BO1447">
        <v>0.998394</v>
      </c>
      <c r="BP1447">
        <v>0.998394</v>
      </c>
      <c r="BQ1447">
        <v>0.998394</v>
      </c>
      <c r="BR1447">
        <v>0.998394</v>
      </c>
      <c r="BS1447">
        <v>0.998394</v>
      </c>
      <c r="BT1447">
        <v>0.998394</v>
      </c>
      <c r="BU1447">
        <v>0.998394</v>
      </c>
      <c r="BV1447">
        <v>0.998394</v>
      </c>
      <c r="BW1447">
        <v>0.998394</v>
      </c>
      <c r="BX1447">
        <v>0.998394</v>
      </c>
      <c r="BY1447">
        <v>0.998394</v>
      </c>
      <c r="BZ1447">
        <v>0.998394</v>
      </c>
      <c r="CA1447">
        <v>0.998394</v>
      </c>
      <c r="CB1447">
        <v>0.998394</v>
      </c>
      <c r="CC1447">
        <v>0.998394</v>
      </c>
      <c r="CD1447">
        <v>0.998394</v>
      </c>
      <c r="CE1447">
        <v>0.998394</v>
      </c>
      <c r="CF1447">
        <v>0.998394</v>
      </c>
      <c r="CG1447">
        <v>0.998394</v>
      </c>
    </row>
    <row r="1448" spans="1:85" x14ac:dyDescent="0.75">
      <c r="A1448" t="s">
        <v>207</v>
      </c>
      <c r="B1448" t="s">
        <v>57</v>
      </c>
      <c r="E1448">
        <v>0</v>
      </c>
      <c r="F1448">
        <v>0</v>
      </c>
      <c r="G1448">
        <v>0</v>
      </c>
      <c r="H1448">
        <v>1.5069000000000001E-2</v>
      </c>
      <c r="I1448">
        <v>2.0039000000000001E-2</v>
      </c>
      <c r="J1448">
        <v>2.6606000000000001E-2</v>
      </c>
      <c r="K1448">
        <v>3.5249999999999997E-2</v>
      </c>
      <c r="L1448">
        <v>4.657E-2</v>
      </c>
      <c r="M1448">
        <v>6.13E-2</v>
      </c>
      <c r="N1448">
        <v>8.0307000000000003E-2</v>
      </c>
      <c r="O1448">
        <v>0.104569</v>
      </c>
      <c r="P1448">
        <v>0.13511100000000001</v>
      </c>
      <c r="Q1448">
        <v>0.172899</v>
      </c>
      <c r="R1448">
        <v>0.21865799999999999</v>
      </c>
      <c r="S1448">
        <v>0.27265299999999998</v>
      </c>
      <c r="T1448">
        <v>0.33445000000000003</v>
      </c>
      <c r="U1448">
        <v>0.402756</v>
      </c>
      <c r="V1448">
        <v>0.47540900000000003</v>
      </c>
      <c r="W1448">
        <v>0.54959100000000005</v>
      </c>
      <c r="X1448">
        <v>0.62224400000000002</v>
      </c>
      <c r="Y1448">
        <v>0.69055</v>
      </c>
      <c r="Z1448">
        <v>0.75234699999999999</v>
      </c>
      <c r="AA1448">
        <v>0.806342</v>
      </c>
      <c r="AB1448">
        <v>0.852101</v>
      </c>
      <c r="AC1448">
        <v>0.88988900000000004</v>
      </c>
      <c r="AD1448">
        <v>0.920431</v>
      </c>
      <c r="AE1448">
        <v>0.944693</v>
      </c>
      <c r="AF1448">
        <v>0.9637</v>
      </c>
      <c r="AG1448">
        <v>0.97843000000000002</v>
      </c>
      <c r="AH1448">
        <v>0.98975000000000002</v>
      </c>
      <c r="AI1448">
        <v>0.998394</v>
      </c>
      <c r="AJ1448">
        <v>0.998394</v>
      </c>
      <c r="AK1448">
        <v>0.998394</v>
      </c>
      <c r="AL1448">
        <v>0.998394</v>
      </c>
      <c r="AM1448">
        <v>0.998394</v>
      </c>
      <c r="AN1448">
        <v>0.998394</v>
      </c>
      <c r="AO1448">
        <v>0.998394</v>
      </c>
      <c r="AP1448">
        <v>0.998394</v>
      </c>
      <c r="AQ1448">
        <v>0.998394</v>
      </c>
      <c r="AR1448">
        <v>0.998394</v>
      </c>
      <c r="AS1448">
        <v>0.998394</v>
      </c>
      <c r="AT1448">
        <v>0.998394</v>
      </c>
      <c r="AU1448">
        <v>0.998394</v>
      </c>
      <c r="AV1448">
        <v>0.998394</v>
      </c>
      <c r="AW1448">
        <v>0.998394</v>
      </c>
      <c r="AX1448">
        <v>0.998394</v>
      </c>
      <c r="AY1448">
        <v>0.998394</v>
      </c>
      <c r="AZ1448">
        <v>0.998394</v>
      </c>
      <c r="BA1448">
        <v>0.998394</v>
      </c>
      <c r="BB1448">
        <v>0.998394</v>
      </c>
      <c r="BC1448">
        <v>0.998394</v>
      </c>
      <c r="BD1448">
        <v>0.998394</v>
      </c>
      <c r="BE1448">
        <v>0.998394</v>
      </c>
      <c r="BF1448">
        <v>0.998394</v>
      </c>
      <c r="BG1448">
        <v>0.998394</v>
      </c>
      <c r="BH1448">
        <v>0.998394</v>
      </c>
      <c r="BI1448">
        <v>0.998394</v>
      </c>
      <c r="BJ1448">
        <v>0.998394</v>
      </c>
      <c r="BK1448">
        <v>0.998394</v>
      </c>
      <c r="BL1448">
        <v>0.998394</v>
      </c>
      <c r="BM1448">
        <v>0.998394</v>
      </c>
      <c r="BN1448">
        <v>0.998394</v>
      </c>
      <c r="BO1448">
        <v>0.998394</v>
      </c>
      <c r="BP1448">
        <v>0.998394</v>
      </c>
      <c r="BQ1448">
        <v>0.998394</v>
      </c>
      <c r="BR1448">
        <v>0.998394</v>
      </c>
      <c r="BS1448">
        <v>0.998394</v>
      </c>
      <c r="BT1448">
        <v>0.998394</v>
      </c>
      <c r="BU1448">
        <v>0.998394</v>
      </c>
      <c r="BV1448">
        <v>0.998394</v>
      </c>
      <c r="BW1448">
        <v>0.998394</v>
      </c>
      <c r="BX1448">
        <v>0.998394</v>
      </c>
      <c r="BY1448">
        <v>0.998394</v>
      </c>
      <c r="BZ1448">
        <v>0.998394</v>
      </c>
      <c r="CA1448">
        <v>0.998394</v>
      </c>
      <c r="CB1448">
        <v>0.998394</v>
      </c>
      <c r="CC1448">
        <v>0.998394</v>
      </c>
      <c r="CD1448">
        <v>0.998394</v>
      </c>
      <c r="CE1448">
        <v>0.998394</v>
      </c>
      <c r="CF1448">
        <v>0.998394</v>
      </c>
      <c r="CG1448">
        <v>0.998394</v>
      </c>
    </row>
    <row r="1449" spans="1:85" x14ac:dyDescent="0.75">
      <c r="A1449" t="s">
        <v>207</v>
      </c>
      <c r="B1449" t="s">
        <v>58</v>
      </c>
      <c r="E1449">
        <v>0</v>
      </c>
      <c r="F1449">
        <v>0</v>
      </c>
      <c r="G1449">
        <v>0</v>
      </c>
      <c r="H1449">
        <v>1.5069000000000001E-2</v>
      </c>
      <c r="I1449">
        <v>2.0039000000000001E-2</v>
      </c>
      <c r="J1449">
        <v>2.6606000000000001E-2</v>
      </c>
      <c r="K1449">
        <v>3.5249999999999997E-2</v>
      </c>
      <c r="L1449">
        <v>4.657E-2</v>
      </c>
      <c r="M1449">
        <v>6.13E-2</v>
      </c>
      <c r="N1449">
        <v>8.0307000000000003E-2</v>
      </c>
      <c r="O1449">
        <v>0.104569</v>
      </c>
      <c r="P1449">
        <v>0.13511100000000001</v>
      </c>
      <c r="Q1449">
        <v>0.172899</v>
      </c>
      <c r="R1449">
        <v>0.21865799999999999</v>
      </c>
      <c r="S1449">
        <v>0.27265299999999998</v>
      </c>
      <c r="T1449">
        <v>0.33445000000000003</v>
      </c>
      <c r="U1449">
        <v>0.402756</v>
      </c>
      <c r="V1449">
        <v>0.47540900000000003</v>
      </c>
      <c r="W1449">
        <v>0.54959100000000005</v>
      </c>
      <c r="X1449">
        <v>0.62224400000000002</v>
      </c>
      <c r="Y1449">
        <v>0.69055</v>
      </c>
      <c r="Z1449">
        <v>0.75234699999999999</v>
      </c>
      <c r="AA1449">
        <v>0.806342</v>
      </c>
      <c r="AB1449">
        <v>0.852101</v>
      </c>
      <c r="AC1449">
        <v>0.88988900000000004</v>
      </c>
      <c r="AD1449">
        <v>0.920431</v>
      </c>
      <c r="AE1449">
        <v>0.944693</v>
      </c>
      <c r="AF1449">
        <v>0.9637</v>
      </c>
      <c r="AG1449">
        <v>0.97843000000000002</v>
      </c>
      <c r="AH1449">
        <v>0.98975000000000002</v>
      </c>
      <c r="AI1449">
        <v>0.998394</v>
      </c>
      <c r="AJ1449">
        <v>0.998394</v>
      </c>
      <c r="AK1449">
        <v>0.998394</v>
      </c>
      <c r="AL1449">
        <v>0.998394</v>
      </c>
      <c r="AM1449">
        <v>0.998394</v>
      </c>
      <c r="AN1449">
        <v>0.998394</v>
      </c>
      <c r="AO1449">
        <v>0.998394</v>
      </c>
      <c r="AP1449">
        <v>0.998394</v>
      </c>
      <c r="AQ1449">
        <v>0.998394</v>
      </c>
      <c r="AR1449">
        <v>0.998394</v>
      </c>
      <c r="AS1449">
        <v>0.998394</v>
      </c>
      <c r="AT1449">
        <v>0.998394</v>
      </c>
      <c r="AU1449">
        <v>0.998394</v>
      </c>
      <c r="AV1449">
        <v>0.998394</v>
      </c>
      <c r="AW1449">
        <v>0.998394</v>
      </c>
      <c r="AX1449">
        <v>0.998394</v>
      </c>
      <c r="AY1449">
        <v>0.998394</v>
      </c>
      <c r="AZ1449">
        <v>0.998394</v>
      </c>
      <c r="BA1449">
        <v>0.998394</v>
      </c>
      <c r="BB1449">
        <v>0.998394</v>
      </c>
      <c r="BC1449">
        <v>0.998394</v>
      </c>
      <c r="BD1449">
        <v>0.998394</v>
      </c>
      <c r="BE1449">
        <v>0.998394</v>
      </c>
      <c r="BF1449">
        <v>0.998394</v>
      </c>
      <c r="BG1449">
        <v>0.998394</v>
      </c>
      <c r="BH1449">
        <v>0.998394</v>
      </c>
      <c r="BI1449">
        <v>0.998394</v>
      </c>
      <c r="BJ1449">
        <v>0.998394</v>
      </c>
      <c r="BK1449">
        <v>0.998394</v>
      </c>
      <c r="BL1449">
        <v>0.998394</v>
      </c>
      <c r="BM1449">
        <v>0.998394</v>
      </c>
      <c r="BN1449">
        <v>0.998394</v>
      </c>
      <c r="BO1449">
        <v>0.998394</v>
      </c>
      <c r="BP1449">
        <v>0.998394</v>
      </c>
      <c r="BQ1449">
        <v>0.998394</v>
      </c>
      <c r="BR1449">
        <v>0.998394</v>
      </c>
      <c r="BS1449">
        <v>0.998394</v>
      </c>
      <c r="BT1449">
        <v>0.998394</v>
      </c>
      <c r="BU1449">
        <v>0.998394</v>
      </c>
      <c r="BV1449">
        <v>0.998394</v>
      </c>
      <c r="BW1449">
        <v>0.998394</v>
      </c>
      <c r="BX1449">
        <v>0.998394</v>
      </c>
      <c r="BY1449">
        <v>0.998394</v>
      </c>
      <c r="BZ1449">
        <v>0.998394</v>
      </c>
      <c r="CA1449">
        <v>0.998394</v>
      </c>
      <c r="CB1449">
        <v>0.998394</v>
      </c>
      <c r="CC1449">
        <v>0.998394</v>
      </c>
      <c r="CD1449">
        <v>0.998394</v>
      </c>
      <c r="CE1449">
        <v>0.998394</v>
      </c>
      <c r="CF1449">
        <v>0.998394</v>
      </c>
      <c r="CG1449">
        <v>0.998394</v>
      </c>
    </row>
    <row r="1450" spans="1:85" x14ac:dyDescent="0.75">
      <c r="A1450" t="s">
        <v>207</v>
      </c>
      <c r="B1450" t="s">
        <v>59</v>
      </c>
      <c r="E1450">
        <v>0</v>
      </c>
      <c r="F1450">
        <v>0</v>
      </c>
      <c r="G1450">
        <v>0</v>
      </c>
      <c r="H1450">
        <v>1.5069000000000001E-2</v>
      </c>
      <c r="I1450">
        <v>2.0039000000000001E-2</v>
      </c>
      <c r="J1450">
        <v>2.6606000000000001E-2</v>
      </c>
      <c r="K1450">
        <v>3.5249999999999997E-2</v>
      </c>
      <c r="L1450">
        <v>4.657E-2</v>
      </c>
      <c r="M1450">
        <v>6.13E-2</v>
      </c>
      <c r="N1450">
        <v>8.0307000000000003E-2</v>
      </c>
      <c r="O1450">
        <v>0.104569</v>
      </c>
      <c r="P1450">
        <v>0.13511100000000001</v>
      </c>
      <c r="Q1450">
        <v>0.172899</v>
      </c>
      <c r="R1450">
        <v>0.21865799999999999</v>
      </c>
      <c r="S1450">
        <v>0.27265299999999998</v>
      </c>
      <c r="T1450">
        <v>0.33445000000000003</v>
      </c>
      <c r="U1450">
        <v>0.402756</v>
      </c>
      <c r="V1450">
        <v>0.47540900000000003</v>
      </c>
      <c r="W1450">
        <v>0.54959100000000005</v>
      </c>
      <c r="X1450">
        <v>0.62224400000000002</v>
      </c>
      <c r="Y1450">
        <v>0.69055</v>
      </c>
      <c r="Z1450">
        <v>0.75234699999999999</v>
      </c>
      <c r="AA1450">
        <v>0.806342</v>
      </c>
      <c r="AB1450">
        <v>0.852101</v>
      </c>
      <c r="AC1450">
        <v>0.88988900000000004</v>
      </c>
      <c r="AD1450">
        <v>0.920431</v>
      </c>
      <c r="AE1450">
        <v>0.944693</v>
      </c>
      <c r="AF1450">
        <v>0.9637</v>
      </c>
      <c r="AG1450">
        <v>0.97843000000000002</v>
      </c>
      <c r="AH1450">
        <v>0.98975000000000002</v>
      </c>
      <c r="AI1450">
        <v>0.998394</v>
      </c>
      <c r="AJ1450">
        <v>0.998394</v>
      </c>
      <c r="AK1450">
        <v>0.998394</v>
      </c>
      <c r="AL1450">
        <v>0.998394</v>
      </c>
      <c r="AM1450">
        <v>0.998394</v>
      </c>
      <c r="AN1450">
        <v>0.998394</v>
      </c>
      <c r="AO1450">
        <v>0.998394</v>
      </c>
      <c r="AP1450">
        <v>0.998394</v>
      </c>
      <c r="AQ1450">
        <v>0.998394</v>
      </c>
      <c r="AR1450">
        <v>0.998394</v>
      </c>
      <c r="AS1450">
        <v>0.998394</v>
      </c>
      <c r="AT1450">
        <v>0.998394</v>
      </c>
      <c r="AU1450">
        <v>0.998394</v>
      </c>
      <c r="AV1450">
        <v>0.998394</v>
      </c>
      <c r="AW1450">
        <v>0.998394</v>
      </c>
      <c r="AX1450">
        <v>0.998394</v>
      </c>
      <c r="AY1450">
        <v>0.998394</v>
      </c>
      <c r="AZ1450">
        <v>0.998394</v>
      </c>
      <c r="BA1450">
        <v>0.998394</v>
      </c>
      <c r="BB1450">
        <v>0.998394</v>
      </c>
      <c r="BC1450">
        <v>0.998394</v>
      </c>
      <c r="BD1450">
        <v>0.998394</v>
      </c>
      <c r="BE1450">
        <v>0.998394</v>
      </c>
      <c r="BF1450">
        <v>0.998394</v>
      </c>
      <c r="BG1450">
        <v>0.998394</v>
      </c>
      <c r="BH1450">
        <v>0.998394</v>
      </c>
      <c r="BI1450">
        <v>0.998394</v>
      </c>
      <c r="BJ1450">
        <v>0.998394</v>
      </c>
      <c r="BK1450">
        <v>0.998394</v>
      </c>
      <c r="BL1450">
        <v>0.998394</v>
      </c>
      <c r="BM1450">
        <v>0.998394</v>
      </c>
      <c r="BN1450">
        <v>0.998394</v>
      </c>
      <c r="BO1450">
        <v>0.998394</v>
      </c>
      <c r="BP1450">
        <v>0.998394</v>
      </c>
      <c r="BQ1450">
        <v>0.998394</v>
      </c>
      <c r="BR1450">
        <v>0.998394</v>
      </c>
      <c r="BS1450">
        <v>0.998394</v>
      </c>
      <c r="BT1450">
        <v>0.998394</v>
      </c>
      <c r="BU1450">
        <v>0.998394</v>
      </c>
      <c r="BV1450">
        <v>0.998394</v>
      </c>
      <c r="BW1450">
        <v>0.998394</v>
      </c>
      <c r="BX1450">
        <v>0.998394</v>
      </c>
      <c r="BY1450">
        <v>0.998394</v>
      </c>
      <c r="BZ1450">
        <v>0.998394</v>
      </c>
      <c r="CA1450">
        <v>0.998394</v>
      </c>
      <c r="CB1450">
        <v>0.998394</v>
      </c>
      <c r="CC1450">
        <v>0.998394</v>
      </c>
      <c r="CD1450">
        <v>0.998394</v>
      </c>
      <c r="CE1450">
        <v>0.998394</v>
      </c>
      <c r="CF1450">
        <v>0.998394</v>
      </c>
      <c r="CG1450">
        <v>0.998394</v>
      </c>
    </row>
    <row r="1451" spans="1:85" x14ac:dyDescent="0.75">
      <c r="A1451" t="s">
        <v>207</v>
      </c>
      <c r="B1451" t="s">
        <v>60</v>
      </c>
      <c r="E1451">
        <v>0</v>
      </c>
      <c r="F1451">
        <v>0</v>
      </c>
      <c r="G1451">
        <v>0</v>
      </c>
      <c r="H1451">
        <v>1.5069000000000001E-2</v>
      </c>
      <c r="I1451">
        <v>2.0039000000000001E-2</v>
      </c>
      <c r="J1451">
        <v>2.6606000000000001E-2</v>
      </c>
      <c r="K1451">
        <v>3.5249999999999997E-2</v>
      </c>
      <c r="L1451">
        <v>4.657E-2</v>
      </c>
      <c r="M1451">
        <v>6.13E-2</v>
      </c>
      <c r="N1451">
        <v>8.0307000000000003E-2</v>
      </c>
      <c r="O1451">
        <v>0.104569</v>
      </c>
      <c r="P1451">
        <v>0.13511100000000001</v>
      </c>
      <c r="Q1451">
        <v>0.172899</v>
      </c>
      <c r="R1451">
        <v>0.21865799999999999</v>
      </c>
      <c r="S1451">
        <v>0.27265299999999998</v>
      </c>
      <c r="T1451">
        <v>0.33445000000000003</v>
      </c>
      <c r="U1451">
        <v>0.402756</v>
      </c>
      <c r="V1451">
        <v>0.47540900000000003</v>
      </c>
      <c r="W1451">
        <v>0.54959100000000005</v>
      </c>
      <c r="X1451">
        <v>0.62224400000000002</v>
      </c>
      <c r="Y1451">
        <v>0.69055</v>
      </c>
      <c r="Z1451">
        <v>0.75234699999999999</v>
      </c>
      <c r="AA1451">
        <v>0.806342</v>
      </c>
      <c r="AB1451">
        <v>0.852101</v>
      </c>
      <c r="AC1451">
        <v>0.88988900000000004</v>
      </c>
      <c r="AD1451">
        <v>0.920431</v>
      </c>
      <c r="AE1451">
        <v>0.944693</v>
      </c>
      <c r="AF1451">
        <v>0.9637</v>
      </c>
      <c r="AG1451">
        <v>0.97843000000000002</v>
      </c>
      <c r="AH1451">
        <v>0.98975000000000002</v>
      </c>
      <c r="AI1451">
        <v>0.998394</v>
      </c>
      <c r="AJ1451">
        <v>0.998394</v>
      </c>
      <c r="AK1451">
        <v>0.998394</v>
      </c>
      <c r="AL1451">
        <v>0.998394</v>
      </c>
      <c r="AM1451">
        <v>0.998394</v>
      </c>
      <c r="AN1451">
        <v>0.998394</v>
      </c>
      <c r="AO1451">
        <v>0.998394</v>
      </c>
      <c r="AP1451">
        <v>0.998394</v>
      </c>
      <c r="AQ1451">
        <v>0.998394</v>
      </c>
      <c r="AR1451">
        <v>0.998394</v>
      </c>
      <c r="AS1451">
        <v>0.998394</v>
      </c>
      <c r="AT1451">
        <v>0.998394</v>
      </c>
      <c r="AU1451">
        <v>0.998394</v>
      </c>
      <c r="AV1451">
        <v>0.998394</v>
      </c>
      <c r="AW1451">
        <v>0.998394</v>
      </c>
      <c r="AX1451">
        <v>0.998394</v>
      </c>
      <c r="AY1451">
        <v>0.998394</v>
      </c>
      <c r="AZ1451">
        <v>0.998394</v>
      </c>
      <c r="BA1451">
        <v>0.998394</v>
      </c>
      <c r="BB1451">
        <v>0.998394</v>
      </c>
      <c r="BC1451">
        <v>0.998394</v>
      </c>
      <c r="BD1451">
        <v>0.998394</v>
      </c>
      <c r="BE1451">
        <v>0.998394</v>
      </c>
      <c r="BF1451">
        <v>0.998394</v>
      </c>
      <c r="BG1451">
        <v>0.998394</v>
      </c>
      <c r="BH1451">
        <v>0.998394</v>
      </c>
      <c r="BI1451">
        <v>0.998394</v>
      </c>
      <c r="BJ1451">
        <v>0.998394</v>
      </c>
      <c r="BK1451">
        <v>0.998394</v>
      </c>
      <c r="BL1451">
        <v>0.998394</v>
      </c>
      <c r="BM1451">
        <v>0.998394</v>
      </c>
      <c r="BN1451">
        <v>0.998394</v>
      </c>
      <c r="BO1451">
        <v>0.998394</v>
      </c>
      <c r="BP1451">
        <v>0.998394</v>
      </c>
      <c r="BQ1451">
        <v>0.998394</v>
      </c>
      <c r="BR1451">
        <v>0.998394</v>
      </c>
      <c r="BS1451">
        <v>0.998394</v>
      </c>
      <c r="BT1451">
        <v>0.998394</v>
      </c>
      <c r="BU1451">
        <v>0.998394</v>
      </c>
      <c r="BV1451">
        <v>0.998394</v>
      </c>
      <c r="BW1451">
        <v>0.998394</v>
      </c>
      <c r="BX1451">
        <v>0.998394</v>
      </c>
      <c r="BY1451">
        <v>0.998394</v>
      </c>
      <c r="BZ1451">
        <v>0.998394</v>
      </c>
      <c r="CA1451">
        <v>0.998394</v>
      </c>
      <c r="CB1451">
        <v>0.998394</v>
      </c>
      <c r="CC1451">
        <v>0.998394</v>
      </c>
      <c r="CD1451">
        <v>0.998394</v>
      </c>
      <c r="CE1451">
        <v>0.998394</v>
      </c>
      <c r="CF1451">
        <v>0.998394</v>
      </c>
      <c r="CG1451">
        <v>0.998394</v>
      </c>
    </row>
    <row r="1452" spans="1:85" x14ac:dyDescent="0.75">
      <c r="A1452" t="s">
        <v>207</v>
      </c>
      <c r="B1452" t="s">
        <v>61</v>
      </c>
      <c r="E1452">
        <v>0</v>
      </c>
      <c r="F1452">
        <v>0</v>
      </c>
      <c r="G1452">
        <v>0</v>
      </c>
      <c r="H1452">
        <v>1.5069000000000001E-2</v>
      </c>
      <c r="I1452">
        <v>2.0039000000000001E-2</v>
      </c>
      <c r="J1452">
        <v>2.6606000000000001E-2</v>
      </c>
      <c r="K1452">
        <v>3.5249999999999997E-2</v>
      </c>
      <c r="L1452">
        <v>4.657E-2</v>
      </c>
      <c r="M1452">
        <v>6.13E-2</v>
      </c>
      <c r="N1452">
        <v>8.0307000000000003E-2</v>
      </c>
      <c r="O1452">
        <v>0.104569</v>
      </c>
      <c r="P1452">
        <v>0.13511100000000001</v>
      </c>
      <c r="Q1452">
        <v>0.172899</v>
      </c>
      <c r="R1452">
        <v>0.21865799999999999</v>
      </c>
      <c r="S1452">
        <v>0.27265299999999998</v>
      </c>
      <c r="T1452">
        <v>0.33445000000000003</v>
      </c>
      <c r="U1452">
        <v>0.402756</v>
      </c>
      <c r="V1452">
        <v>0.47540900000000003</v>
      </c>
      <c r="W1452">
        <v>0.54959100000000005</v>
      </c>
      <c r="X1452">
        <v>0.62224400000000002</v>
      </c>
      <c r="Y1452">
        <v>0.69055</v>
      </c>
      <c r="Z1452">
        <v>0.75234699999999999</v>
      </c>
      <c r="AA1452">
        <v>0.806342</v>
      </c>
      <c r="AB1452">
        <v>0.852101</v>
      </c>
      <c r="AC1452">
        <v>0.88988900000000004</v>
      </c>
      <c r="AD1452">
        <v>0.920431</v>
      </c>
      <c r="AE1452">
        <v>0.944693</v>
      </c>
      <c r="AF1452">
        <v>0.9637</v>
      </c>
      <c r="AG1452">
        <v>0.97843000000000002</v>
      </c>
      <c r="AH1452">
        <v>0.98975000000000002</v>
      </c>
      <c r="AI1452">
        <v>0.998394</v>
      </c>
      <c r="AJ1452">
        <v>0.998394</v>
      </c>
      <c r="AK1452">
        <v>0.998394</v>
      </c>
      <c r="AL1452">
        <v>0.998394</v>
      </c>
      <c r="AM1452">
        <v>0.998394</v>
      </c>
      <c r="AN1452">
        <v>0.998394</v>
      </c>
      <c r="AO1452">
        <v>0.998394</v>
      </c>
      <c r="AP1452">
        <v>0.998394</v>
      </c>
      <c r="AQ1452">
        <v>0.998394</v>
      </c>
      <c r="AR1452">
        <v>0.998394</v>
      </c>
      <c r="AS1452">
        <v>0.998394</v>
      </c>
      <c r="AT1452">
        <v>0.998394</v>
      </c>
      <c r="AU1452">
        <v>0.998394</v>
      </c>
      <c r="AV1452">
        <v>0.998394</v>
      </c>
      <c r="AW1452">
        <v>0.998394</v>
      </c>
      <c r="AX1452">
        <v>0.998394</v>
      </c>
      <c r="AY1452">
        <v>0.998394</v>
      </c>
      <c r="AZ1452">
        <v>0.998394</v>
      </c>
      <c r="BA1452">
        <v>0.998394</v>
      </c>
      <c r="BB1452">
        <v>0.998394</v>
      </c>
      <c r="BC1452">
        <v>0.998394</v>
      </c>
      <c r="BD1452">
        <v>0.998394</v>
      </c>
      <c r="BE1452">
        <v>0.998394</v>
      </c>
      <c r="BF1452">
        <v>0.998394</v>
      </c>
      <c r="BG1452">
        <v>0.998394</v>
      </c>
      <c r="BH1452">
        <v>0.998394</v>
      </c>
      <c r="BI1452">
        <v>0.998394</v>
      </c>
      <c r="BJ1452">
        <v>0.998394</v>
      </c>
      <c r="BK1452">
        <v>0.998394</v>
      </c>
      <c r="BL1452">
        <v>0.998394</v>
      </c>
      <c r="BM1452">
        <v>0.998394</v>
      </c>
      <c r="BN1452">
        <v>0.998394</v>
      </c>
      <c r="BO1452">
        <v>0.998394</v>
      </c>
      <c r="BP1452">
        <v>0.998394</v>
      </c>
      <c r="BQ1452">
        <v>0.998394</v>
      </c>
      <c r="BR1452">
        <v>0.998394</v>
      </c>
      <c r="BS1452">
        <v>0.998394</v>
      </c>
      <c r="BT1452">
        <v>0.998394</v>
      </c>
      <c r="BU1452">
        <v>0.998394</v>
      </c>
      <c r="BV1452">
        <v>0.998394</v>
      </c>
      <c r="BW1452">
        <v>0.998394</v>
      </c>
      <c r="BX1452">
        <v>0.998394</v>
      </c>
      <c r="BY1452">
        <v>0.998394</v>
      </c>
      <c r="BZ1452">
        <v>0.998394</v>
      </c>
      <c r="CA1452">
        <v>0.998394</v>
      </c>
      <c r="CB1452">
        <v>0.998394</v>
      </c>
      <c r="CC1452">
        <v>0.998394</v>
      </c>
      <c r="CD1452">
        <v>0.998394</v>
      </c>
      <c r="CE1452">
        <v>0.998394</v>
      </c>
      <c r="CF1452">
        <v>0.998394</v>
      </c>
      <c r="CG1452">
        <v>0.998394</v>
      </c>
    </row>
    <row r="1453" spans="1:85" x14ac:dyDescent="0.75">
      <c r="A1453" t="s">
        <v>207</v>
      </c>
      <c r="B1453" t="s">
        <v>62</v>
      </c>
      <c r="E1453">
        <v>0</v>
      </c>
      <c r="F1453">
        <v>0</v>
      </c>
      <c r="G1453">
        <v>0</v>
      </c>
      <c r="H1453">
        <v>1.5069000000000001E-2</v>
      </c>
      <c r="I1453">
        <v>2.0039000000000001E-2</v>
      </c>
      <c r="J1453">
        <v>2.6606000000000001E-2</v>
      </c>
      <c r="K1453">
        <v>3.5249999999999997E-2</v>
      </c>
      <c r="L1453">
        <v>4.657E-2</v>
      </c>
      <c r="M1453">
        <v>6.13E-2</v>
      </c>
      <c r="N1453">
        <v>8.0307000000000003E-2</v>
      </c>
      <c r="O1453">
        <v>0.104569</v>
      </c>
      <c r="P1453">
        <v>0.13511100000000001</v>
      </c>
      <c r="Q1453">
        <v>0.172899</v>
      </c>
      <c r="R1453">
        <v>0.21865799999999999</v>
      </c>
      <c r="S1453">
        <v>0.27265299999999998</v>
      </c>
      <c r="T1453">
        <v>0.33445000000000003</v>
      </c>
      <c r="U1453">
        <v>0.402756</v>
      </c>
      <c r="V1453">
        <v>0.47540900000000003</v>
      </c>
      <c r="W1453">
        <v>0.54959100000000005</v>
      </c>
      <c r="X1453">
        <v>0.62224400000000002</v>
      </c>
      <c r="Y1453">
        <v>0.69055</v>
      </c>
      <c r="Z1453">
        <v>0.75234699999999999</v>
      </c>
      <c r="AA1453">
        <v>0.806342</v>
      </c>
      <c r="AB1453">
        <v>0.852101</v>
      </c>
      <c r="AC1453">
        <v>0.88988900000000004</v>
      </c>
      <c r="AD1453">
        <v>0.920431</v>
      </c>
      <c r="AE1453">
        <v>0.944693</v>
      </c>
      <c r="AF1453">
        <v>0.9637</v>
      </c>
      <c r="AG1453">
        <v>0.97843000000000002</v>
      </c>
      <c r="AH1453">
        <v>0.98975000000000002</v>
      </c>
      <c r="AI1453">
        <v>0.998394</v>
      </c>
      <c r="AJ1453">
        <v>0.998394</v>
      </c>
      <c r="AK1453">
        <v>0.998394</v>
      </c>
      <c r="AL1453">
        <v>0.998394</v>
      </c>
      <c r="AM1453">
        <v>0.998394</v>
      </c>
      <c r="AN1453">
        <v>0.998394</v>
      </c>
      <c r="AO1453">
        <v>0.998394</v>
      </c>
      <c r="AP1453">
        <v>0.998394</v>
      </c>
      <c r="AQ1453">
        <v>0.998394</v>
      </c>
      <c r="AR1453">
        <v>0.998394</v>
      </c>
      <c r="AS1453">
        <v>0.998394</v>
      </c>
      <c r="AT1453">
        <v>0.998394</v>
      </c>
      <c r="AU1453">
        <v>0.998394</v>
      </c>
      <c r="AV1453">
        <v>0.998394</v>
      </c>
      <c r="AW1453">
        <v>0.998394</v>
      </c>
      <c r="AX1453">
        <v>0.998394</v>
      </c>
      <c r="AY1453">
        <v>0.998394</v>
      </c>
      <c r="AZ1453">
        <v>0.998394</v>
      </c>
      <c r="BA1453">
        <v>0.998394</v>
      </c>
      <c r="BB1453">
        <v>0.998394</v>
      </c>
      <c r="BC1453">
        <v>0.998394</v>
      </c>
      <c r="BD1453">
        <v>0.998394</v>
      </c>
      <c r="BE1453">
        <v>0.998394</v>
      </c>
      <c r="BF1453">
        <v>0.998394</v>
      </c>
      <c r="BG1453">
        <v>0.998394</v>
      </c>
      <c r="BH1453">
        <v>0.998394</v>
      </c>
      <c r="BI1453">
        <v>0.998394</v>
      </c>
      <c r="BJ1453">
        <v>0.998394</v>
      </c>
      <c r="BK1453">
        <v>0.998394</v>
      </c>
      <c r="BL1453">
        <v>0.998394</v>
      </c>
      <c r="BM1453">
        <v>0.998394</v>
      </c>
      <c r="BN1453">
        <v>0.998394</v>
      </c>
      <c r="BO1453">
        <v>0.998394</v>
      </c>
      <c r="BP1453">
        <v>0.998394</v>
      </c>
      <c r="BQ1453">
        <v>0.998394</v>
      </c>
      <c r="BR1453">
        <v>0.998394</v>
      </c>
      <c r="BS1453">
        <v>0.998394</v>
      </c>
      <c r="BT1453">
        <v>0.998394</v>
      </c>
      <c r="BU1453">
        <v>0.998394</v>
      </c>
      <c r="BV1453">
        <v>0.998394</v>
      </c>
      <c r="BW1453">
        <v>0.998394</v>
      </c>
      <c r="BX1453">
        <v>0.998394</v>
      </c>
      <c r="BY1453">
        <v>0.998394</v>
      </c>
      <c r="BZ1453">
        <v>0.998394</v>
      </c>
      <c r="CA1453">
        <v>0.998394</v>
      </c>
      <c r="CB1453">
        <v>0.998394</v>
      </c>
      <c r="CC1453">
        <v>0.998394</v>
      </c>
      <c r="CD1453">
        <v>0.998394</v>
      </c>
      <c r="CE1453">
        <v>0.998394</v>
      </c>
      <c r="CF1453">
        <v>0.998394</v>
      </c>
      <c r="CG1453">
        <v>0.998394</v>
      </c>
    </row>
    <row r="1454" spans="1:85" x14ac:dyDescent="0.75">
      <c r="A1454" t="s">
        <v>207</v>
      </c>
      <c r="B1454" t="s">
        <v>63</v>
      </c>
      <c r="E1454">
        <v>0</v>
      </c>
      <c r="F1454">
        <v>0</v>
      </c>
      <c r="G1454">
        <v>0</v>
      </c>
      <c r="H1454">
        <v>1.5069000000000001E-2</v>
      </c>
      <c r="I1454">
        <v>2.0039000000000001E-2</v>
      </c>
      <c r="J1454">
        <v>2.6606000000000001E-2</v>
      </c>
      <c r="K1454">
        <v>3.5249999999999997E-2</v>
      </c>
      <c r="L1454">
        <v>4.657E-2</v>
      </c>
      <c r="M1454">
        <v>6.13E-2</v>
      </c>
      <c r="N1454">
        <v>8.0307000000000003E-2</v>
      </c>
      <c r="O1454">
        <v>0.104569</v>
      </c>
      <c r="P1454">
        <v>0.13511100000000001</v>
      </c>
      <c r="Q1454">
        <v>0.172899</v>
      </c>
      <c r="R1454">
        <v>0.21865799999999999</v>
      </c>
      <c r="S1454">
        <v>0.27265299999999998</v>
      </c>
      <c r="T1454">
        <v>0.33445000000000003</v>
      </c>
      <c r="U1454">
        <v>0.402756</v>
      </c>
      <c r="V1454">
        <v>0.47540900000000003</v>
      </c>
      <c r="W1454">
        <v>0.54959100000000005</v>
      </c>
      <c r="X1454">
        <v>0.62224400000000002</v>
      </c>
      <c r="Y1454">
        <v>0.69055</v>
      </c>
      <c r="Z1454">
        <v>0.75234699999999999</v>
      </c>
      <c r="AA1454">
        <v>0.806342</v>
      </c>
      <c r="AB1454">
        <v>0.852101</v>
      </c>
      <c r="AC1454">
        <v>0.88988900000000004</v>
      </c>
      <c r="AD1454">
        <v>0.920431</v>
      </c>
      <c r="AE1454">
        <v>0.944693</v>
      </c>
      <c r="AF1454">
        <v>0.9637</v>
      </c>
      <c r="AG1454">
        <v>0.97843000000000002</v>
      </c>
      <c r="AH1454">
        <v>0.98975000000000002</v>
      </c>
      <c r="AI1454">
        <v>0.998394</v>
      </c>
      <c r="AJ1454">
        <v>0.998394</v>
      </c>
      <c r="AK1454">
        <v>0.998394</v>
      </c>
      <c r="AL1454">
        <v>0.998394</v>
      </c>
      <c r="AM1454">
        <v>0.998394</v>
      </c>
      <c r="AN1454">
        <v>0.998394</v>
      </c>
      <c r="AO1454">
        <v>0.998394</v>
      </c>
      <c r="AP1454">
        <v>0.998394</v>
      </c>
      <c r="AQ1454">
        <v>0.998394</v>
      </c>
      <c r="AR1454">
        <v>0.998394</v>
      </c>
      <c r="AS1454">
        <v>0.998394</v>
      </c>
      <c r="AT1454">
        <v>0.998394</v>
      </c>
      <c r="AU1454">
        <v>0.998394</v>
      </c>
      <c r="AV1454">
        <v>0.998394</v>
      </c>
      <c r="AW1454">
        <v>0.998394</v>
      </c>
      <c r="AX1454">
        <v>0.998394</v>
      </c>
      <c r="AY1454">
        <v>0.998394</v>
      </c>
      <c r="AZ1454">
        <v>0.998394</v>
      </c>
      <c r="BA1454">
        <v>0.998394</v>
      </c>
      <c r="BB1454">
        <v>0.998394</v>
      </c>
      <c r="BC1454">
        <v>0.998394</v>
      </c>
      <c r="BD1454">
        <v>0.998394</v>
      </c>
      <c r="BE1454">
        <v>0.998394</v>
      </c>
      <c r="BF1454">
        <v>0.998394</v>
      </c>
      <c r="BG1454">
        <v>0.998394</v>
      </c>
      <c r="BH1454">
        <v>0.998394</v>
      </c>
      <c r="BI1454">
        <v>0.998394</v>
      </c>
      <c r="BJ1454">
        <v>0.998394</v>
      </c>
      <c r="BK1454">
        <v>0.998394</v>
      </c>
      <c r="BL1454">
        <v>0.998394</v>
      </c>
      <c r="BM1454">
        <v>0.998394</v>
      </c>
      <c r="BN1454">
        <v>0.998394</v>
      </c>
      <c r="BO1454">
        <v>0.998394</v>
      </c>
      <c r="BP1454">
        <v>0.998394</v>
      </c>
      <c r="BQ1454">
        <v>0.998394</v>
      </c>
      <c r="BR1454">
        <v>0.998394</v>
      </c>
      <c r="BS1454">
        <v>0.998394</v>
      </c>
      <c r="BT1454">
        <v>0.998394</v>
      </c>
      <c r="BU1454">
        <v>0.998394</v>
      </c>
      <c r="BV1454">
        <v>0.998394</v>
      </c>
      <c r="BW1454">
        <v>0.998394</v>
      </c>
      <c r="BX1454">
        <v>0.998394</v>
      </c>
      <c r="BY1454">
        <v>0.998394</v>
      </c>
      <c r="BZ1454">
        <v>0.998394</v>
      </c>
      <c r="CA1454">
        <v>0.998394</v>
      </c>
      <c r="CB1454">
        <v>0.998394</v>
      </c>
      <c r="CC1454">
        <v>0.998394</v>
      </c>
      <c r="CD1454">
        <v>0.998394</v>
      </c>
      <c r="CE1454">
        <v>0.998394</v>
      </c>
      <c r="CF1454">
        <v>0.998394</v>
      </c>
      <c r="CG1454">
        <v>0.998394</v>
      </c>
    </row>
    <row r="1455" spans="1:85" x14ac:dyDescent="0.75">
      <c r="A1455" t="s">
        <v>208</v>
      </c>
      <c r="B1455" t="s">
        <v>85</v>
      </c>
      <c r="E1455">
        <v>0</v>
      </c>
      <c r="F1455">
        <v>0</v>
      </c>
      <c r="G1455">
        <v>0</v>
      </c>
      <c r="H1455">
        <v>1.5069000000000001E-2</v>
      </c>
      <c r="I1455">
        <v>2.0039000000000001E-2</v>
      </c>
      <c r="J1455">
        <v>2.6606000000000001E-2</v>
      </c>
      <c r="K1455">
        <v>3.5249999999999997E-2</v>
      </c>
      <c r="L1455">
        <v>4.657E-2</v>
      </c>
      <c r="M1455">
        <v>6.13E-2</v>
      </c>
      <c r="N1455">
        <v>8.0307000000000003E-2</v>
      </c>
      <c r="O1455">
        <v>0.104569</v>
      </c>
      <c r="P1455">
        <v>0.13511100000000001</v>
      </c>
      <c r="Q1455">
        <v>0.172899</v>
      </c>
      <c r="R1455">
        <v>0.21865799999999999</v>
      </c>
      <c r="S1455">
        <v>0.27265299999999998</v>
      </c>
      <c r="T1455">
        <v>0.33445000000000003</v>
      </c>
      <c r="U1455">
        <v>0.402756</v>
      </c>
      <c r="V1455">
        <v>0.47540900000000003</v>
      </c>
      <c r="W1455">
        <v>0.54959100000000005</v>
      </c>
      <c r="X1455">
        <v>0.62224400000000002</v>
      </c>
      <c r="Y1455">
        <v>0.69055</v>
      </c>
      <c r="Z1455">
        <v>0.75234699999999999</v>
      </c>
      <c r="AA1455">
        <v>0.806342</v>
      </c>
      <c r="AB1455">
        <v>0.852101</v>
      </c>
      <c r="AC1455">
        <v>0.88988900000000004</v>
      </c>
      <c r="AD1455">
        <v>0.920431</v>
      </c>
      <c r="AE1455">
        <v>0.944693</v>
      </c>
      <c r="AF1455">
        <v>0.9637</v>
      </c>
      <c r="AG1455">
        <v>0.97843000000000002</v>
      </c>
      <c r="AH1455">
        <v>0.98975000000000002</v>
      </c>
      <c r="AI1455">
        <v>0.998394</v>
      </c>
      <c r="AJ1455">
        <v>0.998394</v>
      </c>
      <c r="AK1455">
        <v>0.998394</v>
      </c>
      <c r="AL1455">
        <v>0.998394</v>
      </c>
      <c r="AM1455">
        <v>0.998394</v>
      </c>
      <c r="AN1455">
        <v>0.998394</v>
      </c>
      <c r="AO1455">
        <v>0.998394</v>
      </c>
      <c r="AP1455">
        <v>0.998394</v>
      </c>
      <c r="AQ1455">
        <v>0.998394</v>
      </c>
      <c r="AR1455">
        <v>0.998394</v>
      </c>
      <c r="AS1455">
        <v>0.998394</v>
      </c>
      <c r="AT1455">
        <v>0.998394</v>
      </c>
      <c r="AU1455">
        <v>0.998394</v>
      </c>
      <c r="AV1455">
        <v>0.998394</v>
      </c>
      <c r="AW1455">
        <v>0.998394</v>
      </c>
      <c r="AX1455">
        <v>0.998394</v>
      </c>
      <c r="AY1455">
        <v>0.998394</v>
      </c>
      <c r="AZ1455">
        <v>0.998394</v>
      </c>
      <c r="BA1455">
        <v>0.998394</v>
      </c>
      <c r="BB1455">
        <v>0.998394</v>
      </c>
      <c r="BC1455">
        <v>0.998394</v>
      </c>
      <c r="BD1455">
        <v>0.998394</v>
      </c>
      <c r="BE1455">
        <v>0.998394</v>
      </c>
      <c r="BF1455">
        <v>0.998394</v>
      </c>
      <c r="BG1455">
        <v>0.998394</v>
      </c>
      <c r="BH1455">
        <v>0.998394</v>
      </c>
      <c r="BI1455">
        <v>0.998394</v>
      </c>
      <c r="BJ1455">
        <v>0.998394</v>
      </c>
      <c r="BK1455">
        <v>0.998394</v>
      </c>
      <c r="BL1455">
        <v>0.998394</v>
      </c>
      <c r="BM1455">
        <v>0.998394</v>
      </c>
      <c r="BN1455">
        <v>0.998394</v>
      </c>
      <c r="BO1455">
        <v>0.998394</v>
      </c>
      <c r="BP1455">
        <v>0.998394</v>
      </c>
      <c r="BQ1455">
        <v>0.998394</v>
      </c>
      <c r="BR1455">
        <v>0.998394</v>
      </c>
      <c r="BS1455">
        <v>0.998394</v>
      </c>
      <c r="BT1455">
        <v>0.998394</v>
      </c>
      <c r="BU1455">
        <v>0.998394</v>
      </c>
      <c r="BV1455">
        <v>0.998394</v>
      </c>
      <c r="BW1455">
        <v>0.998394</v>
      </c>
      <c r="BX1455">
        <v>0.998394</v>
      </c>
      <c r="BY1455">
        <v>0.998394</v>
      </c>
      <c r="BZ1455">
        <v>0.998394</v>
      </c>
      <c r="CA1455">
        <v>0.998394</v>
      </c>
      <c r="CB1455">
        <v>0.998394</v>
      </c>
      <c r="CC1455">
        <v>0.998394</v>
      </c>
      <c r="CD1455">
        <v>0.998394</v>
      </c>
      <c r="CE1455">
        <v>0.998394</v>
      </c>
      <c r="CF1455">
        <v>0.998394</v>
      </c>
      <c r="CG1455">
        <v>0.998394</v>
      </c>
    </row>
    <row r="1456" spans="1:85" x14ac:dyDescent="0.75">
      <c r="A1456" t="s">
        <v>208</v>
      </c>
      <c r="B1456" t="s">
        <v>86</v>
      </c>
      <c r="E1456">
        <v>0</v>
      </c>
      <c r="F1456">
        <v>0</v>
      </c>
      <c r="G1456">
        <v>0</v>
      </c>
      <c r="H1456">
        <v>1.5069000000000001E-2</v>
      </c>
      <c r="I1456">
        <v>2.0039000000000001E-2</v>
      </c>
      <c r="J1456">
        <v>2.6606000000000001E-2</v>
      </c>
      <c r="K1456">
        <v>3.5249999999999997E-2</v>
      </c>
      <c r="L1456">
        <v>4.657E-2</v>
      </c>
      <c r="M1456">
        <v>6.13E-2</v>
      </c>
      <c r="N1456">
        <v>8.0307000000000003E-2</v>
      </c>
      <c r="O1456">
        <v>0.104569</v>
      </c>
      <c r="P1456">
        <v>0.13511100000000001</v>
      </c>
      <c r="Q1456">
        <v>0.172899</v>
      </c>
      <c r="R1456">
        <v>0.21865799999999999</v>
      </c>
      <c r="S1456">
        <v>0.27265299999999998</v>
      </c>
      <c r="T1456">
        <v>0.33445000000000003</v>
      </c>
      <c r="U1456">
        <v>0.402756</v>
      </c>
      <c r="V1456">
        <v>0.47540900000000003</v>
      </c>
      <c r="W1456">
        <v>0.54959100000000005</v>
      </c>
      <c r="X1456">
        <v>0.62224400000000002</v>
      </c>
      <c r="Y1456">
        <v>0.69055</v>
      </c>
      <c r="Z1456">
        <v>0.75234699999999999</v>
      </c>
      <c r="AA1456">
        <v>0.806342</v>
      </c>
      <c r="AB1456">
        <v>0.852101</v>
      </c>
      <c r="AC1456">
        <v>0.88988900000000004</v>
      </c>
      <c r="AD1456">
        <v>0.920431</v>
      </c>
      <c r="AE1456">
        <v>0.944693</v>
      </c>
      <c r="AF1456">
        <v>0.9637</v>
      </c>
      <c r="AG1456">
        <v>0.97843000000000002</v>
      </c>
      <c r="AH1456">
        <v>0.98975000000000002</v>
      </c>
      <c r="AI1456">
        <v>0.998394</v>
      </c>
      <c r="AJ1456">
        <v>0.998394</v>
      </c>
      <c r="AK1456">
        <v>0.998394</v>
      </c>
      <c r="AL1456">
        <v>0.998394</v>
      </c>
      <c r="AM1456">
        <v>0.998394</v>
      </c>
      <c r="AN1456">
        <v>0.998394</v>
      </c>
      <c r="AO1456">
        <v>0.998394</v>
      </c>
      <c r="AP1456">
        <v>0.998394</v>
      </c>
      <c r="AQ1456">
        <v>0.998394</v>
      </c>
      <c r="AR1456">
        <v>0.998394</v>
      </c>
      <c r="AS1456">
        <v>0.998394</v>
      </c>
      <c r="AT1456">
        <v>0.998394</v>
      </c>
      <c r="AU1456">
        <v>0.998394</v>
      </c>
      <c r="AV1456">
        <v>0.998394</v>
      </c>
      <c r="AW1456">
        <v>0.998394</v>
      </c>
      <c r="AX1456">
        <v>0.998394</v>
      </c>
      <c r="AY1456">
        <v>0.998394</v>
      </c>
      <c r="AZ1456">
        <v>0.998394</v>
      </c>
      <c r="BA1456">
        <v>0.998394</v>
      </c>
      <c r="BB1456">
        <v>0.998394</v>
      </c>
      <c r="BC1456">
        <v>0.998394</v>
      </c>
      <c r="BD1456">
        <v>0.998394</v>
      </c>
      <c r="BE1456">
        <v>0.998394</v>
      </c>
      <c r="BF1456">
        <v>0.998394</v>
      </c>
      <c r="BG1456">
        <v>0.998394</v>
      </c>
      <c r="BH1456">
        <v>0.998394</v>
      </c>
      <c r="BI1456">
        <v>0.998394</v>
      </c>
      <c r="BJ1456">
        <v>0.998394</v>
      </c>
      <c r="BK1456">
        <v>0.998394</v>
      </c>
      <c r="BL1456">
        <v>0.998394</v>
      </c>
      <c r="BM1456">
        <v>0.998394</v>
      </c>
      <c r="BN1456">
        <v>0.998394</v>
      </c>
      <c r="BO1456">
        <v>0.998394</v>
      </c>
      <c r="BP1456">
        <v>0.998394</v>
      </c>
      <c r="BQ1456">
        <v>0.998394</v>
      </c>
      <c r="BR1456">
        <v>0.998394</v>
      </c>
      <c r="BS1456">
        <v>0.998394</v>
      </c>
      <c r="BT1456">
        <v>0.998394</v>
      </c>
      <c r="BU1456">
        <v>0.998394</v>
      </c>
      <c r="BV1456">
        <v>0.998394</v>
      </c>
      <c r="BW1456">
        <v>0.998394</v>
      </c>
      <c r="BX1456">
        <v>0.998394</v>
      </c>
      <c r="BY1456">
        <v>0.998394</v>
      </c>
      <c r="BZ1456">
        <v>0.998394</v>
      </c>
      <c r="CA1456">
        <v>0.998394</v>
      </c>
      <c r="CB1456">
        <v>0.998394</v>
      </c>
      <c r="CC1456">
        <v>0.998394</v>
      </c>
      <c r="CD1456">
        <v>0.998394</v>
      </c>
      <c r="CE1456">
        <v>0.998394</v>
      </c>
      <c r="CF1456">
        <v>0.998394</v>
      </c>
      <c r="CG1456">
        <v>0.998394</v>
      </c>
    </row>
    <row r="1457" spans="1:85" x14ac:dyDescent="0.75">
      <c r="A1457" t="s">
        <v>208</v>
      </c>
      <c r="B1457" t="s">
        <v>87</v>
      </c>
      <c r="E1457">
        <v>0</v>
      </c>
      <c r="F1457">
        <v>0</v>
      </c>
      <c r="G1457">
        <v>0</v>
      </c>
      <c r="H1457">
        <v>1.5069000000000001E-2</v>
      </c>
      <c r="I1457">
        <v>2.0039000000000001E-2</v>
      </c>
      <c r="J1457">
        <v>2.6606000000000001E-2</v>
      </c>
      <c r="K1457">
        <v>3.5249999999999997E-2</v>
      </c>
      <c r="L1457">
        <v>4.657E-2</v>
      </c>
      <c r="M1457">
        <v>6.13E-2</v>
      </c>
      <c r="N1457">
        <v>8.0307000000000003E-2</v>
      </c>
      <c r="O1457">
        <v>0.104569</v>
      </c>
      <c r="P1457">
        <v>0.13511100000000001</v>
      </c>
      <c r="Q1457">
        <v>0.172899</v>
      </c>
      <c r="R1457">
        <v>0.21865799999999999</v>
      </c>
      <c r="S1457">
        <v>0.27265299999999998</v>
      </c>
      <c r="T1457">
        <v>0.33445000000000003</v>
      </c>
      <c r="U1457">
        <v>0.402756</v>
      </c>
      <c r="V1457">
        <v>0.47540900000000003</v>
      </c>
      <c r="W1457">
        <v>0.54959100000000005</v>
      </c>
      <c r="X1457">
        <v>0.62224400000000002</v>
      </c>
      <c r="Y1457">
        <v>0.69055</v>
      </c>
      <c r="Z1457">
        <v>0.75234699999999999</v>
      </c>
      <c r="AA1457">
        <v>0.806342</v>
      </c>
      <c r="AB1457">
        <v>0.852101</v>
      </c>
      <c r="AC1457">
        <v>0.88988900000000004</v>
      </c>
      <c r="AD1457">
        <v>0.920431</v>
      </c>
      <c r="AE1457">
        <v>0.944693</v>
      </c>
      <c r="AF1457">
        <v>0.9637</v>
      </c>
      <c r="AG1457">
        <v>0.97843000000000002</v>
      </c>
      <c r="AH1457">
        <v>0.98975000000000002</v>
      </c>
      <c r="AI1457">
        <v>0.998394</v>
      </c>
      <c r="AJ1457">
        <v>0.998394</v>
      </c>
      <c r="AK1457">
        <v>0.998394</v>
      </c>
      <c r="AL1457">
        <v>0.998394</v>
      </c>
      <c r="AM1457">
        <v>0.998394</v>
      </c>
      <c r="AN1457">
        <v>0.998394</v>
      </c>
      <c r="AO1457">
        <v>0.998394</v>
      </c>
      <c r="AP1457">
        <v>0.998394</v>
      </c>
      <c r="AQ1457">
        <v>0.998394</v>
      </c>
      <c r="AR1457">
        <v>0.998394</v>
      </c>
      <c r="AS1457">
        <v>0.998394</v>
      </c>
      <c r="AT1457">
        <v>0.998394</v>
      </c>
      <c r="AU1457">
        <v>0.998394</v>
      </c>
      <c r="AV1457">
        <v>0.998394</v>
      </c>
      <c r="AW1457">
        <v>0.998394</v>
      </c>
      <c r="AX1457">
        <v>0.998394</v>
      </c>
      <c r="AY1457">
        <v>0.998394</v>
      </c>
      <c r="AZ1457">
        <v>0.998394</v>
      </c>
      <c r="BA1457">
        <v>0.998394</v>
      </c>
      <c r="BB1457">
        <v>0.998394</v>
      </c>
      <c r="BC1457">
        <v>0.998394</v>
      </c>
      <c r="BD1457">
        <v>0.998394</v>
      </c>
      <c r="BE1457">
        <v>0.998394</v>
      </c>
      <c r="BF1457">
        <v>0.998394</v>
      </c>
      <c r="BG1457">
        <v>0.998394</v>
      </c>
      <c r="BH1457">
        <v>0.998394</v>
      </c>
      <c r="BI1457">
        <v>0.998394</v>
      </c>
      <c r="BJ1457">
        <v>0.998394</v>
      </c>
      <c r="BK1457">
        <v>0.998394</v>
      </c>
      <c r="BL1457">
        <v>0.998394</v>
      </c>
      <c r="BM1457">
        <v>0.998394</v>
      </c>
      <c r="BN1457">
        <v>0.998394</v>
      </c>
      <c r="BO1457">
        <v>0.998394</v>
      </c>
      <c r="BP1457">
        <v>0.998394</v>
      </c>
      <c r="BQ1457">
        <v>0.998394</v>
      </c>
      <c r="BR1457">
        <v>0.998394</v>
      </c>
      <c r="BS1457">
        <v>0.998394</v>
      </c>
      <c r="BT1457">
        <v>0.998394</v>
      </c>
      <c r="BU1457">
        <v>0.998394</v>
      </c>
      <c r="BV1457">
        <v>0.998394</v>
      </c>
      <c r="BW1457">
        <v>0.998394</v>
      </c>
      <c r="BX1457">
        <v>0.998394</v>
      </c>
      <c r="BY1457">
        <v>0.998394</v>
      </c>
      <c r="BZ1457">
        <v>0.998394</v>
      </c>
      <c r="CA1457">
        <v>0.998394</v>
      </c>
      <c r="CB1457">
        <v>0.998394</v>
      </c>
      <c r="CC1457">
        <v>0.998394</v>
      </c>
      <c r="CD1457">
        <v>0.998394</v>
      </c>
      <c r="CE1457">
        <v>0.998394</v>
      </c>
      <c r="CF1457">
        <v>0.998394</v>
      </c>
      <c r="CG1457">
        <v>0.998394</v>
      </c>
    </row>
    <row r="1458" spans="1:85" x14ac:dyDescent="0.75">
      <c r="A1458" t="s">
        <v>208</v>
      </c>
      <c r="B1458" t="s">
        <v>88</v>
      </c>
      <c r="E1458">
        <v>0</v>
      </c>
      <c r="F1458">
        <v>0</v>
      </c>
      <c r="G1458">
        <v>0</v>
      </c>
      <c r="H1458">
        <v>1.5069000000000001E-2</v>
      </c>
      <c r="I1458">
        <v>2.0039000000000001E-2</v>
      </c>
      <c r="J1458">
        <v>2.6606000000000001E-2</v>
      </c>
      <c r="K1458">
        <v>3.5249999999999997E-2</v>
      </c>
      <c r="L1458">
        <v>4.657E-2</v>
      </c>
      <c r="M1458">
        <v>6.13E-2</v>
      </c>
      <c r="N1458">
        <v>8.0307000000000003E-2</v>
      </c>
      <c r="O1458">
        <v>0.104569</v>
      </c>
      <c r="P1458">
        <v>0.13511100000000001</v>
      </c>
      <c r="Q1458">
        <v>0.172899</v>
      </c>
      <c r="R1458">
        <v>0.21865799999999999</v>
      </c>
      <c r="S1458">
        <v>0.27265299999999998</v>
      </c>
      <c r="T1458">
        <v>0.33445000000000003</v>
      </c>
      <c r="U1458">
        <v>0.402756</v>
      </c>
      <c r="V1458">
        <v>0.47540900000000003</v>
      </c>
      <c r="W1458">
        <v>0.54959100000000005</v>
      </c>
      <c r="X1458">
        <v>0.62224400000000002</v>
      </c>
      <c r="Y1458">
        <v>0.69055</v>
      </c>
      <c r="Z1458">
        <v>0.75234699999999999</v>
      </c>
      <c r="AA1458">
        <v>0.806342</v>
      </c>
      <c r="AB1458">
        <v>0.852101</v>
      </c>
      <c r="AC1458">
        <v>0.88988900000000004</v>
      </c>
      <c r="AD1458">
        <v>0.920431</v>
      </c>
      <c r="AE1458">
        <v>0.944693</v>
      </c>
      <c r="AF1458">
        <v>0.9637</v>
      </c>
      <c r="AG1458">
        <v>0.97843000000000002</v>
      </c>
      <c r="AH1458">
        <v>0.98975000000000002</v>
      </c>
      <c r="AI1458">
        <v>0.998394</v>
      </c>
      <c r="AJ1458">
        <v>0.998394</v>
      </c>
      <c r="AK1458">
        <v>0.998394</v>
      </c>
      <c r="AL1458">
        <v>0.998394</v>
      </c>
      <c r="AM1458">
        <v>0.998394</v>
      </c>
      <c r="AN1458">
        <v>0.998394</v>
      </c>
      <c r="AO1458">
        <v>0.998394</v>
      </c>
      <c r="AP1458">
        <v>0.998394</v>
      </c>
      <c r="AQ1458">
        <v>0.998394</v>
      </c>
      <c r="AR1458">
        <v>0.998394</v>
      </c>
      <c r="AS1458">
        <v>0.998394</v>
      </c>
      <c r="AT1458">
        <v>0.998394</v>
      </c>
      <c r="AU1458">
        <v>0.998394</v>
      </c>
      <c r="AV1458">
        <v>0.998394</v>
      </c>
      <c r="AW1458">
        <v>0.998394</v>
      </c>
      <c r="AX1458">
        <v>0.998394</v>
      </c>
      <c r="AY1458">
        <v>0.998394</v>
      </c>
      <c r="AZ1458">
        <v>0.998394</v>
      </c>
      <c r="BA1458">
        <v>0.998394</v>
      </c>
      <c r="BB1458">
        <v>0.998394</v>
      </c>
      <c r="BC1458">
        <v>0.998394</v>
      </c>
      <c r="BD1458">
        <v>0.998394</v>
      </c>
      <c r="BE1458">
        <v>0.998394</v>
      </c>
      <c r="BF1458">
        <v>0.998394</v>
      </c>
      <c r="BG1458">
        <v>0.998394</v>
      </c>
      <c r="BH1458">
        <v>0.998394</v>
      </c>
      <c r="BI1458">
        <v>0.998394</v>
      </c>
      <c r="BJ1458">
        <v>0.998394</v>
      </c>
      <c r="BK1458">
        <v>0.998394</v>
      </c>
      <c r="BL1458">
        <v>0.998394</v>
      </c>
      <c r="BM1458">
        <v>0.998394</v>
      </c>
      <c r="BN1458">
        <v>0.998394</v>
      </c>
      <c r="BO1458">
        <v>0.998394</v>
      </c>
      <c r="BP1458">
        <v>0.998394</v>
      </c>
      <c r="BQ1458">
        <v>0.998394</v>
      </c>
      <c r="BR1458">
        <v>0.998394</v>
      </c>
      <c r="BS1458">
        <v>0.998394</v>
      </c>
      <c r="BT1458">
        <v>0.998394</v>
      </c>
      <c r="BU1458">
        <v>0.998394</v>
      </c>
      <c r="BV1458">
        <v>0.998394</v>
      </c>
      <c r="BW1458">
        <v>0.998394</v>
      </c>
      <c r="BX1458">
        <v>0.998394</v>
      </c>
      <c r="BY1458">
        <v>0.998394</v>
      </c>
      <c r="BZ1458">
        <v>0.998394</v>
      </c>
      <c r="CA1458">
        <v>0.998394</v>
      </c>
      <c r="CB1458">
        <v>0.998394</v>
      </c>
      <c r="CC1458">
        <v>0.998394</v>
      </c>
      <c r="CD1458">
        <v>0.998394</v>
      </c>
      <c r="CE1458">
        <v>0.998394</v>
      </c>
      <c r="CF1458">
        <v>0.998394</v>
      </c>
      <c r="CG1458">
        <v>0.998394</v>
      </c>
    </row>
    <row r="1459" spans="1:85" x14ac:dyDescent="0.75">
      <c r="A1459" t="s">
        <v>208</v>
      </c>
      <c r="B1459" t="s">
        <v>89</v>
      </c>
      <c r="E1459">
        <v>0</v>
      </c>
      <c r="F1459">
        <v>0</v>
      </c>
      <c r="G1459">
        <v>0</v>
      </c>
      <c r="H1459">
        <v>1.5069000000000001E-2</v>
      </c>
      <c r="I1459">
        <v>2.0039000000000001E-2</v>
      </c>
      <c r="J1459">
        <v>2.6606000000000001E-2</v>
      </c>
      <c r="K1459">
        <v>3.5249999999999997E-2</v>
      </c>
      <c r="L1459">
        <v>4.657E-2</v>
      </c>
      <c r="M1459">
        <v>6.13E-2</v>
      </c>
      <c r="N1459">
        <v>8.0307000000000003E-2</v>
      </c>
      <c r="O1459">
        <v>0.104569</v>
      </c>
      <c r="P1459">
        <v>0.13511100000000001</v>
      </c>
      <c r="Q1459">
        <v>0.172899</v>
      </c>
      <c r="R1459">
        <v>0.21865799999999999</v>
      </c>
      <c r="S1459">
        <v>0.27265299999999998</v>
      </c>
      <c r="T1459">
        <v>0.33445000000000003</v>
      </c>
      <c r="U1459">
        <v>0.402756</v>
      </c>
      <c r="V1459">
        <v>0.47540900000000003</v>
      </c>
      <c r="W1459">
        <v>0.54959100000000005</v>
      </c>
      <c r="X1459">
        <v>0.62224400000000002</v>
      </c>
      <c r="Y1459">
        <v>0.69055</v>
      </c>
      <c r="Z1459">
        <v>0.75234699999999999</v>
      </c>
      <c r="AA1459">
        <v>0.806342</v>
      </c>
      <c r="AB1459">
        <v>0.852101</v>
      </c>
      <c r="AC1459">
        <v>0.88988900000000004</v>
      </c>
      <c r="AD1459">
        <v>0.920431</v>
      </c>
      <c r="AE1459">
        <v>0.944693</v>
      </c>
      <c r="AF1459">
        <v>0.9637</v>
      </c>
      <c r="AG1459">
        <v>0.97843000000000002</v>
      </c>
      <c r="AH1459">
        <v>0.98975000000000002</v>
      </c>
      <c r="AI1459">
        <v>0.998394</v>
      </c>
      <c r="AJ1459">
        <v>0.998394</v>
      </c>
      <c r="AK1459">
        <v>0.998394</v>
      </c>
      <c r="AL1459">
        <v>0.998394</v>
      </c>
      <c r="AM1459">
        <v>0.998394</v>
      </c>
      <c r="AN1459">
        <v>0.998394</v>
      </c>
      <c r="AO1459">
        <v>0.998394</v>
      </c>
      <c r="AP1459">
        <v>0.998394</v>
      </c>
      <c r="AQ1459">
        <v>0.998394</v>
      </c>
      <c r="AR1459">
        <v>0.998394</v>
      </c>
      <c r="AS1459">
        <v>0.998394</v>
      </c>
      <c r="AT1459">
        <v>0.998394</v>
      </c>
      <c r="AU1459">
        <v>0.998394</v>
      </c>
      <c r="AV1459">
        <v>0.998394</v>
      </c>
      <c r="AW1459">
        <v>0.998394</v>
      </c>
      <c r="AX1459">
        <v>0.998394</v>
      </c>
      <c r="AY1459">
        <v>0.998394</v>
      </c>
      <c r="AZ1459">
        <v>0.998394</v>
      </c>
      <c r="BA1459">
        <v>0.998394</v>
      </c>
      <c r="BB1459">
        <v>0.998394</v>
      </c>
      <c r="BC1459">
        <v>0.998394</v>
      </c>
      <c r="BD1459">
        <v>0.998394</v>
      </c>
      <c r="BE1459">
        <v>0.998394</v>
      </c>
      <c r="BF1459">
        <v>0.998394</v>
      </c>
      <c r="BG1459">
        <v>0.998394</v>
      </c>
      <c r="BH1459">
        <v>0.998394</v>
      </c>
      <c r="BI1459">
        <v>0.998394</v>
      </c>
      <c r="BJ1459">
        <v>0.998394</v>
      </c>
      <c r="BK1459">
        <v>0.998394</v>
      </c>
      <c r="BL1459">
        <v>0.998394</v>
      </c>
      <c r="BM1459">
        <v>0.998394</v>
      </c>
      <c r="BN1459">
        <v>0.998394</v>
      </c>
      <c r="BO1459">
        <v>0.998394</v>
      </c>
      <c r="BP1459">
        <v>0.998394</v>
      </c>
      <c r="BQ1459">
        <v>0.998394</v>
      </c>
      <c r="BR1459">
        <v>0.998394</v>
      </c>
      <c r="BS1459">
        <v>0.998394</v>
      </c>
      <c r="BT1459">
        <v>0.998394</v>
      </c>
      <c r="BU1459">
        <v>0.998394</v>
      </c>
      <c r="BV1459">
        <v>0.998394</v>
      </c>
      <c r="BW1459">
        <v>0.998394</v>
      </c>
      <c r="BX1459">
        <v>0.998394</v>
      </c>
      <c r="BY1459">
        <v>0.998394</v>
      </c>
      <c r="BZ1459">
        <v>0.998394</v>
      </c>
      <c r="CA1459">
        <v>0.998394</v>
      </c>
      <c r="CB1459">
        <v>0.998394</v>
      </c>
      <c r="CC1459">
        <v>0.998394</v>
      </c>
      <c r="CD1459">
        <v>0.998394</v>
      </c>
      <c r="CE1459">
        <v>0.998394</v>
      </c>
      <c r="CF1459">
        <v>0.998394</v>
      </c>
      <c r="CG1459">
        <v>0.998394</v>
      </c>
    </row>
    <row r="1460" spans="1:85" x14ac:dyDescent="0.75">
      <c r="A1460" t="s">
        <v>208</v>
      </c>
      <c r="B1460" t="s">
        <v>90</v>
      </c>
      <c r="E1460">
        <v>0</v>
      </c>
      <c r="F1460">
        <v>0</v>
      </c>
      <c r="G1460">
        <v>0</v>
      </c>
      <c r="H1460">
        <v>1.5069000000000001E-2</v>
      </c>
      <c r="I1460">
        <v>2.0039000000000001E-2</v>
      </c>
      <c r="J1460">
        <v>2.6606000000000001E-2</v>
      </c>
      <c r="K1460">
        <v>3.5249999999999997E-2</v>
      </c>
      <c r="L1460">
        <v>4.657E-2</v>
      </c>
      <c r="M1460">
        <v>6.13E-2</v>
      </c>
      <c r="N1460">
        <v>8.0307000000000003E-2</v>
      </c>
      <c r="O1460">
        <v>0.104569</v>
      </c>
      <c r="P1460">
        <v>0.13511100000000001</v>
      </c>
      <c r="Q1460">
        <v>0.172899</v>
      </c>
      <c r="R1460">
        <v>0.21865799999999999</v>
      </c>
      <c r="S1460">
        <v>0.27265299999999998</v>
      </c>
      <c r="T1460">
        <v>0.33445000000000003</v>
      </c>
      <c r="U1460">
        <v>0.402756</v>
      </c>
      <c r="V1460">
        <v>0.47540900000000003</v>
      </c>
      <c r="W1460">
        <v>0.54959100000000005</v>
      </c>
      <c r="X1460">
        <v>0.62224400000000002</v>
      </c>
      <c r="Y1460">
        <v>0.69055</v>
      </c>
      <c r="Z1460">
        <v>0.75234699999999999</v>
      </c>
      <c r="AA1460">
        <v>0.806342</v>
      </c>
      <c r="AB1460">
        <v>0.852101</v>
      </c>
      <c r="AC1460">
        <v>0.88988900000000004</v>
      </c>
      <c r="AD1460">
        <v>0.920431</v>
      </c>
      <c r="AE1460">
        <v>0.944693</v>
      </c>
      <c r="AF1460">
        <v>0.9637</v>
      </c>
      <c r="AG1460">
        <v>0.97843000000000002</v>
      </c>
      <c r="AH1460">
        <v>0.98975000000000002</v>
      </c>
      <c r="AI1460">
        <v>0.998394</v>
      </c>
      <c r="AJ1460">
        <v>0.998394</v>
      </c>
      <c r="AK1460">
        <v>0.998394</v>
      </c>
      <c r="AL1460">
        <v>0.998394</v>
      </c>
      <c r="AM1460">
        <v>0.998394</v>
      </c>
      <c r="AN1460">
        <v>0.998394</v>
      </c>
      <c r="AO1460">
        <v>0.998394</v>
      </c>
      <c r="AP1460">
        <v>0.998394</v>
      </c>
      <c r="AQ1460">
        <v>0.998394</v>
      </c>
      <c r="AR1460">
        <v>0.998394</v>
      </c>
      <c r="AS1460">
        <v>0.998394</v>
      </c>
      <c r="AT1460">
        <v>0.998394</v>
      </c>
      <c r="AU1460">
        <v>0.998394</v>
      </c>
      <c r="AV1460">
        <v>0.998394</v>
      </c>
      <c r="AW1460">
        <v>0.998394</v>
      </c>
      <c r="AX1460">
        <v>0.998394</v>
      </c>
      <c r="AY1460">
        <v>0.998394</v>
      </c>
      <c r="AZ1460">
        <v>0.998394</v>
      </c>
      <c r="BA1460">
        <v>0.998394</v>
      </c>
      <c r="BB1460">
        <v>0.998394</v>
      </c>
      <c r="BC1460">
        <v>0.998394</v>
      </c>
      <c r="BD1460">
        <v>0.998394</v>
      </c>
      <c r="BE1460">
        <v>0.998394</v>
      </c>
      <c r="BF1460">
        <v>0.998394</v>
      </c>
      <c r="BG1460">
        <v>0.998394</v>
      </c>
      <c r="BH1460">
        <v>0.998394</v>
      </c>
      <c r="BI1460">
        <v>0.998394</v>
      </c>
      <c r="BJ1460">
        <v>0.998394</v>
      </c>
      <c r="BK1460">
        <v>0.998394</v>
      </c>
      <c r="BL1460">
        <v>0.998394</v>
      </c>
      <c r="BM1460">
        <v>0.998394</v>
      </c>
      <c r="BN1460">
        <v>0.998394</v>
      </c>
      <c r="BO1460">
        <v>0.998394</v>
      </c>
      <c r="BP1460">
        <v>0.998394</v>
      </c>
      <c r="BQ1460">
        <v>0.998394</v>
      </c>
      <c r="BR1460">
        <v>0.998394</v>
      </c>
      <c r="BS1460">
        <v>0.998394</v>
      </c>
      <c r="BT1460">
        <v>0.998394</v>
      </c>
      <c r="BU1460">
        <v>0.998394</v>
      </c>
      <c r="BV1460">
        <v>0.998394</v>
      </c>
      <c r="BW1460">
        <v>0.998394</v>
      </c>
      <c r="BX1460">
        <v>0.998394</v>
      </c>
      <c r="BY1460">
        <v>0.998394</v>
      </c>
      <c r="BZ1460">
        <v>0.998394</v>
      </c>
      <c r="CA1460">
        <v>0.998394</v>
      </c>
      <c r="CB1460">
        <v>0.998394</v>
      </c>
      <c r="CC1460">
        <v>0.998394</v>
      </c>
      <c r="CD1460">
        <v>0.998394</v>
      </c>
      <c r="CE1460">
        <v>0.998394</v>
      </c>
      <c r="CF1460">
        <v>0.998394</v>
      </c>
      <c r="CG1460">
        <v>0.998394</v>
      </c>
    </row>
    <row r="1461" spans="1:85" x14ac:dyDescent="0.75">
      <c r="A1461" t="s">
        <v>209</v>
      </c>
      <c r="B1461" t="s">
        <v>102</v>
      </c>
      <c r="E1461">
        <v>0</v>
      </c>
      <c r="F1461">
        <v>0</v>
      </c>
      <c r="G1461">
        <v>0</v>
      </c>
      <c r="H1461">
        <v>1.5069000000000001E-2</v>
      </c>
      <c r="I1461">
        <v>2.0039000000000001E-2</v>
      </c>
      <c r="J1461">
        <v>2.6606000000000001E-2</v>
      </c>
      <c r="K1461">
        <v>3.5249999999999997E-2</v>
      </c>
      <c r="L1461">
        <v>4.657E-2</v>
      </c>
      <c r="M1461">
        <v>6.13E-2</v>
      </c>
      <c r="N1461">
        <v>8.0307000000000003E-2</v>
      </c>
      <c r="O1461">
        <v>0.104569</v>
      </c>
      <c r="P1461">
        <v>0.13511100000000001</v>
      </c>
      <c r="Q1461">
        <v>0.172899</v>
      </c>
      <c r="R1461">
        <v>0.21865799999999999</v>
      </c>
      <c r="S1461">
        <v>0.27265299999999998</v>
      </c>
      <c r="T1461">
        <v>0.33445000000000003</v>
      </c>
      <c r="U1461">
        <v>0.402756</v>
      </c>
      <c r="V1461">
        <v>0.47540900000000003</v>
      </c>
      <c r="W1461">
        <v>0.54959100000000005</v>
      </c>
      <c r="X1461">
        <v>0.62224400000000002</v>
      </c>
      <c r="Y1461">
        <v>0.69055</v>
      </c>
      <c r="Z1461">
        <v>0.75234699999999999</v>
      </c>
      <c r="AA1461">
        <v>0.806342</v>
      </c>
      <c r="AB1461">
        <v>0.852101</v>
      </c>
      <c r="AC1461">
        <v>0.88988900000000004</v>
      </c>
      <c r="AD1461">
        <v>0.920431</v>
      </c>
      <c r="AE1461">
        <v>0.944693</v>
      </c>
      <c r="AF1461">
        <v>0.9637</v>
      </c>
      <c r="AG1461">
        <v>0.97843000000000002</v>
      </c>
      <c r="AH1461">
        <v>0.98975000000000002</v>
      </c>
      <c r="AI1461">
        <v>0.998394</v>
      </c>
      <c r="AJ1461">
        <v>0.998394</v>
      </c>
      <c r="AK1461">
        <v>0.998394</v>
      </c>
      <c r="AL1461">
        <v>0.998394</v>
      </c>
      <c r="AM1461">
        <v>0.998394</v>
      </c>
      <c r="AN1461">
        <v>0.998394</v>
      </c>
      <c r="AO1461">
        <v>0.998394</v>
      </c>
      <c r="AP1461">
        <v>0.998394</v>
      </c>
      <c r="AQ1461">
        <v>0.998394</v>
      </c>
      <c r="AR1461">
        <v>0.998394</v>
      </c>
      <c r="AS1461">
        <v>0.998394</v>
      </c>
      <c r="AT1461">
        <v>0.998394</v>
      </c>
      <c r="AU1461">
        <v>0.998394</v>
      </c>
      <c r="AV1461">
        <v>0.998394</v>
      </c>
      <c r="AW1461">
        <v>0.998394</v>
      </c>
      <c r="AX1461">
        <v>0.998394</v>
      </c>
      <c r="AY1461">
        <v>0.998394</v>
      </c>
      <c r="AZ1461">
        <v>0.998394</v>
      </c>
      <c r="BA1461">
        <v>0.998394</v>
      </c>
      <c r="BB1461">
        <v>0.998394</v>
      </c>
      <c r="BC1461">
        <v>0.998394</v>
      </c>
      <c r="BD1461">
        <v>0.998394</v>
      </c>
      <c r="BE1461">
        <v>0.998394</v>
      </c>
      <c r="BF1461">
        <v>0.998394</v>
      </c>
      <c r="BG1461">
        <v>0.998394</v>
      </c>
      <c r="BH1461">
        <v>0.998394</v>
      </c>
      <c r="BI1461">
        <v>0.998394</v>
      </c>
      <c r="BJ1461">
        <v>0.998394</v>
      </c>
      <c r="BK1461">
        <v>0.998394</v>
      </c>
      <c r="BL1461">
        <v>0.998394</v>
      </c>
      <c r="BM1461">
        <v>0.998394</v>
      </c>
      <c r="BN1461">
        <v>0.998394</v>
      </c>
      <c r="BO1461">
        <v>0.998394</v>
      </c>
      <c r="BP1461">
        <v>0.998394</v>
      </c>
      <c r="BQ1461">
        <v>0.998394</v>
      </c>
      <c r="BR1461">
        <v>0.998394</v>
      </c>
      <c r="BS1461">
        <v>0.998394</v>
      </c>
      <c r="BT1461">
        <v>0.998394</v>
      </c>
      <c r="BU1461">
        <v>0.998394</v>
      </c>
      <c r="BV1461">
        <v>0.998394</v>
      </c>
      <c r="BW1461">
        <v>0.998394</v>
      </c>
      <c r="BX1461">
        <v>0.998394</v>
      </c>
      <c r="BY1461">
        <v>0.998394</v>
      </c>
      <c r="BZ1461">
        <v>0.998394</v>
      </c>
      <c r="CA1461">
        <v>0.998394</v>
      </c>
      <c r="CB1461">
        <v>0.998394</v>
      </c>
      <c r="CC1461">
        <v>0.998394</v>
      </c>
      <c r="CD1461">
        <v>0.998394</v>
      </c>
      <c r="CE1461">
        <v>0.998394</v>
      </c>
      <c r="CF1461">
        <v>0.998394</v>
      </c>
      <c r="CG1461">
        <v>0.998394</v>
      </c>
    </row>
    <row r="1462" spans="1:85" x14ac:dyDescent="0.75">
      <c r="A1462" t="s">
        <v>209</v>
      </c>
      <c r="B1462" t="s">
        <v>103</v>
      </c>
      <c r="E1462">
        <v>0</v>
      </c>
      <c r="F1462">
        <v>0</v>
      </c>
      <c r="G1462">
        <v>0</v>
      </c>
      <c r="H1462">
        <v>1.5069000000000001E-2</v>
      </c>
      <c r="I1462">
        <v>2.0039000000000001E-2</v>
      </c>
      <c r="J1462">
        <v>2.6606000000000001E-2</v>
      </c>
      <c r="K1462">
        <v>3.5249999999999997E-2</v>
      </c>
      <c r="L1462">
        <v>4.657E-2</v>
      </c>
      <c r="M1462">
        <v>6.13E-2</v>
      </c>
      <c r="N1462">
        <v>8.0307000000000003E-2</v>
      </c>
      <c r="O1462">
        <v>0.104569</v>
      </c>
      <c r="P1462">
        <v>0.13511100000000001</v>
      </c>
      <c r="Q1462">
        <v>0.172899</v>
      </c>
      <c r="R1462">
        <v>0.21865799999999999</v>
      </c>
      <c r="S1462">
        <v>0.27265299999999998</v>
      </c>
      <c r="T1462">
        <v>0.33445000000000003</v>
      </c>
      <c r="U1462">
        <v>0.402756</v>
      </c>
      <c r="V1462">
        <v>0.47540900000000003</v>
      </c>
      <c r="W1462">
        <v>0.54959100000000005</v>
      </c>
      <c r="X1462">
        <v>0.62224400000000002</v>
      </c>
      <c r="Y1462">
        <v>0.69055</v>
      </c>
      <c r="Z1462">
        <v>0.75234699999999999</v>
      </c>
      <c r="AA1462">
        <v>0.806342</v>
      </c>
      <c r="AB1462">
        <v>0.852101</v>
      </c>
      <c r="AC1462">
        <v>0.88988900000000004</v>
      </c>
      <c r="AD1462">
        <v>0.920431</v>
      </c>
      <c r="AE1462">
        <v>0.944693</v>
      </c>
      <c r="AF1462">
        <v>0.9637</v>
      </c>
      <c r="AG1462">
        <v>0.97843000000000002</v>
      </c>
      <c r="AH1462">
        <v>0.98975000000000002</v>
      </c>
      <c r="AI1462">
        <v>0.998394</v>
      </c>
      <c r="AJ1462">
        <v>0.998394</v>
      </c>
      <c r="AK1462">
        <v>0.998394</v>
      </c>
      <c r="AL1462">
        <v>0.998394</v>
      </c>
      <c r="AM1462">
        <v>0.998394</v>
      </c>
      <c r="AN1462">
        <v>0.998394</v>
      </c>
      <c r="AO1462">
        <v>0.998394</v>
      </c>
      <c r="AP1462">
        <v>0.998394</v>
      </c>
      <c r="AQ1462">
        <v>0.998394</v>
      </c>
      <c r="AR1462">
        <v>0.998394</v>
      </c>
      <c r="AS1462">
        <v>0.998394</v>
      </c>
      <c r="AT1462">
        <v>0.998394</v>
      </c>
      <c r="AU1462">
        <v>0.998394</v>
      </c>
      <c r="AV1462">
        <v>0.998394</v>
      </c>
      <c r="AW1462">
        <v>0.998394</v>
      </c>
      <c r="AX1462">
        <v>0.998394</v>
      </c>
      <c r="AY1462">
        <v>0.998394</v>
      </c>
      <c r="AZ1462">
        <v>0.998394</v>
      </c>
      <c r="BA1462">
        <v>0.998394</v>
      </c>
      <c r="BB1462">
        <v>0.998394</v>
      </c>
      <c r="BC1462">
        <v>0.998394</v>
      </c>
      <c r="BD1462">
        <v>0.998394</v>
      </c>
      <c r="BE1462">
        <v>0.998394</v>
      </c>
      <c r="BF1462">
        <v>0.998394</v>
      </c>
      <c r="BG1462">
        <v>0.998394</v>
      </c>
      <c r="BH1462">
        <v>0.998394</v>
      </c>
      <c r="BI1462">
        <v>0.998394</v>
      </c>
      <c r="BJ1462">
        <v>0.998394</v>
      </c>
      <c r="BK1462">
        <v>0.998394</v>
      </c>
      <c r="BL1462">
        <v>0.998394</v>
      </c>
      <c r="BM1462">
        <v>0.998394</v>
      </c>
      <c r="BN1462">
        <v>0.998394</v>
      </c>
      <c r="BO1462">
        <v>0.998394</v>
      </c>
      <c r="BP1462">
        <v>0.998394</v>
      </c>
      <c r="BQ1462">
        <v>0.998394</v>
      </c>
      <c r="BR1462">
        <v>0.998394</v>
      </c>
      <c r="BS1462">
        <v>0.998394</v>
      </c>
      <c r="BT1462">
        <v>0.998394</v>
      </c>
      <c r="BU1462">
        <v>0.998394</v>
      </c>
      <c r="BV1462">
        <v>0.998394</v>
      </c>
      <c r="BW1462">
        <v>0.998394</v>
      </c>
      <c r="BX1462">
        <v>0.998394</v>
      </c>
      <c r="BY1462">
        <v>0.998394</v>
      </c>
      <c r="BZ1462">
        <v>0.998394</v>
      </c>
      <c r="CA1462">
        <v>0.998394</v>
      </c>
      <c r="CB1462">
        <v>0.998394</v>
      </c>
      <c r="CC1462">
        <v>0.998394</v>
      </c>
      <c r="CD1462">
        <v>0.998394</v>
      </c>
      <c r="CE1462">
        <v>0.998394</v>
      </c>
      <c r="CF1462">
        <v>0.998394</v>
      </c>
      <c r="CG1462">
        <v>0.998394</v>
      </c>
    </row>
    <row r="1463" spans="1:85" x14ac:dyDescent="0.75">
      <c r="A1463" t="s">
        <v>209</v>
      </c>
      <c r="B1463" t="s">
        <v>104</v>
      </c>
      <c r="E1463">
        <v>0</v>
      </c>
      <c r="F1463">
        <v>0</v>
      </c>
      <c r="G1463">
        <v>0</v>
      </c>
      <c r="H1463">
        <v>1.5069000000000001E-2</v>
      </c>
      <c r="I1463">
        <v>2.0039000000000001E-2</v>
      </c>
      <c r="J1463">
        <v>2.6606000000000001E-2</v>
      </c>
      <c r="K1463">
        <v>3.5249999999999997E-2</v>
      </c>
      <c r="L1463">
        <v>4.657E-2</v>
      </c>
      <c r="M1463">
        <v>6.13E-2</v>
      </c>
      <c r="N1463">
        <v>8.0307000000000003E-2</v>
      </c>
      <c r="O1463">
        <v>0.104569</v>
      </c>
      <c r="P1463">
        <v>0.13511100000000001</v>
      </c>
      <c r="Q1463">
        <v>0.172899</v>
      </c>
      <c r="R1463">
        <v>0.21865799999999999</v>
      </c>
      <c r="S1463">
        <v>0.27265299999999998</v>
      </c>
      <c r="T1463">
        <v>0.33445000000000003</v>
      </c>
      <c r="U1463">
        <v>0.402756</v>
      </c>
      <c r="V1463">
        <v>0.47540900000000003</v>
      </c>
      <c r="W1463">
        <v>0.54959100000000005</v>
      </c>
      <c r="X1463">
        <v>0.62224400000000002</v>
      </c>
      <c r="Y1463">
        <v>0.69055</v>
      </c>
      <c r="Z1463">
        <v>0.75234699999999999</v>
      </c>
      <c r="AA1463">
        <v>0.806342</v>
      </c>
      <c r="AB1463">
        <v>0.852101</v>
      </c>
      <c r="AC1463">
        <v>0.88988900000000004</v>
      </c>
      <c r="AD1463">
        <v>0.920431</v>
      </c>
      <c r="AE1463">
        <v>0.944693</v>
      </c>
      <c r="AF1463">
        <v>0.9637</v>
      </c>
      <c r="AG1463">
        <v>0.97843000000000002</v>
      </c>
      <c r="AH1463">
        <v>0.98975000000000002</v>
      </c>
      <c r="AI1463">
        <v>0.998394</v>
      </c>
      <c r="AJ1463">
        <v>0.998394</v>
      </c>
      <c r="AK1463">
        <v>0.998394</v>
      </c>
      <c r="AL1463">
        <v>0.998394</v>
      </c>
      <c r="AM1463">
        <v>0.998394</v>
      </c>
      <c r="AN1463">
        <v>0.998394</v>
      </c>
      <c r="AO1463">
        <v>0.998394</v>
      </c>
      <c r="AP1463">
        <v>0.998394</v>
      </c>
      <c r="AQ1463">
        <v>0.998394</v>
      </c>
      <c r="AR1463">
        <v>0.998394</v>
      </c>
      <c r="AS1463">
        <v>0.998394</v>
      </c>
      <c r="AT1463">
        <v>0.998394</v>
      </c>
      <c r="AU1463">
        <v>0.998394</v>
      </c>
      <c r="AV1463">
        <v>0.998394</v>
      </c>
      <c r="AW1463">
        <v>0.998394</v>
      </c>
      <c r="AX1463">
        <v>0.998394</v>
      </c>
      <c r="AY1463">
        <v>0.998394</v>
      </c>
      <c r="AZ1463">
        <v>0.998394</v>
      </c>
      <c r="BA1463">
        <v>0.998394</v>
      </c>
      <c r="BB1463">
        <v>0.998394</v>
      </c>
      <c r="BC1463">
        <v>0.998394</v>
      </c>
      <c r="BD1463">
        <v>0.998394</v>
      </c>
      <c r="BE1463">
        <v>0.998394</v>
      </c>
      <c r="BF1463">
        <v>0.998394</v>
      </c>
      <c r="BG1463">
        <v>0.998394</v>
      </c>
      <c r="BH1463">
        <v>0.998394</v>
      </c>
      <c r="BI1463">
        <v>0.998394</v>
      </c>
      <c r="BJ1463">
        <v>0.998394</v>
      </c>
      <c r="BK1463">
        <v>0.998394</v>
      </c>
      <c r="BL1463">
        <v>0.998394</v>
      </c>
      <c r="BM1463">
        <v>0.998394</v>
      </c>
      <c r="BN1463">
        <v>0.998394</v>
      </c>
      <c r="BO1463">
        <v>0.998394</v>
      </c>
      <c r="BP1463">
        <v>0.998394</v>
      </c>
      <c r="BQ1463">
        <v>0.998394</v>
      </c>
      <c r="BR1463">
        <v>0.998394</v>
      </c>
      <c r="BS1463">
        <v>0.998394</v>
      </c>
      <c r="BT1463">
        <v>0.998394</v>
      </c>
      <c r="BU1463">
        <v>0.998394</v>
      </c>
      <c r="BV1463">
        <v>0.998394</v>
      </c>
      <c r="BW1463">
        <v>0.998394</v>
      </c>
      <c r="BX1463">
        <v>0.998394</v>
      </c>
      <c r="BY1463">
        <v>0.998394</v>
      </c>
      <c r="BZ1463">
        <v>0.998394</v>
      </c>
      <c r="CA1463">
        <v>0.998394</v>
      </c>
      <c r="CB1463">
        <v>0.998394</v>
      </c>
      <c r="CC1463">
        <v>0.998394</v>
      </c>
      <c r="CD1463">
        <v>0.998394</v>
      </c>
      <c r="CE1463">
        <v>0.998394</v>
      </c>
      <c r="CF1463">
        <v>0.998394</v>
      </c>
      <c r="CG1463">
        <v>0.998394</v>
      </c>
    </row>
    <row r="1464" spans="1:85" x14ac:dyDescent="0.75">
      <c r="A1464" t="s">
        <v>209</v>
      </c>
      <c r="B1464" t="s">
        <v>105</v>
      </c>
      <c r="E1464">
        <v>0</v>
      </c>
      <c r="F1464">
        <v>0</v>
      </c>
      <c r="G1464">
        <v>0</v>
      </c>
      <c r="H1464">
        <v>1.5069000000000001E-2</v>
      </c>
      <c r="I1464">
        <v>2.0039000000000001E-2</v>
      </c>
      <c r="J1464">
        <v>2.6606000000000001E-2</v>
      </c>
      <c r="K1464">
        <v>3.5249999999999997E-2</v>
      </c>
      <c r="L1464">
        <v>4.657E-2</v>
      </c>
      <c r="M1464">
        <v>6.13E-2</v>
      </c>
      <c r="N1464">
        <v>8.0307000000000003E-2</v>
      </c>
      <c r="O1464">
        <v>0.104569</v>
      </c>
      <c r="P1464">
        <v>0.13511100000000001</v>
      </c>
      <c r="Q1464">
        <v>0.172899</v>
      </c>
      <c r="R1464">
        <v>0.21865799999999999</v>
      </c>
      <c r="S1464">
        <v>0.27265299999999998</v>
      </c>
      <c r="T1464">
        <v>0.33445000000000003</v>
      </c>
      <c r="U1464">
        <v>0.402756</v>
      </c>
      <c r="V1464">
        <v>0.47540900000000003</v>
      </c>
      <c r="W1464">
        <v>0.54959100000000005</v>
      </c>
      <c r="X1464">
        <v>0.62224400000000002</v>
      </c>
      <c r="Y1464">
        <v>0.69055</v>
      </c>
      <c r="Z1464">
        <v>0.75234699999999999</v>
      </c>
      <c r="AA1464">
        <v>0.806342</v>
      </c>
      <c r="AB1464">
        <v>0.852101</v>
      </c>
      <c r="AC1464">
        <v>0.88988900000000004</v>
      </c>
      <c r="AD1464">
        <v>0.920431</v>
      </c>
      <c r="AE1464">
        <v>0.944693</v>
      </c>
      <c r="AF1464">
        <v>0.9637</v>
      </c>
      <c r="AG1464">
        <v>0.97843000000000002</v>
      </c>
      <c r="AH1464">
        <v>0.98975000000000002</v>
      </c>
      <c r="AI1464">
        <v>0.998394</v>
      </c>
      <c r="AJ1464">
        <v>0.998394</v>
      </c>
      <c r="AK1464">
        <v>0.998394</v>
      </c>
      <c r="AL1464">
        <v>0.998394</v>
      </c>
      <c r="AM1464">
        <v>0.998394</v>
      </c>
      <c r="AN1464">
        <v>0.998394</v>
      </c>
      <c r="AO1464">
        <v>0.998394</v>
      </c>
      <c r="AP1464">
        <v>0.998394</v>
      </c>
      <c r="AQ1464">
        <v>0.998394</v>
      </c>
      <c r="AR1464">
        <v>0.998394</v>
      </c>
      <c r="AS1464">
        <v>0.998394</v>
      </c>
      <c r="AT1464">
        <v>0.998394</v>
      </c>
      <c r="AU1464">
        <v>0.998394</v>
      </c>
      <c r="AV1464">
        <v>0.998394</v>
      </c>
      <c r="AW1464">
        <v>0.998394</v>
      </c>
      <c r="AX1464">
        <v>0.998394</v>
      </c>
      <c r="AY1464">
        <v>0.998394</v>
      </c>
      <c r="AZ1464">
        <v>0.998394</v>
      </c>
      <c r="BA1464">
        <v>0.998394</v>
      </c>
      <c r="BB1464">
        <v>0.998394</v>
      </c>
      <c r="BC1464">
        <v>0.998394</v>
      </c>
      <c r="BD1464">
        <v>0.998394</v>
      </c>
      <c r="BE1464">
        <v>0.998394</v>
      </c>
      <c r="BF1464">
        <v>0.998394</v>
      </c>
      <c r="BG1464">
        <v>0.998394</v>
      </c>
      <c r="BH1464">
        <v>0.998394</v>
      </c>
      <c r="BI1464">
        <v>0.998394</v>
      </c>
      <c r="BJ1464">
        <v>0.998394</v>
      </c>
      <c r="BK1464">
        <v>0.998394</v>
      </c>
      <c r="BL1464">
        <v>0.998394</v>
      </c>
      <c r="BM1464">
        <v>0.998394</v>
      </c>
      <c r="BN1464">
        <v>0.998394</v>
      </c>
      <c r="BO1464">
        <v>0.998394</v>
      </c>
      <c r="BP1464">
        <v>0.998394</v>
      </c>
      <c r="BQ1464">
        <v>0.998394</v>
      </c>
      <c r="BR1464">
        <v>0.998394</v>
      </c>
      <c r="BS1464">
        <v>0.998394</v>
      </c>
      <c r="BT1464">
        <v>0.998394</v>
      </c>
      <c r="BU1464">
        <v>0.998394</v>
      </c>
      <c r="BV1464">
        <v>0.998394</v>
      </c>
      <c r="BW1464">
        <v>0.998394</v>
      </c>
      <c r="BX1464">
        <v>0.998394</v>
      </c>
      <c r="BY1464">
        <v>0.998394</v>
      </c>
      <c r="BZ1464">
        <v>0.998394</v>
      </c>
      <c r="CA1464">
        <v>0.998394</v>
      </c>
      <c r="CB1464">
        <v>0.998394</v>
      </c>
      <c r="CC1464">
        <v>0.998394</v>
      </c>
      <c r="CD1464">
        <v>0.998394</v>
      </c>
      <c r="CE1464">
        <v>0.998394</v>
      </c>
      <c r="CF1464">
        <v>0.998394</v>
      </c>
      <c r="CG1464">
        <v>0.998394</v>
      </c>
    </row>
    <row r="1465" spans="1:85" x14ac:dyDescent="0.75">
      <c r="A1465" t="s">
        <v>209</v>
      </c>
      <c r="B1465" t="s">
        <v>106</v>
      </c>
      <c r="E1465">
        <v>0</v>
      </c>
      <c r="F1465">
        <v>0</v>
      </c>
      <c r="G1465">
        <v>0</v>
      </c>
      <c r="H1465">
        <v>1.5069000000000001E-2</v>
      </c>
      <c r="I1465">
        <v>2.0039000000000001E-2</v>
      </c>
      <c r="J1465">
        <v>2.6606000000000001E-2</v>
      </c>
      <c r="K1465">
        <v>3.5249999999999997E-2</v>
      </c>
      <c r="L1465">
        <v>4.657E-2</v>
      </c>
      <c r="M1465">
        <v>6.13E-2</v>
      </c>
      <c r="N1465">
        <v>8.0307000000000003E-2</v>
      </c>
      <c r="O1465">
        <v>0.104569</v>
      </c>
      <c r="P1465">
        <v>0.13511100000000001</v>
      </c>
      <c r="Q1465">
        <v>0.172899</v>
      </c>
      <c r="R1465">
        <v>0.21865799999999999</v>
      </c>
      <c r="S1465">
        <v>0.27265299999999998</v>
      </c>
      <c r="T1465">
        <v>0.33445000000000003</v>
      </c>
      <c r="U1465">
        <v>0.402756</v>
      </c>
      <c r="V1465">
        <v>0.47540900000000003</v>
      </c>
      <c r="W1465">
        <v>0.54959100000000005</v>
      </c>
      <c r="X1465">
        <v>0.62224400000000002</v>
      </c>
      <c r="Y1465">
        <v>0.69055</v>
      </c>
      <c r="Z1465">
        <v>0.75234699999999999</v>
      </c>
      <c r="AA1465">
        <v>0.806342</v>
      </c>
      <c r="AB1465">
        <v>0.852101</v>
      </c>
      <c r="AC1465">
        <v>0.88988900000000004</v>
      </c>
      <c r="AD1465">
        <v>0.920431</v>
      </c>
      <c r="AE1465">
        <v>0.944693</v>
      </c>
      <c r="AF1465">
        <v>0.9637</v>
      </c>
      <c r="AG1465">
        <v>0.97843000000000002</v>
      </c>
      <c r="AH1465">
        <v>0.98975000000000002</v>
      </c>
      <c r="AI1465">
        <v>0.998394</v>
      </c>
      <c r="AJ1465">
        <v>0.998394</v>
      </c>
      <c r="AK1465">
        <v>0.998394</v>
      </c>
      <c r="AL1465">
        <v>0.998394</v>
      </c>
      <c r="AM1465">
        <v>0.998394</v>
      </c>
      <c r="AN1465">
        <v>0.998394</v>
      </c>
      <c r="AO1465">
        <v>0.998394</v>
      </c>
      <c r="AP1465">
        <v>0.998394</v>
      </c>
      <c r="AQ1465">
        <v>0.998394</v>
      </c>
      <c r="AR1465">
        <v>0.998394</v>
      </c>
      <c r="AS1465">
        <v>0.998394</v>
      </c>
      <c r="AT1465">
        <v>0.998394</v>
      </c>
      <c r="AU1465">
        <v>0.998394</v>
      </c>
      <c r="AV1465">
        <v>0.998394</v>
      </c>
      <c r="AW1465">
        <v>0.998394</v>
      </c>
      <c r="AX1465">
        <v>0.998394</v>
      </c>
      <c r="AY1465">
        <v>0.998394</v>
      </c>
      <c r="AZ1465">
        <v>0.998394</v>
      </c>
      <c r="BA1465">
        <v>0.998394</v>
      </c>
      <c r="BB1465">
        <v>0.998394</v>
      </c>
      <c r="BC1465">
        <v>0.998394</v>
      </c>
      <c r="BD1465">
        <v>0.998394</v>
      </c>
      <c r="BE1465">
        <v>0.998394</v>
      </c>
      <c r="BF1465">
        <v>0.998394</v>
      </c>
      <c r="BG1465">
        <v>0.998394</v>
      </c>
      <c r="BH1465">
        <v>0.998394</v>
      </c>
      <c r="BI1465">
        <v>0.998394</v>
      </c>
      <c r="BJ1465">
        <v>0.998394</v>
      </c>
      <c r="BK1465">
        <v>0.998394</v>
      </c>
      <c r="BL1465">
        <v>0.998394</v>
      </c>
      <c r="BM1465">
        <v>0.998394</v>
      </c>
      <c r="BN1465">
        <v>0.998394</v>
      </c>
      <c r="BO1465">
        <v>0.998394</v>
      </c>
      <c r="BP1465">
        <v>0.998394</v>
      </c>
      <c r="BQ1465">
        <v>0.998394</v>
      </c>
      <c r="BR1465">
        <v>0.998394</v>
      </c>
      <c r="BS1465">
        <v>0.998394</v>
      </c>
      <c r="BT1465">
        <v>0.998394</v>
      </c>
      <c r="BU1465">
        <v>0.998394</v>
      </c>
      <c r="BV1465">
        <v>0.998394</v>
      </c>
      <c r="BW1465">
        <v>0.998394</v>
      </c>
      <c r="BX1465">
        <v>0.998394</v>
      </c>
      <c r="BY1465">
        <v>0.998394</v>
      </c>
      <c r="BZ1465">
        <v>0.998394</v>
      </c>
      <c r="CA1465">
        <v>0.998394</v>
      </c>
      <c r="CB1465">
        <v>0.998394</v>
      </c>
      <c r="CC1465">
        <v>0.998394</v>
      </c>
      <c r="CD1465">
        <v>0.998394</v>
      </c>
      <c r="CE1465">
        <v>0.998394</v>
      </c>
      <c r="CF1465">
        <v>0.998394</v>
      </c>
      <c r="CG1465">
        <v>0.998394</v>
      </c>
    </row>
    <row r="1466" spans="1:85" x14ac:dyDescent="0.75">
      <c r="A1466" t="s">
        <v>209</v>
      </c>
      <c r="B1466" t="s">
        <v>107</v>
      </c>
      <c r="E1466">
        <v>0</v>
      </c>
      <c r="F1466">
        <v>0</v>
      </c>
      <c r="G1466">
        <v>0</v>
      </c>
      <c r="H1466">
        <v>1.5069000000000001E-2</v>
      </c>
      <c r="I1466">
        <v>2.0039000000000001E-2</v>
      </c>
      <c r="J1466">
        <v>2.6606000000000001E-2</v>
      </c>
      <c r="K1466">
        <v>3.5249999999999997E-2</v>
      </c>
      <c r="L1466">
        <v>4.657E-2</v>
      </c>
      <c r="M1466">
        <v>6.13E-2</v>
      </c>
      <c r="N1466">
        <v>8.0307000000000003E-2</v>
      </c>
      <c r="O1466">
        <v>0.104569</v>
      </c>
      <c r="P1466">
        <v>0.13511100000000001</v>
      </c>
      <c r="Q1466">
        <v>0.172899</v>
      </c>
      <c r="R1466">
        <v>0.21865799999999999</v>
      </c>
      <c r="S1466">
        <v>0.27265299999999998</v>
      </c>
      <c r="T1466">
        <v>0.33445000000000003</v>
      </c>
      <c r="U1466">
        <v>0.402756</v>
      </c>
      <c r="V1466">
        <v>0.47540900000000003</v>
      </c>
      <c r="W1466">
        <v>0.54959100000000005</v>
      </c>
      <c r="X1466">
        <v>0.62224400000000002</v>
      </c>
      <c r="Y1466">
        <v>0.69055</v>
      </c>
      <c r="Z1466">
        <v>0.75234699999999999</v>
      </c>
      <c r="AA1466">
        <v>0.806342</v>
      </c>
      <c r="AB1466">
        <v>0.852101</v>
      </c>
      <c r="AC1466">
        <v>0.88988900000000004</v>
      </c>
      <c r="AD1466">
        <v>0.920431</v>
      </c>
      <c r="AE1466">
        <v>0.944693</v>
      </c>
      <c r="AF1466">
        <v>0.9637</v>
      </c>
      <c r="AG1466">
        <v>0.97843000000000002</v>
      </c>
      <c r="AH1466">
        <v>0.98975000000000002</v>
      </c>
      <c r="AI1466">
        <v>0.998394</v>
      </c>
      <c r="AJ1466">
        <v>0.998394</v>
      </c>
      <c r="AK1466">
        <v>0.998394</v>
      </c>
      <c r="AL1466">
        <v>0.998394</v>
      </c>
      <c r="AM1466">
        <v>0.998394</v>
      </c>
      <c r="AN1466">
        <v>0.998394</v>
      </c>
      <c r="AO1466">
        <v>0.998394</v>
      </c>
      <c r="AP1466">
        <v>0.998394</v>
      </c>
      <c r="AQ1466">
        <v>0.998394</v>
      </c>
      <c r="AR1466">
        <v>0.998394</v>
      </c>
      <c r="AS1466">
        <v>0.998394</v>
      </c>
      <c r="AT1466">
        <v>0.998394</v>
      </c>
      <c r="AU1466">
        <v>0.998394</v>
      </c>
      <c r="AV1466">
        <v>0.998394</v>
      </c>
      <c r="AW1466">
        <v>0.998394</v>
      </c>
      <c r="AX1466">
        <v>0.998394</v>
      </c>
      <c r="AY1466">
        <v>0.998394</v>
      </c>
      <c r="AZ1466">
        <v>0.998394</v>
      </c>
      <c r="BA1466">
        <v>0.998394</v>
      </c>
      <c r="BB1466">
        <v>0.998394</v>
      </c>
      <c r="BC1466">
        <v>0.998394</v>
      </c>
      <c r="BD1466">
        <v>0.998394</v>
      </c>
      <c r="BE1466">
        <v>0.998394</v>
      </c>
      <c r="BF1466">
        <v>0.998394</v>
      </c>
      <c r="BG1466">
        <v>0.998394</v>
      </c>
      <c r="BH1466">
        <v>0.998394</v>
      </c>
      <c r="BI1466">
        <v>0.998394</v>
      </c>
      <c r="BJ1466">
        <v>0.998394</v>
      </c>
      <c r="BK1466">
        <v>0.998394</v>
      </c>
      <c r="BL1466">
        <v>0.998394</v>
      </c>
      <c r="BM1466">
        <v>0.998394</v>
      </c>
      <c r="BN1466">
        <v>0.998394</v>
      </c>
      <c r="BO1466">
        <v>0.998394</v>
      </c>
      <c r="BP1466">
        <v>0.998394</v>
      </c>
      <c r="BQ1466">
        <v>0.998394</v>
      </c>
      <c r="BR1466">
        <v>0.998394</v>
      </c>
      <c r="BS1466">
        <v>0.998394</v>
      </c>
      <c r="BT1466">
        <v>0.998394</v>
      </c>
      <c r="BU1466">
        <v>0.998394</v>
      </c>
      <c r="BV1466">
        <v>0.998394</v>
      </c>
      <c r="BW1466">
        <v>0.998394</v>
      </c>
      <c r="BX1466">
        <v>0.998394</v>
      </c>
      <c r="BY1466">
        <v>0.998394</v>
      </c>
      <c r="BZ1466">
        <v>0.998394</v>
      </c>
      <c r="CA1466">
        <v>0.998394</v>
      </c>
      <c r="CB1466">
        <v>0.998394</v>
      </c>
      <c r="CC1466">
        <v>0.998394</v>
      </c>
      <c r="CD1466">
        <v>0.998394</v>
      </c>
      <c r="CE1466">
        <v>0.998394</v>
      </c>
      <c r="CF1466">
        <v>0.998394</v>
      </c>
      <c r="CG1466">
        <v>0.998394</v>
      </c>
    </row>
    <row r="1467" spans="1:85" x14ac:dyDescent="0.75">
      <c r="A1467" t="s">
        <v>209</v>
      </c>
      <c r="B1467" t="s">
        <v>108</v>
      </c>
      <c r="E1467">
        <v>0</v>
      </c>
      <c r="F1467">
        <v>0</v>
      </c>
      <c r="G1467">
        <v>0</v>
      </c>
      <c r="H1467">
        <v>1.5069000000000001E-2</v>
      </c>
      <c r="I1467">
        <v>2.0039000000000001E-2</v>
      </c>
      <c r="J1467">
        <v>2.6606000000000001E-2</v>
      </c>
      <c r="K1467">
        <v>3.5249999999999997E-2</v>
      </c>
      <c r="L1467">
        <v>4.657E-2</v>
      </c>
      <c r="M1467">
        <v>6.13E-2</v>
      </c>
      <c r="N1467">
        <v>8.0307000000000003E-2</v>
      </c>
      <c r="O1467">
        <v>0.104569</v>
      </c>
      <c r="P1467">
        <v>0.13511100000000001</v>
      </c>
      <c r="Q1467">
        <v>0.172899</v>
      </c>
      <c r="R1467">
        <v>0.21865799999999999</v>
      </c>
      <c r="S1467">
        <v>0.27265299999999998</v>
      </c>
      <c r="T1467">
        <v>0.33445000000000003</v>
      </c>
      <c r="U1467">
        <v>0.402756</v>
      </c>
      <c r="V1467">
        <v>0.47540900000000003</v>
      </c>
      <c r="W1467">
        <v>0.54959100000000005</v>
      </c>
      <c r="X1467">
        <v>0.62224400000000002</v>
      </c>
      <c r="Y1467">
        <v>0.69055</v>
      </c>
      <c r="Z1467">
        <v>0.75234699999999999</v>
      </c>
      <c r="AA1467">
        <v>0.806342</v>
      </c>
      <c r="AB1467">
        <v>0.852101</v>
      </c>
      <c r="AC1467">
        <v>0.88988900000000004</v>
      </c>
      <c r="AD1467">
        <v>0.920431</v>
      </c>
      <c r="AE1467">
        <v>0.944693</v>
      </c>
      <c r="AF1467">
        <v>0.9637</v>
      </c>
      <c r="AG1467">
        <v>0.97843000000000002</v>
      </c>
      <c r="AH1467">
        <v>0.98975000000000002</v>
      </c>
      <c r="AI1467">
        <v>0.998394</v>
      </c>
      <c r="AJ1467">
        <v>0.998394</v>
      </c>
      <c r="AK1467">
        <v>0.998394</v>
      </c>
      <c r="AL1467">
        <v>0.998394</v>
      </c>
      <c r="AM1467">
        <v>0.998394</v>
      </c>
      <c r="AN1467">
        <v>0.998394</v>
      </c>
      <c r="AO1467">
        <v>0.998394</v>
      </c>
      <c r="AP1467">
        <v>0.998394</v>
      </c>
      <c r="AQ1467">
        <v>0.998394</v>
      </c>
      <c r="AR1467">
        <v>0.998394</v>
      </c>
      <c r="AS1467">
        <v>0.998394</v>
      </c>
      <c r="AT1467">
        <v>0.998394</v>
      </c>
      <c r="AU1467">
        <v>0.998394</v>
      </c>
      <c r="AV1467">
        <v>0.998394</v>
      </c>
      <c r="AW1467">
        <v>0.998394</v>
      </c>
      <c r="AX1467">
        <v>0.998394</v>
      </c>
      <c r="AY1467">
        <v>0.998394</v>
      </c>
      <c r="AZ1467">
        <v>0.998394</v>
      </c>
      <c r="BA1467">
        <v>0.998394</v>
      </c>
      <c r="BB1467">
        <v>0.998394</v>
      </c>
      <c r="BC1467">
        <v>0.998394</v>
      </c>
      <c r="BD1467">
        <v>0.998394</v>
      </c>
      <c r="BE1467">
        <v>0.998394</v>
      </c>
      <c r="BF1467">
        <v>0.998394</v>
      </c>
      <c r="BG1467">
        <v>0.998394</v>
      </c>
      <c r="BH1467">
        <v>0.998394</v>
      </c>
      <c r="BI1467">
        <v>0.998394</v>
      </c>
      <c r="BJ1467">
        <v>0.998394</v>
      </c>
      <c r="BK1467">
        <v>0.998394</v>
      </c>
      <c r="BL1467">
        <v>0.998394</v>
      </c>
      <c r="BM1467">
        <v>0.998394</v>
      </c>
      <c r="BN1467">
        <v>0.998394</v>
      </c>
      <c r="BO1467">
        <v>0.998394</v>
      </c>
      <c r="BP1467">
        <v>0.998394</v>
      </c>
      <c r="BQ1467">
        <v>0.998394</v>
      </c>
      <c r="BR1467">
        <v>0.998394</v>
      </c>
      <c r="BS1467">
        <v>0.998394</v>
      </c>
      <c r="BT1467">
        <v>0.998394</v>
      </c>
      <c r="BU1467">
        <v>0.998394</v>
      </c>
      <c r="BV1467">
        <v>0.998394</v>
      </c>
      <c r="BW1467">
        <v>0.998394</v>
      </c>
      <c r="BX1467">
        <v>0.998394</v>
      </c>
      <c r="BY1467">
        <v>0.998394</v>
      </c>
      <c r="BZ1467">
        <v>0.998394</v>
      </c>
      <c r="CA1467">
        <v>0.998394</v>
      </c>
      <c r="CB1467">
        <v>0.998394</v>
      </c>
      <c r="CC1467">
        <v>0.998394</v>
      </c>
      <c r="CD1467">
        <v>0.998394</v>
      </c>
      <c r="CE1467">
        <v>0.998394</v>
      </c>
      <c r="CF1467">
        <v>0.998394</v>
      </c>
      <c r="CG1467">
        <v>0.998394</v>
      </c>
    </row>
    <row r="1468" spans="1:85" x14ac:dyDescent="0.75">
      <c r="A1468" t="s">
        <v>209</v>
      </c>
      <c r="B1468" t="s">
        <v>109</v>
      </c>
      <c r="E1468">
        <v>0</v>
      </c>
      <c r="F1468">
        <v>0</v>
      </c>
      <c r="G1468">
        <v>0</v>
      </c>
      <c r="H1468">
        <v>1.5069000000000001E-2</v>
      </c>
      <c r="I1468">
        <v>2.0039000000000001E-2</v>
      </c>
      <c r="J1468">
        <v>2.6606000000000001E-2</v>
      </c>
      <c r="K1468">
        <v>3.5249999999999997E-2</v>
      </c>
      <c r="L1468">
        <v>4.657E-2</v>
      </c>
      <c r="M1468">
        <v>6.13E-2</v>
      </c>
      <c r="N1468">
        <v>8.0307000000000003E-2</v>
      </c>
      <c r="O1468">
        <v>0.104569</v>
      </c>
      <c r="P1468">
        <v>0.13511100000000001</v>
      </c>
      <c r="Q1468">
        <v>0.172899</v>
      </c>
      <c r="R1468">
        <v>0.21865799999999999</v>
      </c>
      <c r="S1468">
        <v>0.27265299999999998</v>
      </c>
      <c r="T1468">
        <v>0.33445000000000003</v>
      </c>
      <c r="U1468">
        <v>0.402756</v>
      </c>
      <c r="V1468">
        <v>0.47540900000000003</v>
      </c>
      <c r="W1468">
        <v>0.54959100000000005</v>
      </c>
      <c r="X1468">
        <v>0.62224400000000002</v>
      </c>
      <c r="Y1468">
        <v>0.69055</v>
      </c>
      <c r="Z1468">
        <v>0.75234699999999999</v>
      </c>
      <c r="AA1468">
        <v>0.806342</v>
      </c>
      <c r="AB1468">
        <v>0.852101</v>
      </c>
      <c r="AC1468">
        <v>0.88988900000000004</v>
      </c>
      <c r="AD1468">
        <v>0.920431</v>
      </c>
      <c r="AE1468">
        <v>0.944693</v>
      </c>
      <c r="AF1468">
        <v>0.9637</v>
      </c>
      <c r="AG1468">
        <v>0.97843000000000002</v>
      </c>
      <c r="AH1468">
        <v>0.98975000000000002</v>
      </c>
      <c r="AI1468">
        <v>0.998394</v>
      </c>
      <c r="AJ1468">
        <v>0.998394</v>
      </c>
      <c r="AK1468">
        <v>0.998394</v>
      </c>
      <c r="AL1468">
        <v>0.998394</v>
      </c>
      <c r="AM1468">
        <v>0.998394</v>
      </c>
      <c r="AN1468">
        <v>0.998394</v>
      </c>
      <c r="AO1468">
        <v>0.998394</v>
      </c>
      <c r="AP1468">
        <v>0.998394</v>
      </c>
      <c r="AQ1468">
        <v>0.998394</v>
      </c>
      <c r="AR1468">
        <v>0.998394</v>
      </c>
      <c r="AS1468">
        <v>0.998394</v>
      </c>
      <c r="AT1468">
        <v>0.998394</v>
      </c>
      <c r="AU1468">
        <v>0.998394</v>
      </c>
      <c r="AV1468">
        <v>0.998394</v>
      </c>
      <c r="AW1468">
        <v>0.998394</v>
      </c>
      <c r="AX1468">
        <v>0.998394</v>
      </c>
      <c r="AY1468">
        <v>0.998394</v>
      </c>
      <c r="AZ1468">
        <v>0.998394</v>
      </c>
      <c r="BA1468">
        <v>0.998394</v>
      </c>
      <c r="BB1468">
        <v>0.998394</v>
      </c>
      <c r="BC1468">
        <v>0.998394</v>
      </c>
      <c r="BD1468">
        <v>0.998394</v>
      </c>
      <c r="BE1468">
        <v>0.998394</v>
      </c>
      <c r="BF1468">
        <v>0.998394</v>
      </c>
      <c r="BG1468">
        <v>0.998394</v>
      </c>
      <c r="BH1468">
        <v>0.998394</v>
      </c>
      <c r="BI1468">
        <v>0.998394</v>
      </c>
      <c r="BJ1468">
        <v>0.998394</v>
      </c>
      <c r="BK1468">
        <v>0.998394</v>
      </c>
      <c r="BL1468">
        <v>0.998394</v>
      </c>
      <c r="BM1468">
        <v>0.998394</v>
      </c>
      <c r="BN1468">
        <v>0.998394</v>
      </c>
      <c r="BO1468">
        <v>0.998394</v>
      </c>
      <c r="BP1468">
        <v>0.998394</v>
      </c>
      <c r="BQ1468">
        <v>0.998394</v>
      </c>
      <c r="BR1468">
        <v>0.998394</v>
      </c>
      <c r="BS1468">
        <v>0.998394</v>
      </c>
      <c r="BT1468">
        <v>0.998394</v>
      </c>
      <c r="BU1468">
        <v>0.998394</v>
      </c>
      <c r="BV1468">
        <v>0.998394</v>
      </c>
      <c r="BW1468">
        <v>0.998394</v>
      </c>
      <c r="BX1468">
        <v>0.998394</v>
      </c>
      <c r="BY1468">
        <v>0.998394</v>
      </c>
      <c r="BZ1468">
        <v>0.998394</v>
      </c>
      <c r="CA1468">
        <v>0.998394</v>
      </c>
      <c r="CB1468">
        <v>0.998394</v>
      </c>
      <c r="CC1468">
        <v>0.998394</v>
      </c>
      <c r="CD1468">
        <v>0.998394</v>
      </c>
      <c r="CE1468">
        <v>0.998394</v>
      </c>
      <c r="CF1468">
        <v>0.998394</v>
      </c>
      <c r="CG1468">
        <v>0.998394</v>
      </c>
    </row>
    <row r="1469" spans="1:85" x14ac:dyDescent="0.75">
      <c r="A1469" t="s">
        <v>209</v>
      </c>
      <c r="B1469" t="s">
        <v>110</v>
      </c>
      <c r="E1469">
        <v>0</v>
      </c>
      <c r="F1469">
        <v>0</v>
      </c>
      <c r="G1469">
        <v>0</v>
      </c>
      <c r="H1469">
        <v>1.5069000000000001E-2</v>
      </c>
      <c r="I1469">
        <v>2.0039000000000001E-2</v>
      </c>
      <c r="J1469">
        <v>2.6606000000000001E-2</v>
      </c>
      <c r="K1469">
        <v>3.5249999999999997E-2</v>
      </c>
      <c r="L1469">
        <v>4.657E-2</v>
      </c>
      <c r="M1469">
        <v>6.13E-2</v>
      </c>
      <c r="N1469">
        <v>8.0307000000000003E-2</v>
      </c>
      <c r="O1469">
        <v>0.104569</v>
      </c>
      <c r="P1469">
        <v>0.13511100000000001</v>
      </c>
      <c r="Q1469">
        <v>0.172899</v>
      </c>
      <c r="R1469">
        <v>0.21865799999999999</v>
      </c>
      <c r="S1469">
        <v>0.27265299999999998</v>
      </c>
      <c r="T1469">
        <v>0.33445000000000003</v>
      </c>
      <c r="U1469">
        <v>0.402756</v>
      </c>
      <c r="V1469">
        <v>0.47540900000000003</v>
      </c>
      <c r="W1469">
        <v>0.54959100000000005</v>
      </c>
      <c r="X1469">
        <v>0.62224400000000002</v>
      </c>
      <c r="Y1469">
        <v>0.69055</v>
      </c>
      <c r="Z1469">
        <v>0.75234699999999999</v>
      </c>
      <c r="AA1469">
        <v>0.806342</v>
      </c>
      <c r="AB1469">
        <v>0.852101</v>
      </c>
      <c r="AC1469">
        <v>0.88988900000000004</v>
      </c>
      <c r="AD1469">
        <v>0.920431</v>
      </c>
      <c r="AE1469">
        <v>0.944693</v>
      </c>
      <c r="AF1469">
        <v>0.9637</v>
      </c>
      <c r="AG1469">
        <v>0.97843000000000002</v>
      </c>
      <c r="AH1469">
        <v>0.98975000000000002</v>
      </c>
      <c r="AI1469">
        <v>0.998394</v>
      </c>
      <c r="AJ1469">
        <v>0.998394</v>
      </c>
      <c r="AK1469">
        <v>0.998394</v>
      </c>
      <c r="AL1469">
        <v>0.998394</v>
      </c>
      <c r="AM1469">
        <v>0.998394</v>
      </c>
      <c r="AN1469">
        <v>0.998394</v>
      </c>
      <c r="AO1469">
        <v>0.998394</v>
      </c>
      <c r="AP1469">
        <v>0.998394</v>
      </c>
      <c r="AQ1469">
        <v>0.998394</v>
      </c>
      <c r="AR1469">
        <v>0.998394</v>
      </c>
      <c r="AS1469">
        <v>0.998394</v>
      </c>
      <c r="AT1469">
        <v>0.998394</v>
      </c>
      <c r="AU1469">
        <v>0.998394</v>
      </c>
      <c r="AV1469">
        <v>0.998394</v>
      </c>
      <c r="AW1469">
        <v>0.998394</v>
      </c>
      <c r="AX1469">
        <v>0.998394</v>
      </c>
      <c r="AY1469">
        <v>0.998394</v>
      </c>
      <c r="AZ1469">
        <v>0.998394</v>
      </c>
      <c r="BA1469">
        <v>0.998394</v>
      </c>
      <c r="BB1469">
        <v>0.998394</v>
      </c>
      <c r="BC1469">
        <v>0.998394</v>
      </c>
      <c r="BD1469">
        <v>0.998394</v>
      </c>
      <c r="BE1469">
        <v>0.998394</v>
      </c>
      <c r="BF1469">
        <v>0.998394</v>
      </c>
      <c r="BG1469">
        <v>0.998394</v>
      </c>
      <c r="BH1469">
        <v>0.998394</v>
      </c>
      <c r="BI1469">
        <v>0.998394</v>
      </c>
      <c r="BJ1469">
        <v>0.998394</v>
      </c>
      <c r="BK1469">
        <v>0.998394</v>
      </c>
      <c r="BL1469">
        <v>0.998394</v>
      </c>
      <c r="BM1469">
        <v>0.998394</v>
      </c>
      <c r="BN1469">
        <v>0.998394</v>
      </c>
      <c r="BO1469">
        <v>0.998394</v>
      </c>
      <c r="BP1469">
        <v>0.998394</v>
      </c>
      <c r="BQ1469">
        <v>0.998394</v>
      </c>
      <c r="BR1469">
        <v>0.998394</v>
      </c>
      <c r="BS1469">
        <v>0.998394</v>
      </c>
      <c r="BT1469">
        <v>0.998394</v>
      </c>
      <c r="BU1469">
        <v>0.998394</v>
      </c>
      <c r="BV1469">
        <v>0.998394</v>
      </c>
      <c r="BW1469">
        <v>0.998394</v>
      </c>
      <c r="BX1469">
        <v>0.998394</v>
      </c>
      <c r="BY1469">
        <v>0.998394</v>
      </c>
      <c r="BZ1469">
        <v>0.998394</v>
      </c>
      <c r="CA1469">
        <v>0.998394</v>
      </c>
      <c r="CB1469">
        <v>0.998394</v>
      </c>
      <c r="CC1469">
        <v>0.998394</v>
      </c>
      <c r="CD1469">
        <v>0.998394</v>
      </c>
      <c r="CE1469">
        <v>0.998394</v>
      </c>
      <c r="CF1469">
        <v>0.998394</v>
      </c>
      <c r="CG1469">
        <v>0.998394</v>
      </c>
    </row>
    <row r="1470" spans="1:85" x14ac:dyDescent="0.75">
      <c r="A1470" t="s">
        <v>209</v>
      </c>
      <c r="B1470" t="s">
        <v>111</v>
      </c>
      <c r="E1470">
        <v>0</v>
      </c>
      <c r="F1470">
        <v>0</v>
      </c>
      <c r="G1470">
        <v>0</v>
      </c>
      <c r="H1470">
        <v>1.5069000000000001E-2</v>
      </c>
      <c r="I1470">
        <v>2.0039000000000001E-2</v>
      </c>
      <c r="J1470">
        <v>2.6606000000000001E-2</v>
      </c>
      <c r="K1470">
        <v>3.5249999999999997E-2</v>
      </c>
      <c r="L1470">
        <v>4.657E-2</v>
      </c>
      <c r="M1470">
        <v>6.13E-2</v>
      </c>
      <c r="N1470">
        <v>8.0307000000000003E-2</v>
      </c>
      <c r="O1470">
        <v>0.104569</v>
      </c>
      <c r="P1470">
        <v>0.13511100000000001</v>
      </c>
      <c r="Q1470">
        <v>0.172899</v>
      </c>
      <c r="R1470">
        <v>0.21865799999999999</v>
      </c>
      <c r="S1470">
        <v>0.27265299999999998</v>
      </c>
      <c r="T1470">
        <v>0.33445000000000003</v>
      </c>
      <c r="U1470">
        <v>0.402756</v>
      </c>
      <c r="V1470">
        <v>0.47540900000000003</v>
      </c>
      <c r="W1470">
        <v>0.54959100000000005</v>
      </c>
      <c r="X1470">
        <v>0.62224400000000002</v>
      </c>
      <c r="Y1470">
        <v>0.69055</v>
      </c>
      <c r="Z1470">
        <v>0.75234699999999999</v>
      </c>
      <c r="AA1470">
        <v>0.806342</v>
      </c>
      <c r="AB1470">
        <v>0.852101</v>
      </c>
      <c r="AC1470">
        <v>0.88988900000000004</v>
      </c>
      <c r="AD1470">
        <v>0.920431</v>
      </c>
      <c r="AE1470">
        <v>0.944693</v>
      </c>
      <c r="AF1470">
        <v>0.9637</v>
      </c>
      <c r="AG1470">
        <v>0.97843000000000002</v>
      </c>
      <c r="AH1470">
        <v>0.98975000000000002</v>
      </c>
      <c r="AI1470">
        <v>0.998394</v>
      </c>
      <c r="AJ1470">
        <v>0.998394</v>
      </c>
      <c r="AK1470">
        <v>0.998394</v>
      </c>
      <c r="AL1470">
        <v>0.998394</v>
      </c>
      <c r="AM1470">
        <v>0.998394</v>
      </c>
      <c r="AN1470">
        <v>0.998394</v>
      </c>
      <c r="AO1470">
        <v>0.998394</v>
      </c>
      <c r="AP1470">
        <v>0.998394</v>
      </c>
      <c r="AQ1470">
        <v>0.998394</v>
      </c>
      <c r="AR1470">
        <v>0.998394</v>
      </c>
      <c r="AS1470">
        <v>0.998394</v>
      </c>
      <c r="AT1470">
        <v>0.998394</v>
      </c>
      <c r="AU1470">
        <v>0.998394</v>
      </c>
      <c r="AV1470">
        <v>0.998394</v>
      </c>
      <c r="AW1470">
        <v>0.998394</v>
      </c>
      <c r="AX1470">
        <v>0.998394</v>
      </c>
      <c r="AY1470">
        <v>0.998394</v>
      </c>
      <c r="AZ1470">
        <v>0.998394</v>
      </c>
      <c r="BA1470">
        <v>0.998394</v>
      </c>
      <c r="BB1470">
        <v>0.998394</v>
      </c>
      <c r="BC1470">
        <v>0.998394</v>
      </c>
      <c r="BD1470">
        <v>0.998394</v>
      </c>
      <c r="BE1470">
        <v>0.998394</v>
      </c>
      <c r="BF1470">
        <v>0.998394</v>
      </c>
      <c r="BG1470">
        <v>0.998394</v>
      </c>
      <c r="BH1470">
        <v>0.998394</v>
      </c>
      <c r="BI1470">
        <v>0.998394</v>
      </c>
      <c r="BJ1470">
        <v>0.998394</v>
      </c>
      <c r="BK1470">
        <v>0.998394</v>
      </c>
      <c r="BL1470">
        <v>0.998394</v>
      </c>
      <c r="BM1470">
        <v>0.998394</v>
      </c>
      <c r="BN1470">
        <v>0.998394</v>
      </c>
      <c r="BO1470">
        <v>0.998394</v>
      </c>
      <c r="BP1470">
        <v>0.998394</v>
      </c>
      <c r="BQ1470">
        <v>0.998394</v>
      </c>
      <c r="BR1470">
        <v>0.998394</v>
      </c>
      <c r="BS1470">
        <v>0.998394</v>
      </c>
      <c r="BT1470">
        <v>0.998394</v>
      </c>
      <c r="BU1470">
        <v>0.998394</v>
      </c>
      <c r="BV1470">
        <v>0.998394</v>
      </c>
      <c r="BW1470">
        <v>0.998394</v>
      </c>
      <c r="BX1470">
        <v>0.998394</v>
      </c>
      <c r="BY1470">
        <v>0.998394</v>
      </c>
      <c r="BZ1470">
        <v>0.998394</v>
      </c>
      <c r="CA1470">
        <v>0.998394</v>
      </c>
      <c r="CB1470">
        <v>0.998394</v>
      </c>
      <c r="CC1470">
        <v>0.998394</v>
      </c>
      <c r="CD1470">
        <v>0.998394</v>
      </c>
      <c r="CE1470">
        <v>0.998394</v>
      </c>
      <c r="CF1470">
        <v>0.998394</v>
      </c>
      <c r="CG1470">
        <v>0.998394</v>
      </c>
    </row>
    <row r="1471" spans="1:85" x14ac:dyDescent="0.75">
      <c r="A1471" t="s">
        <v>209</v>
      </c>
      <c r="B1471" t="s">
        <v>112</v>
      </c>
      <c r="E1471">
        <v>0</v>
      </c>
      <c r="F1471">
        <v>0</v>
      </c>
      <c r="G1471">
        <v>0</v>
      </c>
      <c r="H1471">
        <v>1.5069000000000001E-2</v>
      </c>
      <c r="I1471">
        <v>2.0039000000000001E-2</v>
      </c>
      <c r="J1471">
        <v>2.6606000000000001E-2</v>
      </c>
      <c r="K1471">
        <v>3.5249999999999997E-2</v>
      </c>
      <c r="L1471">
        <v>4.657E-2</v>
      </c>
      <c r="M1471">
        <v>6.13E-2</v>
      </c>
      <c r="N1471">
        <v>8.0307000000000003E-2</v>
      </c>
      <c r="O1471">
        <v>0.104569</v>
      </c>
      <c r="P1471">
        <v>0.13511100000000001</v>
      </c>
      <c r="Q1471">
        <v>0.172899</v>
      </c>
      <c r="R1471">
        <v>0.21865799999999999</v>
      </c>
      <c r="S1471">
        <v>0.27265299999999998</v>
      </c>
      <c r="T1471">
        <v>0.33445000000000003</v>
      </c>
      <c r="U1471">
        <v>0.402756</v>
      </c>
      <c r="V1471">
        <v>0.47540900000000003</v>
      </c>
      <c r="W1471">
        <v>0.54959100000000005</v>
      </c>
      <c r="X1471">
        <v>0.62224400000000002</v>
      </c>
      <c r="Y1471">
        <v>0.69055</v>
      </c>
      <c r="Z1471">
        <v>0.75234699999999999</v>
      </c>
      <c r="AA1471">
        <v>0.806342</v>
      </c>
      <c r="AB1471">
        <v>0.852101</v>
      </c>
      <c r="AC1471">
        <v>0.88988900000000004</v>
      </c>
      <c r="AD1471">
        <v>0.920431</v>
      </c>
      <c r="AE1471">
        <v>0.944693</v>
      </c>
      <c r="AF1471">
        <v>0.9637</v>
      </c>
      <c r="AG1471">
        <v>0.97843000000000002</v>
      </c>
      <c r="AH1471">
        <v>0.98975000000000002</v>
      </c>
      <c r="AI1471">
        <v>0.998394</v>
      </c>
      <c r="AJ1471">
        <v>0.998394</v>
      </c>
      <c r="AK1471">
        <v>0.998394</v>
      </c>
      <c r="AL1471">
        <v>0.998394</v>
      </c>
      <c r="AM1471">
        <v>0.998394</v>
      </c>
      <c r="AN1471">
        <v>0.998394</v>
      </c>
      <c r="AO1471">
        <v>0.998394</v>
      </c>
      <c r="AP1471">
        <v>0.998394</v>
      </c>
      <c r="AQ1471">
        <v>0.998394</v>
      </c>
      <c r="AR1471">
        <v>0.998394</v>
      </c>
      <c r="AS1471">
        <v>0.998394</v>
      </c>
      <c r="AT1471">
        <v>0.998394</v>
      </c>
      <c r="AU1471">
        <v>0.998394</v>
      </c>
      <c r="AV1471">
        <v>0.998394</v>
      </c>
      <c r="AW1471">
        <v>0.998394</v>
      </c>
      <c r="AX1471">
        <v>0.998394</v>
      </c>
      <c r="AY1471">
        <v>0.998394</v>
      </c>
      <c r="AZ1471">
        <v>0.998394</v>
      </c>
      <c r="BA1471">
        <v>0.998394</v>
      </c>
      <c r="BB1471">
        <v>0.998394</v>
      </c>
      <c r="BC1471">
        <v>0.998394</v>
      </c>
      <c r="BD1471">
        <v>0.998394</v>
      </c>
      <c r="BE1471">
        <v>0.998394</v>
      </c>
      <c r="BF1471">
        <v>0.998394</v>
      </c>
      <c r="BG1471">
        <v>0.998394</v>
      </c>
      <c r="BH1471">
        <v>0.998394</v>
      </c>
      <c r="BI1471">
        <v>0.998394</v>
      </c>
      <c r="BJ1471">
        <v>0.998394</v>
      </c>
      <c r="BK1471">
        <v>0.998394</v>
      </c>
      <c r="BL1471">
        <v>0.998394</v>
      </c>
      <c r="BM1471">
        <v>0.998394</v>
      </c>
      <c r="BN1471">
        <v>0.998394</v>
      </c>
      <c r="BO1471">
        <v>0.998394</v>
      </c>
      <c r="BP1471">
        <v>0.998394</v>
      </c>
      <c r="BQ1471">
        <v>0.998394</v>
      </c>
      <c r="BR1471">
        <v>0.998394</v>
      </c>
      <c r="BS1471">
        <v>0.998394</v>
      </c>
      <c r="BT1471">
        <v>0.998394</v>
      </c>
      <c r="BU1471">
        <v>0.998394</v>
      </c>
      <c r="BV1471">
        <v>0.998394</v>
      </c>
      <c r="BW1471">
        <v>0.998394</v>
      </c>
      <c r="BX1471">
        <v>0.998394</v>
      </c>
      <c r="BY1471">
        <v>0.998394</v>
      </c>
      <c r="BZ1471">
        <v>0.998394</v>
      </c>
      <c r="CA1471">
        <v>0.998394</v>
      </c>
      <c r="CB1471">
        <v>0.998394</v>
      </c>
      <c r="CC1471">
        <v>0.998394</v>
      </c>
      <c r="CD1471">
        <v>0.998394</v>
      </c>
      <c r="CE1471">
        <v>0.998394</v>
      </c>
      <c r="CF1471">
        <v>0.998394</v>
      </c>
      <c r="CG1471">
        <v>0.998394</v>
      </c>
    </row>
    <row r="1472" spans="1:85" x14ac:dyDescent="0.75">
      <c r="A1472" t="s">
        <v>209</v>
      </c>
      <c r="B1472" t="s">
        <v>113</v>
      </c>
      <c r="E1472">
        <v>0</v>
      </c>
      <c r="F1472">
        <v>0</v>
      </c>
      <c r="G1472">
        <v>0</v>
      </c>
      <c r="H1472">
        <v>1.5069000000000001E-2</v>
      </c>
      <c r="I1472">
        <v>2.0039000000000001E-2</v>
      </c>
      <c r="J1472">
        <v>2.6606000000000001E-2</v>
      </c>
      <c r="K1472">
        <v>3.5249999999999997E-2</v>
      </c>
      <c r="L1472">
        <v>4.657E-2</v>
      </c>
      <c r="M1472">
        <v>6.13E-2</v>
      </c>
      <c r="N1472">
        <v>8.0307000000000003E-2</v>
      </c>
      <c r="O1472">
        <v>0.104569</v>
      </c>
      <c r="P1472">
        <v>0.13511100000000001</v>
      </c>
      <c r="Q1472">
        <v>0.172899</v>
      </c>
      <c r="R1472">
        <v>0.21865799999999999</v>
      </c>
      <c r="S1472">
        <v>0.27265299999999998</v>
      </c>
      <c r="T1472">
        <v>0.33445000000000003</v>
      </c>
      <c r="U1472">
        <v>0.402756</v>
      </c>
      <c r="V1472">
        <v>0.47540900000000003</v>
      </c>
      <c r="W1472">
        <v>0.54959100000000005</v>
      </c>
      <c r="X1472">
        <v>0.62224400000000002</v>
      </c>
      <c r="Y1472">
        <v>0.69055</v>
      </c>
      <c r="Z1472">
        <v>0.75234699999999999</v>
      </c>
      <c r="AA1472">
        <v>0.806342</v>
      </c>
      <c r="AB1472">
        <v>0.852101</v>
      </c>
      <c r="AC1472">
        <v>0.88988900000000004</v>
      </c>
      <c r="AD1472">
        <v>0.920431</v>
      </c>
      <c r="AE1472">
        <v>0.944693</v>
      </c>
      <c r="AF1472">
        <v>0.9637</v>
      </c>
      <c r="AG1472">
        <v>0.97843000000000002</v>
      </c>
      <c r="AH1472">
        <v>0.98975000000000002</v>
      </c>
      <c r="AI1472">
        <v>0.998394</v>
      </c>
      <c r="AJ1472">
        <v>0.998394</v>
      </c>
      <c r="AK1472">
        <v>0.998394</v>
      </c>
      <c r="AL1472">
        <v>0.998394</v>
      </c>
      <c r="AM1472">
        <v>0.998394</v>
      </c>
      <c r="AN1472">
        <v>0.998394</v>
      </c>
      <c r="AO1472">
        <v>0.998394</v>
      </c>
      <c r="AP1472">
        <v>0.998394</v>
      </c>
      <c r="AQ1472">
        <v>0.998394</v>
      </c>
      <c r="AR1472">
        <v>0.998394</v>
      </c>
      <c r="AS1472">
        <v>0.998394</v>
      </c>
      <c r="AT1472">
        <v>0.998394</v>
      </c>
      <c r="AU1472">
        <v>0.998394</v>
      </c>
      <c r="AV1472">
        <v>0.998394</v>
      </c>
      <c r="AW1472">
        <v>0.998394</v>
      </c>
      <c r="AX1472">
        <v>0.998394</v>
      </c>
      <c r="AY1472">
        <v>0.998394</v>
      </c>
      <c r="AZ1472">
        <v>0.998394</v>
      </c>
      <c r="BA1472">
        <v>0.998394</v>
      </c>
      <c r="BB1472">
        <v>0.998394</v>
      </c>
      <c r="BC1472">
        <v>0.998394</v>
      </c>
      <c r="BD1472">
        <v>0.998394</v>
      </c>
      <c r="BE1472">
        <v>0.998394</v>
      </c>
      <c r="BF1472">
        <v>0.998394</v>
      </c>
      <c r="BG1472">
        <v>0.998394</v>
      </c>
      <c r="BH1472">
        <v>0.998394</v>
      </c>
      <c r="BI1472">
        <v>0.998394</v>
      </c>
      <c r="BJ1472">
        <v>0.998394</v>
      </c>
      <c r="BK1472">
        <v>0.998394</v>
      </c>
      <c r="BL1472">
        <v>0.998394</v>
      </c>
      <c r="BM1472">
        <v>0.998394</v>
      </c>
      <c r="BN1472">
        <v>0.998394</v>
      </c>
      <c r="BO1472">
        <v>0.998394</v>
      </c>
      <c r="BP1472">
        <v>0.998394</v>
      </c>
      <c r="BQ1472">
        <v>0.998394</v>
      </c>
      <c r="BR1472">
        <v>0.998394</v>
      </c>
      <c r="BS1472">
        <v>0.998394</v>
      </c>
      <c r="BT1472">
        <v>0.998394</v>
      </c>
      <c r="BU1472">
        <v>0.998394</v>
      </c>
      <c r="BV1472">
        <v>0.998394</v>
      </c>
      <c r="BW1472">
        <v>0.998394</v>
      </c>
      <c r="BX1472">
        <v>0.998394</v>
      </c>
      <c r="BY1472">
        <v>0.998394</v>
      </c>
      <c r="BZ1472">
        <v>0.998394</v>
      </c>
      <c r="CA1472">
        <v>0.998394</v>
      </c>
      <c r="CB1472">
        <v>0.998394</v>
      </c>
      <c r="CC1472">
        <v>0.998394</v>
      </c>
      <c r="CD1472">
        <v>0.998394</v>
      </c>
      <c r="CE1472">
        <v>0.998394</v>
      </c>
      <c r="CF1472">
        <v>0.998394</v>
      </c>
      <c r="CG1472">
        <v>0.998394</v>
      </c>
    </row>
    <row r="1473" spans="1:85" x14ac:dyDescent="0.75">
      <c r="A1473" t="s">
        <v>209</v>
      </c>
      <c r="B1473" t="s">
        <v>114</v>
      </c>
      <c r="E1473">
        <v>0</v>
      </c>
      <c r="F1473">
        <v>0</v>
      </c>
      <c r="G1473">
        <v>0</v>
      </c>
      <c r="H1473">
        <v>1.5069000000000001E-2</v>
      </c>
      <c r="I1473">
        <v>2.0039000000000001E-2</v>
      </c>
      <c r="J1473">
        <v>2.6606000000000001E-2</v>
      </c>
      <c r="K1473">
        <v>3.5249999999999997E-2</v>
      </c>
      <c r="L1473">
        <v>4.657E-2</v>
      </c>
      <c r="M1473">
        <v>6.13E-2</v>
      </c>
      <c r="N1473">
        <v>8.0307000000000003E-2</v>
      </c>
      <c r="O1473">
        <v>0.104569</v>
      </c>
      <c r="P1473">
        <v>0.13511100000000001</v>
      </c>
      <c r="Q1473">
        <v>0.172899</v>
      </c>
      <c r="R1473">
        <v>0.21865799999999999</v>
      </c>
      <c r="S1473">
        <v>0.27265299999999998</v>
      </c>
      <c r="T1473">
        <v>0.33445000000000003</v>
      </c>
      <c r="U1473">
        <v>0.402756</v>
      </c>
      <c r="V1473">
        <v>0.47540900000000003</v>
      </c>
      <c r="W1473">
        <v>0.54959100000000005</v>
      </c>
      <c r="X1473">
        <v>0.62224400000000002</v>
      </c>
      <c r="Y1473">
        <v>0.69055</v>
      </c>
      <c r="Z1473">
        <v>0.75234699999999999</v>
      </c>
      <c r="AA1473">
        <v>0.806342</v>
      </c>
      <c r="AB1473">
        <v>0.852101</v>
      </c>
      <c r="AC1473">
        <v>0.88988900000000004</v>
      </c>
      <c r="AD1473">
        <v>0.920431</v>
      </c>
      <c r="AE1473">
        <v>0.944693</v>
      </c>
      <c r="AF1473">
        <v>0.9637</v>
      </c>
      <c r="AG1473">
        <v>0.97843000000000002</v>
      </c>
      <c r="AH1473">
        <v>0.98975000000000002</v>
      </c>
      <c r="AI1473">
        <v>0.998394</v>
      </c>
      <c r="AJ1473">
        <v>0.998394</v>
      </c>
      <c r="AK1473">
        <v>0.998394</v>
      </c>
      <c r="AL1473">
        <v>0.998394</v>
      </c>
      <c r="AM1473">
        <v>0.998394</v>
      </c>
      <c r="AN1473">
        <v>0.998394</v>
      </c>
      <c r="AO1473">
        <v>0.998394</v>
      </c>
      <c r="AP1473">
        <v>0.998394</v>
      </c>
      <c r="AQ1473">
        <v>0.998394</v>
      </c>
      <c r="AR1473">
        <v>0.998394</v>
      </c>
      <c r="AS1473">
        <v>0.998394</v>
      </c>
      <c r="AT1473">
        <v>0.998394</v>
      </c>
      <c r="AU1473">
        <v>0.998394</v>
      </c>
      <c r="AV1473">
        <v>0.998394</v>
      </c>
      <c r="AW1473">
        <v>0.998394</v>
      </c>
      <c r="AX1473">
        <v>0.998394</v>
      </c>
      <c r="AY1473">
        <v>0.998394</v>
      </c>
      <c r="AZ1473">
        <v>0.998394</v>
      </c>
      <c r="BA1473">
        <v>0.998394</v>
      </c>
      <c r="BB1473">
        <v>0.998394</v>
      </c>
      <c r="BC1473">
        <v>0.998394</v>
      </c>
      <c r="BD1473">
        <v>0.998394</v>
      </c>
      <c r="BE1473">
        <v>0.998394</v>
      </c>
      <c r="BF1473">
        <v>0.998394</v>
      </c>
      <c r="BG1473">
        <v>0.998394</v>
      </c>
      <c r="BH1473">
        <v>0.998394</v>
      </c>
      <c r="BI1473">
        <v>0.998394</v>
      </c>
      <c r="BJ1473">
        <v>0.998394</v>
      </c>
      <c r="BK1473">
        <v>0.998394</v>
      </c>
      <c r="BL1473">
        <v>0.998394</v>
      </c>
      <c r="BM1473">
        <v>0.998394</v>
      </c>
      <c r="BN1473">
        <v>0.998394</v>
      </c>
      <c r="BO1473">
        <v>0.998394</v>
      </c>
      <c r="BP1473">
        <v>0.998394</v>
      </c>
      <c r="BQ1473">
        <v>0.998394</v>
      </c>
      <c r="BR1473">
        <v>0.998394</v>
      </c>
      <c r="BS1473">
        <v>0.998394</v>
      </c>
      <c r="BT1473">
        <v>0.998394</v>
      </c>
      <c r="BU1473">
        <v>0.998394</v>
      </c>
      <c r="BV1473">
        <v>0.998394</v>
      </c>
      <c r="BW1473">
        <v>0.998394</v>
      </c>
      <c r="BX1473">
        <v>0.998394</v>
      </c>
      <c r="BY1473">
        <v>0.998394</v>
      </c>
      <c r="BZ1473">
        <v>0.998394</v>
      </c>
      <c r="CA1473">
        <v>0.998394</v>
      </c>
      <c r="CB1473">
        <v>0.998394</v>
      </c>
      <c r="CC1473">
        <v>0.998394</v>
      </c>
      <c r="CD1473">
        <v>0.998394</v>
      </c>
      <c r="CE1473">
        <v>0.998394</v>
      </c>
      <c r="CF1473">
        <v>0.998394</v>
      </c>
      <c r="CG1473">
        <v>0.998394</v>
      </c>
    </row>
    <row r="1474" spans="1:85" x14ac:dyDescent="0.75">
      <c r="A1474" t="s">
        <v>209</v>
      </c>
      <c r="B1474" t="s">
        <v>115</v>
      </c>
      <c r="E1474">
        <v>0</v>
      </c>
      <c r="F1474">
        <v>0</v>
      </c>
      <c r="G1474">
        <v>0</v>
      </c>
      <c r="H1474">
        <v>1.5069000000000001E-2</v>
      </c>
      <c r="I1474">
        <v>2.0039000000000001E-2</v>
      </c>
      <c r="J1474">
        <v>2.6606000000000001E-2</v>
      </c>
      <c r="K1474">
        <v>3.5249999999999997E-2</v>
      </c>
      <c r="L1474">
        <v>4.657E-2</v>
      </c>
      <c r="M1474">
        <v>6.13E-2</v>
      </c>
      <c r="N1474">
        <v>8.0307000000000003E-2</v>
      </c>
      <c r="O1474">
        <v>0.104569</v>
      </c>
      <c r="P1474">
        <v>0.13511100000000001</v>
      </c>
      <c r="Q1474">
        <v>0.172899</v>
      </c>
      <c r="R1474">
        <v>0.21865799999999999</v>
      </c>
      <c r="S1474">
        <v>0.27265299999999998</v>
      </c>
      <c r="T1474">
        <v>0.33445000000000003</v>
      </c>
      <c r="U1474">
        <v>0.402756</v>
      </c>
      <c r="V1474">
        <v>0.47540900000000003</v>
      </c>
      <c r="W1474">
        <v>0.54959100000000005</v>
      </c>
      <c r="X1474">
        <v>0.62224400000000002</v>
      </c>
      <c r="Y1474">
        <v>0.69055</v>
      </c>
      <c r="Z1474">
        <v>0.75234699999999999</v>
      </c>
      <c r="AA1474">
        <v>0.806342</v>
      </c>
      <c r="AB1474">
        <v>0.852101</v>
      </c>
      <c r="AC1474">
        <v>0.88988900000000004</v>
      </c>
      <c r="AD1474">
        <v>0.920431</v>
      </c>
      <c r="AE1474">
        <v>0.944693</v>
      </c>
      <c r="AF1474">
        <v>0.9637</v>
      </c>
      <c r="AG1474">
        <v>0.97843000000000002</v>
      </c>
      <c r="AH1474">
        <v>0.98975000000000002</v>
      </c>
      <c r="AI1474">
        <v>0.998394</v>
      </c>
      <c r="AJ1474">
        <v>0.998394</v>
      </c>
      <c r="AK1474">
        <v>0.998394</v>
      </c>
      <c r="AL1474">
        <v>0.998394</v>
      </c>
      <c r="AM1474">
        <v>0.998394</v>
      </c>
      <c r="AN1474">
        <v>0.998394</v>
      </c>
      <c r="AO1474">
        <v>0.998394</v>
      </c>
      <c r="AP1474">
        <v>0.998394</v>
      </c>
      <c r="AQ1474">
        <v>0.998394</v>
      </c>
      <c r="AR1474">
        <v>0.998394</v>
      </c>
      <c r="AS1474">
        <v>0.998394</v>
      </c>
      <c r="AT1474">
        <v>0.998394</v>
      </c>
      <c r="AU1474">
        <v>0.998394</v>
      </c>
      <c r="AV1474">
        <v>0.998394</v>
      </c>
      <c r="AW1474">
        <v>0.998394</v>
      </c>
      <c r="AX1474">
        <v>0.998394</v>
      </c>
      <c r="AY1474">
        <v>0.998394</v>
      </c>
      <c r="AZ1474">
        <v>0.998394</v>
      </c>
      <c r="BA1474">
        <v>0.998394</v>
      </c>
      <c r="BB1474">
        <v>0.998394</v>
      </c>
      <c r="BC1474">
        <v>0.998394</v>
      </c>
      <c r="BD1474">
        <v>0.998394</v>
      </c>
      <c r="BE1474">
        <v>0.998394</v>
      </c>
      <c r="BF1474">
        <v>0.998394</v>
      </c>
      <c r="BG1474">
        <v>0.998394</v>
      </c>
      <c r="BH1474">
        <v>0.998394</v>
      </c>
      <c r="BI1474">
        <v>0.998394</v>
      </c>
      <c r="BJ1474">
        <v>0.998394</v>
      </c>
      <c r="BK1474">
        <v>0.998394</v>
      </c>
      <c r="BL1474">
        <v>0.998394</v>
      </c>
      <c r="BM1474">
        <v>0.998394</v>
      </c>
      <c r="BN1474">
        <v>0.998394</v>
      </c>
      <c r="BO1474">
        <v>0.998394</v>
      </c>
      <c r="BP1474">
        <v>0.998394</v>
      </c>
      <c r="BQ1474">
        <v>0.998394</v>
      </c>
      <c r="BR1474">
        <v>0.998394</v>
      </c>
      <c r="BS1474">
        <v>0.998394</v>
      </c>
      <c r="BT1474">
        <v>0.998394</v>
      </c>
      <c r="BU1474">
        <v>0.998394</v>
      </c>
      <c r="BV1474">
        <v>0.998394</v>
      </c>
      <c r="BW1474">
        <v>0.998394</v>
      </c>
      <c r="BX1474">
        <v>0.998394</v>
      </c>
      <c r="BY1474">
        <v>0.998394</v>
      </c>
      <c r="BZ1474">
        <v>0.998394</v>
      </c>
      <c r="CA1474">
        <v>0.998394</v>
      </c>
      <c r="CB1474">
        <v>0.998394</v>
      </c>
      <c r="CC1474">
        <v>0.998394</v>
      </c>
      <c r="CD1474">
        <v>0.998394</v>
      </c>
      <c r="CE1474">
        <v>0.998394</v>
      </c>
      <c r="CF1474">
        <v>0.998394</v>
      </c>
      <c r="CG1474">
        <v>0.998394</v>
      </c>
    </row>
    <row r="1475" spans="1:85" x14ac:dyDescent="0.75">
      <c r="A1475" t="s">
        <v>209</v>
      </c>
      <c r="B1475" t="s">
        <v>116</v>
      </c>
      <c r="E1475">
        <v>0</v>
      </c>
      <c r="F1475">
        <v>0</v>
      </c>
      <c r="G1475">
        <v>0</v>
      </c>
      <c r="H1475">
        <v>1.5069000000000001E-2</v>
      </c>
      <c r="I1475">
        <v>2.0039000000000001E-2</v>
      </c>
      <c r="J1475">
        <v>2.6606000000000001E-2</v>
      </c>
      <c r="K1475">
        <v>3.5249999999999997E-2</v>
      </c>
      <c r="L1475">
        <v>4.657E-2</v>
      </c>
      <c r="M1475">
        <v>6.13E-2</v>
      </c>
      <c r="N1475">
        <v>8.0307000000000003E-2</v>
      </c>
      <c r="O1475">
        <v>0.104569</v>
      </c>
      <c r="P1475">
        <v>0.13511100000000001</v>
      </c>
      <c r="Q1475">
        <v>0.172899</v>
      </c>
      <c r="R1475">
        <v>0.21865799999999999</v>
      </c>
      <c r="S1475">
        <v>0.27265299999999998</v>
      </c>
      <c r="T1475">
        <v>0.33445000000000003</v>
      </c>
      <c r="U1475">
        <v>0.402756</v>
      </c>
      <c r="V1475">
        <v>0.47540900000000003</v>
      </c>
      <c r="W1475">
        <v>0.54959100000000005</v>
      </c>
      <c r="X1475">
        <v>0.62224400000000002</v>
      </c>
      <c r="Y1475">
        <v>0.69055</v>
      </c>
      <c r="Z1475">
        <v>0.75234699999999999</v>
      </c>
      <c r="AA1475">
        <v>0.806342</v>
      </c>
      <c r="AB1475">
        <v>0.852101</v>
      </c>
      <c r="AC1475">
        <v>0.88988900000000004</v>
      </c>
      <c r="AD1475">
        <v>0.920431</v>
      </c>
      <c r="AE1475">
        <v>0.944693</v>
      </c>
      <c r="AF1475">
        <v>0.9637</v>
      </c>
      <c r="AG1475">
        <v>0.97843000000000002</v>
      </c>
      <c r="AH1475">
        <v>0.98975000000000002</v>
      </c>
      <c r="AI1475">
        <v>0.998394</v>
      </c>
      <c r="AJ1475">
        <v>0.998394</v>
      </c>
      <c r="AK1475">
        <v>0.998394</v>
      </c>
      <c r="AL1475">
        <v>0.998394</v>
      </c>
      <c r="AM1475">
        <v>0.998394</v>
      </c>
      <c r="AN1475">
        <v>0.998394</v>
      </c>
      <c r="AO1475">
        <v>0.998394</v>
      </c>
      <c r="AP1475">
        <v>0.998394</v>
      </c>
      <c r="AQ1475">
        <v>0.998394</v>
      </c>
      <c r="AR1475">
        <v>0.998394</v>
      </c>
      <c r="AS1475">
        <v>0.998394</v>
      </c>
      <c r="AT1475">
        <v>0.998394</v>
      </c>
      <c r="AU1475">
        <v>0.998394</v>
      </c>
      <c r="AV1475">
        <v>0.998394</v>
      </c>
      <c r="AW1475">
        <v>0.998394</v>
      </c>
      <c r="AX1475">
        <v>0.998394</v>
      </c>
      <c r="AY1475">
        <v>0.998394</v>
      </c>
      <c r="AZ1475">
        <v>0.998394</v>
      </c>
      <c r="BA1475">
        <v>0.998394</v>
      </c>
      <c r="BB1475">
        <v>0.998394</v>
      </c>
      <c r="BC1475">
        <v>0.998394</v>
      </c>
      <c r="BD1475">
        <v>0.998394</v>
      </c>
      <c r="BE1475">
        <v>0.998394</v>
      </c>
      <c r="BF1475">
        <v>0.998394</v>
      </c>
      <c r="BG1475">
        <v>0.998394</v>
      </c>
      <c r="BH1475">
        <v>0.998394</v>
      </c>
      <c r="BI1475">
        <v>0.998394</v>
      </c>
      <c r="BJ1475">
        <v>0.998394</v>
      </c>
      <c r="BK1475">
        <v>0.998394</v>
      </c>
      <c r="BL1475">
        <v>0.998394</v>
      </c>
      <c r="BM1475">
        <v>0.998394</v>
      </c>
      <c r="BN1475">
        <v>0.998394</v>
      </c>
      <c r="BO1475">
        <v>0.998394</v>
      </c>
      <c r="BP1475">
        <v>0.998394</v>
      </c>
      <c r="BQ1475">
        <v>0.998394</v>
      </c>
      <c r="BR1475">
        <v>0.998394</v>
      </c>
      <c r="BS1475">
        <v>0.998394</v>
      </c>
      <c r="BT1475">
        <v>0.998394</v>
      </c>
      <c r="BU1475">
        <v>0.998394</v>
      </c>
      <c r="BV1475">
        <v>0.998394</v>
      </c>
      <c r="BW1475">
        <v>0.998394</v>
      </c>
      <c r="BX1475">
        <v>0.998394</v>
      </c>
      <c r="BY1475">
        <v>0.998394</v>
      </c>
      <c r="BZ1475">
        <v>0.998394</v>
      </c>
      <c r="CA1475">
        <v>0.998394</v>
      </c>
      <c r="CB1475">
        <v>0.998394</v>
      </c>
      <c r="CC1475">
        <v>0.998394</v>
      </c>
      <c r="CD1475">
        <v>0.998394</v>
      </c>
      <c r="CE1475">
        <v>0.998394</v>
      </c>
      <c r="CF1475">
        <v>0.998394</v>
      </c>
      <c r="CG1475">
        <v>0.998394</v>
      </c>
    </row>
    <row r="1476" spans="1:85" x14ac:dyDescent="0.75">
      <c r="A1476" t="s">
        <v>209</v>
      </c>
      <c r="B1476" t="s">
        <v>117</v>
      </c>
      <c r="E1476">
        <v>0</v>
      </c>
      <c r="F1476">
        <v>0</v>
      </c>
      <c r="G1476">
        <v>0</v>
      </c>
      <c r="H1476">
        <v>1.5069000000000001E-2</v>
      </c>
      <c r="I1476">
        <v>2.0039000000000001E-2</v>
      </c>
      <c r="J1476">
        <v>2.6606000000000001E-2</v>
      </c>
      <c r="K1476">
        <v>3.5249999999999997E-2</v>
      </c>
      <c r="L1476">
        <v>4.657E-2</v>
      </c>
      <c r="M1476">
        <v>6.13E-2</v>
      </c>
      <c r="N1476">
        <v>8.0307000000000003E-2</v>
      </c>
      <c r="O1476">
        <v>0.104569</v>
      </c>
      <c r="P1476">
        <v>0.13511100000000001</v>
      </c>
      <c r="Q1476">
        <v>0.172899</v>
      </c>
      <c r="R1476">
        <v>0.21865799999999999</v>
      </c>
      <c r="S1476">
        <v>0.27265299999999998</v>
      </c>
      <c r="T1476">
        <v>0.33445000000000003</v>
      </c>
      <c r="U1476">
        <v>0.402756</v>
      </c>
      <c r="V1476">
        <v>0.47540900000000003</v>
      </c>
      <c r="W1476">
        <v>0.54959100000000005</v>
      </c>
      <c r="X1476">
        <v>0.62224400000000002</v>
      </c>
      <c r="Y1476">
        <v>0.69055</v>
      </c>
      <c r="Z1476">
        <v>0.75234699999999999</v>
      </c>
      <c r="AA1476">
        <v>0.806342</v>
      </c>
      <c r="AB1476">
        <v>0.852101</v>
      </c>
      <c r="AC1476">
        <v>0.88988900000000004</v>
      </c>
      <c r="AD1476">
        <v>0.920431</v>
      </c>
      <c r="AE1476">
        <v>0.944693</v>
      </c>
      <c r="AF1476">
        <v>0.9637</v>
      </c>
      <c r="AG1476">
        <v>0.97843000000000002</v>
      </c>
      <c r="AH1476">
        <v>0.98975000000000002</v>
      </c>
      <c r="AI1476">
        <v>0.998394</v>
      </c>
      <c r="AJ1476">
        <v>0.998394</v>
      </c>
      <c r="AK1476">
        <v>0.998394</v>
      </c>
      <c r="AL1476">
        <v>0.998394</v>
      </c>
      <c r="AM1476">
        <v>0.998394</v>
      </c>
      <c r="AN1476">
        <v>0.998394</v>
      </c>
      <c r="AO1476">
        <v>0.998394</v>
      </c>
      <c r="AP1476">
        <v>0.998394</v>
      </c>
      <c r="AQ1476">
        <v>0.998394</v>
      </c>
      <c r="AR1476">
        <v>0.998394</v>
      </c>
      <c r="AS1476">
        <v>0.998394</v>
      </c>
      <c r="AT1476">
        <v>0.998394</v>
      </c>
      <c r="AU1476">
        <v>0.998394</v>
      </c>
      <c r="AV1476">
        <v>0.998394</v>
      </c>
      <c r="AW1476">
        <v>0.998394</v>
      </c>
      <c r="AX1476">
        <v>0.998394</v>
      </c>
      <c r="AY1476">
        <v>0.998394</v>
      </c>
      <c r="AZ1476">
        <v>0.998394</v>
      </c>
      <c r="BA1476">
        <v>0.998394</v>
      </c>
      <c r="BB1476">
        <v>0.998394</v>
      </c>
      <c r="BC1476">
        <v>0.998394</v>
      </c>
      <c r="BD1476">
        <v>0.998394</v>
      </c>
      <c r="BE1476">
        <v>0.998394</v>
      </c>
      <c r="BF1476">
        <v>0.998394</v>
      </c>
      <c r="BG1476">
        <v>0.998394</v>
      </c>
      <c r="BH1476">
        <v>0.998394</v>
      </c>
      <c r="BI1476">
        <v>0.998394</v>
      </c>
      <c r="BJ1476">
        <v>0.998394</v>
      </c>
      <c r="BK1476">
        <v>0.998394</v>
      </c>
      <c r="BL1476">
        <v>0.998394</v>
      </c>
      <c r="BM1476">
        <v>0.998394</v>
      </c>
      <c r="BN1476">
        <v>0.998394</v>
      </c>
      <c r="BO1476">
        <v>0.998394</v>
      </c>
      <c r="BP1476">
        <v>0.998394</v>
      </c>
      <c r="BQ1476">
        <v>0.998394</v>
      </c>
      <c r="BR1476">
        <v>0.998394</v>
      </c>
      <c r="BS1476">
        <v>0.998394</v>
      </c>
      <c r="BT1476">
        <v>0.998394</v>
      </c>
      <c r="BU1476">
        <v>0.998394</v>
      </c>
      <c r="BV1476">
        <v>0.998394</v>
      </c>
      <c r="BW1476">
        <v>0.998394</v>
      </c>
      <c r="BX1476">
        <v>0.998394</v>
      </c>
      <c r="BY1476">
        <v>0.998394</v>
      </c>
      <c r="BZ1476">
        <v>0.998394</v>
      </c>
      <c r="CA1476">
        <v>0.998394</v>
      </c>
      <c r="CB1476">
        <v>0.998394</v>
      </c>
      <c r="CC1476">
        <v>0.998394</v>
      </c>
      <c r="CD1476">
        <v>0.998394</v>
      </c>
      <c r="CE1476">
        <v>0.998394</v>
      </c>
      <c r="CF1476">
        <v>0.998394</v>
      </c>
      <c r="CG1476">
        <v>0.998394</v>
      </c>
    </row>
    <row r="1477" spans="1:85" x14ac:dyDescent="0.75">
      <c r="A1477" t="s">
        <v>209</v>
      </c>
      <c r="B1477" t="s">
        <v>118</v>
      </c>
      <c r="E1477">
        <v>0</v>
      </c>
      <c r="F1477">
        <v>0</v>
      </c>
      <c r="G1477">
        <v>0</v>
      </c>
      <c r="H1477">
        <v>1.5069000000000001E-2</v>
      </c>
      <c r="I1477">
        <v>2.0039000000000001E-2</v>
      </c>
      <c r="J1477">
        <v>2.6606000000000001E-2</v>
      </c>
      <c r="K1477">
        <v>3.5249999999999997E-2</v>
      </c>
      <c r="L1477">
        <v>4.657E-2</v>
      </c>
      <c r="M1477">
        <v>6.13E-2</v>
      </c>
      <c r="N1477">
        <v>8.0307000000000003E-2</v>
      </c>
      <c r="O1477">
        <v>0.104569</v>
      </c>
      <c r="P1477">
        <v>0.13511100000000001</v>
      </c>
      <c r="Q1477">
        <v>0.172899</v>
      </c>
      <c r="R1477">
        <v>0.21865799999999999</v>
      </c>
      <c r="S1477">
        <v>0.27265299999999998</v>
      </c>
      <c r="T1477">
        <v>0.33445000000000003</v>
      </c>
      <c r="U1477">
        <v>0.402756</v>
      </c>
      <c r="V1477">
        <v>0.47540900000000003</v>
      </c>
      <c r="W1477">
        <v>0.54959100000000005</v>
      </c>
      <c r="X1477">
        <v>0.62224400000000002</v>
      </c>
      <c r="Y1477">
        <v>0.69055</v>
      </c>
      <c r="Z1477">
        <v>0.75234699999999999</v>
      </c>
      <c r="AA1477">
        <v>0.806342</v>
      </c>
      <c r="AB1477">
        <v>0.852101</v>
      </c>
      <c r="AC1477">
        <v>0.88988900000000004</v>
      </c>
      <c r="AD1477">
        <v>0.920431</v>
      </c>
      <c r="AE1477">
        <v>0.944693</v>
      </c>
      <c r="AF1477">
        <v>0.9637</v>
      </c>
      <c r="AG1477">
        <v>0.97843000000000002</v>
      </c>
      <c r="AH1477">
        <v>0.98975000000000002</v>
      </c>
      <c r="AI1477">
        <v>0.998394</v>
      </c>
      <c r="AJ1477">
        <v>0.998394</v>
      </c>
      <c r="AK1477">
        <v>0.998394</v>
      </c>
      <c r="AL1477">
        <v>0.998394</v>
      </c>
      <c r="AM1477">
        <v>0.998394</v>
      </c>
      <c r="AN1477">
        <v>0.998394</v>
      </c>
      <c r="AO1477">
        <v>0.998394</v>
      </c>
      <c r="AP1477">
        <v>0.998394</v>
      </c>
      <c r="AQ1477">
        <v>0.998394</v>
      </c>
      <c r="AR1477">
        <v>0.998394</v>
      </c>
      <c r="AS1477">
        <v>0.998394</v>
      </c>
      <c r="AT1477">
        <v>0.998394</v>
      </c>
      <c r="AU1477">
        <v>0.998394</v>
      </c>
      <c r="AV1477">
        <v>0.998394</v>
      </c>
      <c r="AW1477">
        <v>0.998394</v>
      </c>
      <c r="AX1477">
        <v>0.998394</v>
      </c>
      <c r="AY1477">
        <v>0.998394</v>
      </c>
      <c r="AZ1477">
        <v>0.998394</v>
      </c>
      <c r="BA1477">
        <v>0.998394</v>
      </c>
      <c r="BB1477">
        <v>0.998394</v>
      </c>
      <c r="BC1477">
        <v>0.998394</v>
      </c>
      <c r="BD1477">
        <v>0.998394</v>
      </c>
      <c r="BE1477">
        <v>0.998394</v>
      </c>
      <c r="BF1477">
        <v>0.998394</v>
      </c>
      <c r="BG1477">
        <v>0.998394</v>
      </c>
      <c r="BH1477">
        <v>0.998394</v>
      </c>
      <c r="BI1477">
        <v>0.998394</v>
      </c>
      <c r="BJ1477">
        <v>0.998394</v>
      </c>
      <c r="BK1477">
        <v>0.998394</v>
      </c>
      <c r="BL1477">
        <v>0.998394</v>
      </c>
      <c r="BM1477">
        <v>0.998394</v>
      </c>
      <c r="BN1477">
        <v>0.998394</v>
      </c>
      <c r="BO1477">
        <v>0.998394</v>
      </c>
      <c r="BP1477">
        <v>0.998394</v>
      </c>
      <c r="BQ1477">
        <v>0.998394</v>
      </c>
      <c r="BR1477">
        <v>0.998394</v>
      </c>
      <c r="BS1477">
        <v>0.998394</v>
      </c>
      <c r="BT1477">
        <v>0.998394</v>
      </c>
      <c r="BU1477">
        <v>0.998394</v>
      </c>
      <c r="BV1477">
        <v>0.998394</v>
      </c>
      <c r="BW1477">
        <v>0.998394</v>
      </c>
      <c r="BX1477">
        <v>0.998394</v>
      </c>
      <c r="BY1477">
        <v>0.998394</v>
      </c>
      <c r="BZ1477">
        <v>0.998394</v>
      </c>
      <c r="CA1477">
        <v>0.998394</v>
      </c>
      <c r="CB1477">
        <v>0.998394</v>
      </c>
      <c r="CC1477">
        <v>0.998394</v>
      </c>
      <c r="CD1477">
        <v>0.998394</v>
      </c>
      <c r="CE1477">
        <v>0.998394</v>
      </c>
      <c r="CF1477">
        <v>0.998394</v>
      </c>
      <c r="CG1477">
        <v>0.998394</v>
      </c>
    </row>
    <row r="1478" spans="1:85" x14ac:dyDescent="0.75">
      <c r="A1478" t="s">
        <v>209</v>
      </c>
      <c r="B1478" t="s">
        <v>119</v>
      </c>
      <c r="E1478">
        <v>0</v>
      </c>
      <c r="F1478">
        <v>0</v>
      </c>
      <c r="G1478">
        <v>0</v>
      </c>
      <c r="H1478">
        <v>1.5069000000000001E-2</v>
      </c>
      <c r="I1478">
        <v>2.0039000000000001E-2</v>
      </c>
      <c r="J1478">
        <v>2.6606000000000001E-2</v>
      </c>
      <c r="K1478">
        <v>3.5249999999999997E-2</v>
      </c>
      <c r="L1478">
        <v>4.657E-2</v>
      </c>
      <c r="M1478">
        <v>6.13E-2</v>
      </c>
      <c r="N1478">
        <v>8.0307000000000003E-2</v>
      </c>
      <c r="O1478">
        <v>0.104569</v>
      </c>
      <c r="P1478">
        <v>0.13511100000000001</v>
      </c>
      <c r="Q1478">
        <v>0.172899</v>
      </c>
      <c r="R1478">
        <v>0.21865799999999999</v>
      </c>
      <c r="S1478">
        <v>0.27265299999999998</v>
      </c>
      <c r="T1478">
        <v>0.33445000000000003</v>
      </c>
      <c r="U1478">
        <v>0.402756</v>
      </c>
      <c r="V1478">
        <v>0.47540900000000003</v>
      </c>
      <c r="W1478">
        <v>0.54959100000000005</v>
      </c>
      <c r="X1478">
        <v>0.62224400000000002</v>
      </c>
      <c r="Y1478">
        <v>0.69055</v>
      </c>
      <c r="Z1478">
        <v>0.75234699999999999</v>
      </c>
      <c r="AA1478">
        <v>0.806342</v>
      </c>
      <c r="AB1478">
        <v>0.852101</v>
      </c>
      <c r="AC1478">
        <v>0.88988900000000004</v>
      </c>
      <c r="AD1478">
        <v>0.920431</v>
      </c>
      <c r="AE1478">
        <v>0.944693</v>
      </c>
      <c r="AF1478">
        <v>0.9637</v>
      </c>
      <c r="AG1478">
        <v>0.97843000000000002</v>
      </c>
      <c r="AH1478">
        <v>0.98975000000000002</v>
      </c>
      <c r="AI1478">
        <v>0.998394</v>
      </c>
      <c r="AJ1478">
        <v>0.998394</v>
      </c>
      <c r="AK1478">
        <v>0.998394</v>
      </c>
      <c r="AL1478">
        <v>0.998394</v>
      </c>
      <c r="AM1478">
        <v>0.998394</v>
      </c>
      <c r="AN1478">
        <v>0.998394</v>
      </c>
      <c r="AO1478">
        <v>0.998394</v>
      </c>
      <c r="AP1478">
        <v>0.998394</v>
      </c>
      <c r="AQ1478">
        <v>0.998394</v>
      </c>
      <c r="AR1478">
        <v>0.998394</v>
      </c>
      <c r="AS1478">
        <v>0.998394</v>
      </c>
      <c r="AT1478">
        <v>0.998394</v>
      </c>
      <c r="AU1478">
        <v>0.998394</v>
      </c>
      <c r="AV1478">
        <v>0.998394</v>
      </c>
      <c r="AW1478">
        <v>0.998394</v>
      </c>
      <c r="AX1478">
        <v>0.998394</v>
      </c>
      <c r="AY1478">
        <v>0.998394</v>
      </c>
      <c r="AZ1478">
        <v>0.998394</v>
      </c>
      <c r="BA1478">
        <v>0.998394</v>
      </c>
      <c r="BB1478">
        <v>0.998394</v>
      </c>
      <c r="BC1478">
        <v>0.998394</v>
      </c>
      <c r="BD1478">
        <v>0.998394</v>
      </c>
      <c r="BE1478">
        <v>0.998394</v>
      </c>
      <c r="BF1478">
        <v>0.998394</v>
      </c>
      <c r="BG1478">
        <v>0.998394</v>
      </c>
      <c r="BH1478">
        <v>0.998394</v>
      </c>
      <c r="BI1478">
        <v>0.998394</v>
      </c>
      <c r="BJ1478">
        <v>0.998394</v>
      </c>
      <c r="BK1478">
        <v>0.998394</v>
      </c>
      <c r="BL1478">
        <v>0.998394</v>
      </c>
      <c r="BM1478">
        <v>0.998394</v>
      </c>
      <c r="BN1478">
        <v>0.998394</v>
      </c>
      <c r="BO1478">
        <v>0.998394</v>
      </c>
      <c r="BP1478">
        <v>0.998394</v>
      </c>
      <c r="BQ1478">
        <v>0.998394</v>
      </c>
      <c r="BR1478">
        <v>0.998394</v>
      </c>
      <c r="BS1478">
        <v>0.998394</v>
      </c>
      <c r="BT1478">
        <v>0.998394</v>
      </c>
      <c r="BU1478">
        <v>0.998394</v>
      </c>
      <c r="BV1478">
        <v>0.998394</v>
      </c>
      <c r="BW1478">
        <v>0.998394</v>
      </c>
      <c r="BX1478">
        <v>0.998394</v>
      </c>
      <c r="BY1478">
        <v>0.998394</v>
      </c>
      <c r="BZ1478">
        <v>0.998394</v>
      </c>
      <c r="CA1478">
        <v>0.998394</v>
      </c>
      <c r="CB1478">
        <v>0.998394</v>
      </c>
      <c r="CC1478">
        <v>0.998394</v>
      </c>
      <c r="CD1478">
        <v>0.998394</v>
      </c>
      <c r="CE1478">
        <v>0.998394</v>
      </c>
      <c r="CF1478">
        <v>0.998394</v>
      </c>
      <c r="CG1478">
        <v>0.998394</v>
      </c>
    </row>
    <row r="1479" spans="1:85" x14ac:dyDescent="0.75">
      <c r="A1479" t="s">
        <v>209</v>
      </c>
      <c r="B1479" t="s">
        <v>120</v>
      </c>
      <c r="E1479">
        <v>0</v>
      </c>
      <c r="F1479">
        <v>0</v>
      </c>
      <c r="G1479">
        <v>0</v>
      </c>
      <c r="H1479">
        <v>1.5069000000000001E-2</v>
      </c>
      <c r="I1479">
        <v>2.0039000000000001E-2</v>
      </c>
      <c r="J1479">
        <v>2.6606000000000001E-2</v>
      </c>
      <c r="K1479">
        <v>3.5249999999999997E-2</v>
      </c>
      <c r="L1479">
        <v>4.657E-2</v>
      </c>
      <c r="M1479">
        <v>6.13E-2</v>
      </c>
      <c r="N1479">
        <v>8.0307000000000003E-2</v>
      </c>
      <c r="O1479">
        <v>0.104569</v>
      </c>
      <c r="P1479">
        <v>0.13511100000000001</v>
      </c>
      <c r="Q1479">
        <v>0.172899</v>
      </c>
      <c r="R1479">
        <v>0.21865799999999999</v>
      </c>
      <c r="S1479">
        <v>0.27265299999999998</v>
      </c>
      <c r="T1479">
        <v>0.33445000000000003</v>
      </c>
      <c r="U1479">
        <v>0.402756</v>
      </c>
      <c r="V1479">
        <v>0.47540900000000003</v>
      </c>
      <c r="W1479">
        <v>0.54959100000000005</v>
      </c>
      <c r="X1479">
        <v>0.62224400000000002</v>
      </c>
      <c r="Y1479">
        <v>0.69055</v>
      </c>
      <c r="Z1479">
        <v>0.75234699999999999</v>
      </c>
      <c r="AA1479">
        <v>0.806342</v>
      </c>
      <c r="AB1479">
        <v>0.852101</v>
      </c>
      <c r="AC1479">
        <v>0.88988900000000004</v>
      </c>
      <c r="AD1479">
        <v>0.920431</v>
      </c>
      <c r="AE1479">
        <v>0.944693</v>
      </c>
      <c r="AF1479">
        <v>0.9637</v>
      </c>
      <c r="AG1479">
        <v>0.97843000000000002</v>
      </c>
      <c r="AH1479">
        <v>0.98975000000000002</v>
      </c>
      <c r="AI1479">
        <v>0.998394</v>
      </c>
      <c r="AJ1479">
        <v>0.998394</v>
      </c>
      <c r="AK1479">
        <v>0.998394</v>
      </c>
      <c r="AL1479">
        <v>0.998394</v>
      </c>
      <c r="AM1479">
        <v>0.998394</v>
      </c>
      <c r="AN1479">
        <v>0.998394</v>
      </c>
      <c r="AO1479">
        <v>0.998394</v>
      </c>
      <c r="AP1479">
        <v>0.998394</v>
      </c>
      <c r="AQ1479">
        <v>0.998394</v>
      </c>
      <c r="AR1479">
        <v>0.998394</v>
      </c>
      <c r="AS1479">
        <v>0.998394</v>
      </c>
      <c r="AT1479">
        <v>0.998394</v>
      </c>
      <c r="AU1479">
        <v>0.998394</v>
      </c>
      <c r="AV1479">
        <v>0.998394</v>
      </c>
      <c r="AW1479">
        <v>0.998394</v>
      </c>
      <c r="AX1479">
        <v>0.998394</v>
      </c>
      <c r="AY1479">
        <v>0.998394</v>
      </c>
      <c r="AZ1479">
        <v>0.998394</v>
      </c>
      <c r="BA1479">
        <v>0.998394</v>
      </c>
      <c r="BB1479">
        <v>0.998394</v>
      </c>
      <c r="BC1479">
        <v>0.998394</v>
      </c>
      <c r="BD1479">
        <v>0.998394</v>
      </c>
      <c r="BE1479">
        <v>0.998394</v>
      </c>
      <c r="BF1479">
        <v>0.998394</v>
      </c>
      <c r="BG1479">
        <v>0.998394</v>
      </c>
      <c r="BH1479">
        <v>0.998394</v>
      </c>
      <c r="BI1479">
        <v>0.998394</v>
      </c>
      <c r="BJ1479">
        <v>0.998394</v>
      </c>
      <c r="BK1479">
        <v>0.998394</v>
      </c>
      <c r="BL1479">
        <v>0.998394</v>
      </c>
      <c r="BM1479">
        <v>0.998394</v>
      </c>
      <c r="BN1479">
        <v>0.998394</v>
      </c>
      <c r="BO1479">
        <v>0.998394</v>
      </c>
      <c r="BP1479">
        <v>0.998394</v>
      </c>
      <c r="BQ1479">
        <v>0.998394</v>
      </c>
      <c r="BR1479">
        <v>0.998394</v>
      </c>
      <c r="BS1479">
        <v>0.998394</v>
      </c>
      <c r="BT1479">
        <v>0.998394</v>
      </c>
      <c r="BU1479">
        <v>0.998394</v>
      </c>
      <c r="BV1479">
        <v>0.998394</v>
      </c>
      <c r="BW1479">
        <v>0.998394</v>
      </c>
      <c r="BX1479">
        <v>0.998394</v>
      </c>
      <c r="BY1479">
        <v>0.998394</v>
      </c>
      <c r="BZ1479">
        <v>0.998394</v>
      </c>
      <c r="CA1479">
        <v>0.998394</v>
      </c>
      <c r="CB1479">
        <v>0.998394</v>
      </c>
      <c r="CC1479">
        <v>0.998394</v>
      </c>
      <c r="CD1479">
        <v>0.998394</v>
      </c>
      <c r="CE1479">
        <v>0.998394</v>
      </c>
      <c r="CF1479">
        <v>0.998394</v>
      </c>
      <c r="CG1479">
        <v>0.998394</v>
      </c>
    </row>
    <row r="1480" spans="1:85" x14ac:dyDescent="0.75">
      <c r="A1480" t="s">
        <v>209</v>
      </c>
      <c r="B1480" t="s">
        <v>121</v>
      </c>
      <c r="E1480">
        <v>0</v>
      </c>
      <c r="F1480">
        <v>0</v>
      </c>
      <c r="G1480">
        <v>0</v>
      </c>
      <c r="H1480">
        <v>1.5069000000000001E-2</v>
      </c>
      <c r="I1480">
        <v>2.0039000000000001E-2</v>
      </c>
      <c r="J1480">
        <v>2.6606000000000001E-2</v>
      </c>
      <c r="K1480">
        <v>3.5249999999999997E-2</v>
      </c>
      <c r="L1480">
        <v>4.657E-2</v>
      </c>
      <c r="M1480">
        <v>6.13E-2</v>
      </c>
      <c r="N1480">
        <v>8.0307000000000003E-2</v>
      </c>
      <c r="O1480">
        <v>0.104569</v>
      </c>
      <c r="P1480">
        <v>0.13511100000000001</v>
      </c>
      <c r="Q1480">
        <v>0.172899</v>
      </c>
      <c r="R1480">
        <v>0.21865799999999999</v>
      </c>
      <c r="S1480">
        <v>0.27265299999999998</v>
      </c>
      <c r="T1480">
        <v>0.33445000000000003</v>
      </c>
      <c r="U1480">
        <v>0.402756</v>
      </c>
      <c r="V1480">
        <v>0.47540900000000003</v>
      </c>
      <c r="W1480">
        <v>0.54959100000000005</v>
      </c>
      <c r="X1480">
        <v>0.62224400000000002</v>
      </c>
      <c r="Y1480">
        <v>0.69055</v>
      </c>
      <c r="Z1480">
        <v>0.75234699999999999</v>
      </c>
      <c r="AA1480">
        <v>0.806342</v>
      </c>
      <c r="AB1480">
        <v>0.852101</v>
      </c>
      <c r="AC1480">
        <v>0.88988900000000004</v>
      </c>
      <c r="AD1480">
        <v>0.920431</v>
      </c>
      <c r="AE1480">
        <v>0.944693</v>
      </c>
      <c r="AF1480">
        <v>0.9637</v>
      </c>
      <c r="AG1480">
        <v>0.97843000000000002</v>
      </c>
      <c r="AH1480">
        <v>0.98975000000000002</v>
      </c>
      <c r="AI1480">
        <v>0.998394</v>
      </c>
      <c r="AJ1480">
        <v>0.998394</v>
      </c>
      <c r="AK1480">
        <v>0.998394</v>
      </c>
      <c r="AL1480">
        <v>0.998394</v>
      </c>
      <c r="AM1480">
        <v>0.998394</v>
      </c>
      <c r="AN1480">
        <v>0.998394</v>
      </c>
      <c r="AO1480">
        <v>0.998394</v>
      </c>
      <c r="AP1480">
        <v>0.998394</v>
      </c>
      <c r="AQ1480">
        <v>0.998394</v>
      </c>
      <c r="AR1480">
        <v>0.998394</v>
      </c>
      <c r="AS1480">
        <v>0.998394</v>
      </c>
      <c r="AT1480">
        <v>0.998394</v>
      </c>
      <c r="AU1480">
        <v>0.998394</v>
      </c>
      <c r="AV1480">
        <v>0.998394</v>
      </c>
      <c r="AW1480">
        <v>0.998394</v>
      </c>
      <c r="AX1480">
        <v>0.998394</v>
      </c>
      <c r="AY1480">
        <v>0.998394</v>
      </c>
      <c r="AZ1480">
        <v>0.998394</v>
      </c>
      <c r="BA1480">
        <v>0.998394</v>
      </c>
      <c r="BB1480">
        <v>0.998394</v>
      </c>
      <c r="BC1480">
        <v>0.998394</v>
      </c>
      <c r="BD1480">
        <v>0.998394</v>
      </c>
      <c r="BE1480">
        <v>0.998394</v>
      </c>
      <c r="BF1480">
        <v>0.998394</v>
      </c>
      <c r="BG1480">
        <v>0.998394</v>
      </c>
      <c r="BH1480">
        <v>0.998394</v>
      </c>
      <c r="BI1480">
        <v>0.998394</v>
      </c>
      <c r="BJ1480">
        <v>0.998394</v>
      </c>
      <c r="BK1480">
        <v>0.998394</v>
      </c>
      <c r="BL1480">
        <v>0.998394</v>
      </c>
      <c r="BM1480">
        <v>0.998394</v>
      </c>
      <c r="BN1480">
        <v>0.998394</v>
      </c>
      <c r="BO1480">
        <v>0.998394</v>
      </c>
      <c r="BP1480">
        <v>0.998394</v>
      </c>
      <c r="BQ1480">
        <v>0.998394</v>
      </c>
      <c r="BR1480">
        <v>0.998394</v>
      </c>
      <c r="BS1480">
        <v>0.998394</v>
      </c>
      <c r="BT1480">
        <v>0.998394</v>
      </c>
      <c r="BU1480">
        <v>0.998394</v>
      </c>
      <c r="BV1480">
        <v>0.998394</v>
      </c>
      <c r="BW1480">
        <v>0.998394</v>
      </c>
      <c r="BX1480">
        <v>0.998394</v>
      </c>
      <c r="BY1480">
        <v>0.998394</v>
      </c>
      <c r="BZ1480">
        <v>0.998394</v>
      </c>
      <c r="CA1480">
        <v>0.998394</v>
      </c>
      <c r="CB1480">
        <v>0.998394</v>
      </c>
      <c r="CC1480">
        <v>0.998394</v>
      </c>
      <c r="CD1480">
        <v>0.998394</v>
      </c>
      <c r="CE1480">
        <v>0.998394</v>
      </c>
      <c r="CF1480">
        <v>0.998394</v>
      </c>
      <c r="CG1480">
        <v>0.998394</v>
      </c>
    </row>
    <row r="1481" spans="1:85" x14ac:dyDescent="0.75">
      <c r="A1481" t="s">
        <v>209</v>
      </c>
      <c r="B1481" t="s">
        <v>122</v>
      </c>
      <c r="E1481">
        <v>0</v>
      </c>
      <c r="F1481">
        <v>0</v>
      </c>
      <c r="G1481">
        <v>0</v>
      </c>
      <c r="H1481">
        <v>1.5069000000000001E-2</v>
      </c>
      <c r="I1481">
        <v>2.0039000000000001E-2</v>
      </c>
      <c r="J1481">
        <v>2.6606000000000001E-2</v>
      </c>
      <c r="K1481">
        <v>3.5249999999999997E-2</v>
      </c>
      <c r="L1481">
        <v>4.657E-2</v>
      </c>
      <c r="M1481">
        <v>6.13E-2</v>
      </c>
      <c r="N1481">
        <v>8.0307000000000003E-2</v>
      </c>
      <c r="O1481">
        <v>0.104569</v>
      </c>
      <c r="P1481">
        <v>0.13511100000000001</v>
      </c>
      <c r="Q1481">
        <v>0.172899</v>
      </c>
      <c r="R1481">
        <v>0.21865799999999999</v>
      </c>
      <c r="S1481">
        <v>0.27265299999999998</v>
      </c>
      <c r="T1481">
        <v>0.33445000000000003</v>
      </c>
      <c r="U1481">
        <v>0.402756</v>
      </c>
      <c r="V1481">
        <v>0.47540900000000003</v>
      </c>
      <c r="W1481">
        <v>0.54959100000000005</v>
      </c>
      <c r="X1481">
        <v>0.62224400000000002</v>
      </c>
      <c r="Y1481">
        <v>0.69055</v>
      </c>
      <c r="Z1481">
        <v>0.75234699999999999</v>
      </c>
      <c r="AA1481">
        <v>0.806342</v>
      </c>
      <c r="AB1481">
        <v>0.852101</v>
      </c>
      <c r="AC1481">
        <v>0.88988900000000004</v>
      </c>
      <c r="AD1481">
        <v>0.920431</v>
      </c>
      <c r="AE1481">
        <v>0.944693</v>
      </c>
      <c r="AF1481">
        <v>0.9637</v>
      </c>
      <c r="AG1481">
        <v>0.97843000000000002</v>
      </c>
      <c r="AH1481">
        <v>0.98975000000000002</v>
      </c>
      <c r="AI1481">
        <v>0.998394</v>
      </c>
      <c r="AJ1481">
        <v>0.998394</v>
      </c>
      <c r="AK1481">
        <v>0.998394</v>
      </c>
      <c r="AL1481">
        <v>0.998394</v>
      </c>
      <c r="AM1481">
        <v>0.998394</v>
      </c>
      <c r="AN1481">
        <v>0.998394</v>
      </c>
      <c r="AO1481">
        <v>0.998394</v>
      </c>
      <c r="AP1481">
        <v>0.998394</v>
      </c>
      <c r="AQ1481">
        <v>0.998394</v>
      </c>
      <c r="AR1481">
        <v>0.998394</v>
      </c>
      <c r="AS1481">
        <v>0.998394</v>
      </c>
      <c r="AT1481">
        <v>0.998394</v>
      </c>
      <c r="AU1481">
        <v>0.998394</v>
      </c>
      <c r="AV1481">
        <v>0.998394</v>
      </c>
      <c r="AW1481">
        <v>0.998394</v>
      </c>
      <c r="AX1481">
        <v>0.998394</v>
      </c>
      <c r="AY1481">
        <v>0.998394</v>
      </c>
      <c r="AZ1481">
        <v>0.998394</v>
      </c>
      <c r="BA1481">
        <v>0.998394</v>
      </c>
      <c r="BB1481">
        <v>0.998394</v>
      </c>
      <c r="BC1481">
        <v>0.998394</v>
      </c>
      <c r="BD1481">
        <v>0.998394</v>
      </c>
      <c r="BE1481">
        <v>0.998394</v>
      </c>
      <c r="BF1481">
        <v>0.998394</v>
      </c>
      <c r="BG1481">
        <v>0.998394</v>
      </c>
      <c r="BH1481">
        <v>0.998394</v>
      </c>
      <c r="BI1481">
        <v>0.998394</v>
      </c>
      <c r="BJ1481">
        <v>0.998394</v>
      </c>
      <c r="BK1481">
        <v>0.998394</v>
      </c>
      <c r="BL1481">
        <v>0.998394</v>
      </c>
      <c r="BM1481">
        <v>0.998394</v>
      </c>
      <c r="BN1481">
        <v>0.998394</v>
      </c>
      <c r="BO1481">
        <v>0.998394</v>
      </c>
      <c r="BP1481">
        <v>0.998394</v>
      </c>
      <c r="BQ1481">
        <v>0.998394</v>
      </c>
      <c r="BR1481">
        <v>0.998394</v>
      </c>
      <c r="BS1481">
        <v>0.998394</v>
      </c>
      <c r="BT1481">
        <v>0.998394</v>
      </c>
      <c r="BU1481">
        <v>0.998394</v>
      </c>
      <c r="BV1481">
        <v>0.998394</v>
      </c>
      <c r="BW1481">
        <v>0.998394</v>
      </c>
      <c r="BX1481">
        <v>0.998394</v>
      </c>
      <c r="BY1481">
        <v>0.998394</v>
      </c>
      <c r="BZ1481">
        <v>0.998394</v>
      </c>
      <c r="CA1481">
        <v>0.998394</v>
      </c>
      <c r="CB1481">
        <v>0.998394</v>
      </c>
      <c r="CC1481">
        <v>0.998394</v>
      </c>
      <c r="CD1481">
        <v>0.998394</v>
      </c>
      <c r="CE1481">
        <v>0.998394</v>
      </c>
      <c r="CF1481">
        <v>0.998394</v>
      </c>
      <c r="CG1481">
        <v>0.998394</v>
      </c>
    </row>
    <row r="1482" spans="1:85" x14ac:dyDescent="0.75">
      <c r="A1482" t="s">
        <v>209</v>
      </c>
      <c r="B1482" t="s">
        <v>123</v>
      </c>
      <c r="E1482">
        <v>0</v>
      </c>
      <c r="F1482">
        <v>0</v>
      </c>
      <c r="G1482">
        <v>0</v>
      </c>
      <c r="H1482">
        <v>1.5069000000000001E-2</v>
      </c>
      <c r="I1482">
        <v>2.0039000000000001E-2</v>
      </c>
      <c r="J1482">
        <v>2.6606000000000001E-2</v>
      </c>
      <c r="K1482">
        <v>3.5249999999999997E-2</v>
      </c>
      <c r="L1482">
        <v>4.657E-2</v>
      </c>
      <c r="M1482">
        <v>6.13E-2</v>
      </c>
      <c r="N1482">
        <v>8.0307000000000003E-2</v>
      </c>
      <c r="O1482">
        <v>0.104569</v>
      </c>
      <c r="P1482">
        <v>0.13511100000000001</v>
      </c>
      <c r="Q1482">
        <v>0.172899</v>
      </c>
      <c r="R1482">
        <v>0.21865799999999999</v>
      </c>
      <c r="S1482">
        <v>0.27265299999999998</v>
      </c>
      <c r="T1482">
        <v>0.33445000000000003</v>
      </c>
      <c r="U1482">
        <v>0.402756</v>
      </c>
      <c r="V1482">
        <v>0.47540900000000003</v>
      </c>
      <c r="W1482">
        <v>0.54959100000000005</v>
      </c>
      <c r="X1482">
        <v>0.62224400000000002</v>
      </c>
      <c r="Y1482">
        <v>0.69055</v>
      </c>
      <c r="Z1482">
        <v>0.75234699999999999</v>
      </c>
      <c r="AA1482">
        <v>0.806342</v>
      </c>
      <c r="AB1482">
        <v>0.852101</v>
      </c>
      <c r="AC1482">
        <v>0.88988900000000004</v>
      </c>
      <c r="AD1482">
        <v>0.920431</v>
      </c>
      <c r="AE1482">
        <v>0.944693</v>
      </c>
      <c r="AF1482">
        <v>0.9637</v>
      </c>
      <c r="AG1482">
        <v>0.97843000000000002</v>
      </c>
      <c r="AH1482">
        <v>0.98975000000000002</v>
      </c>
      <c r="AI1482">
        <v>0.998394</v>
      </c>
      <c r="AJ1482">
        <v>0.998394</v>
      </c>
      <c r="AK1482">
        <v>0.998394</v>
      </c>
      <c r="AL1482">
        <v>0.998394</v>
      </c>
      <c r="AM1482">
        <v>0.998394</v>
      </c>
      <c r="AN1482">
        <v>0.998394</v>
      </c>
      <c r="AO1482">
        <v>0.998394</v>
      </c>
      <c r="AP1482">
        <v>0.998394</v>
      </c>
      <c r="AQ1482">
        <v>0.998394</v>
      </c>
      <c r="AR1482">
        <v>0.998394</v>
      </c>
      <c r="AS1482">
        <v>0.998394</v>
      </c>
      <c r="AT1482">
        <v>0.998394</v>
      </c>
      <c r="AU1482">
        <v>0.998394</v>
      </c>
      <c r="AV1482">
        <v>0.998394</v>
      </c>
      <c r="AW1482">
        <v>0.998394</v>
      </c>
      <c r="AX1482">
        <v>0.998394</v>
      </c>
      <c r="AY1482">
        <v>0.998394</v>
      </c>
      <c r="AZ1482">
        <v>0.998394</v>
      </c>
      <c r="BA1482">
        <v>0.998394</v>
      </c>
      <c r="BB1482">
        <v>0.998394</v>
      </c>
      <c r="BC1482">
        <v>0.998394</v>
      </c>
      <c r="BD1482">
        <v>0.998394</v>
      </c>
      <c r="BE1482">
        <v>0.998394</v>
      </c>
      <c r="BF1482">
        <v>0.998394</v>
      </c>
      <c r="BG1482">
        <v>0.998394</v>
      </c>
      <c r="BH1482">
        <v>0.998394</v>
      </c>
      <c r="BI1482">
        <v>0.998394</v>
      </c>
      <c r="BJ1482">
        <v>0.998394</v>
      </c>
      <c r="BK1482">
        <v>0.998394</v>
      </c>
      <c r="BL1482">
        <v>0.998394</v>
      </c>
      <c r="BM1482">
        <v>0.998394</v>
      </c>
      <c r="BN1482">
        <v>0.998394</v>
      </c>
      <c r="BO1482">
        <v>0.998394</v>
      </c>
      <c r="BP1482">
        <v>0.998394</v>
      </c>
      <c r="BQ1482">
        <v>0.998394</v>
      </c>
      <c r="BR1482">
        <v>0.998394</v>
      </c>
      <c r="BS1482">
        <v>0.998394</v>
      </c>
      <c r="BT1482">
        <v>0.998394</v>
      </c>
      <c r="BU1482">
        <v>0.998394</v>
      </c>
      <c r="BV1482">
        <v>0.998394</v>
      </c>
      <c r="BW1482">
        <v>0.998394</v>
      </c>
      <c r="BX1482">
        <v>0.998394</v>
      </c>
      <c r="BY1482">
        <v>0.998394</v>
      </c>
      <c r="BZ1482">
        <v>0.998394</v>
      </c>
      <c r="CA1482">
        <v>0.998394</v>
      </c>
      <c r="CB1482">
        <v>0.998394</v>
      </c>
      <c r="CC1482">
        <v>0.998394</v>
      </c>
      <c r="CD1482">
        <v>0.998394</v>
      </c>
      <c r="CE1482">
        <v>0.998394</v>
      </c>
      <c r="CF1482">
        <v>0.998394</v>
      </c>
      <c r="CG1482">
        <v>0.998394</v>
      </c>
    </row>
    <row r="1483" spans="1:85" x14ac:dyDescent="0.75">
      <c r="A1483" t="s">
        <v>209</v>
      </c>
      <c r="B1483" t="s">
        <v>124</v>
      </c>
      <c r="E1483">
        <v>0</v>
      </c>
      <c r="F1483">
        <v>0</v>
      </c>
      <c r="G1483">
        <v>0</v>
      </c>
      <c r="H1483">
        <v>1.5069000000000001E-2</v>
      </c>
      <c r="I1483">
        <v>2.0039000000000001E-2</v>
      </c>
      <c r="J1483">
        <v>2.6606000000000001E-2</v>
      </c>
      <c r="K1483">
        <v>3.5249999999999997E-2</v>
      </c>
      <c r="L1483">
        <v>4.657E-2</v>
      </c>
      <c r="M1483">
        <v>6.13E-2</v>
      </c>
      <c r="N1483">
        <v>8.0307000000000003E-2</v>
      </c>
      <c r="O1483">
        <v>0.104569</v>
      </c>
      <c r="P1483">
        <v>0.13511100000000001</v>
      </c>
      <c r="Q1483">
        <v>0.172899</v>
      </c>
      <c r="R1483">
        <v>0.21865799999999999</v>
      </c>
      <c r="S1483">
        <v>0.27265299999999998</v>
      </c>
      <c r="T1483">
        <v>0.33445000000000003</v>
      </c>
      <c r="U1483">
        <v>0.402756</v>
      </c>
      <c r="V1483">
        <v>0.47540900000000003</v>
      </c>
      <c r="W1483">
        <v>0.54959100000000005</v>
      </c>
      <c r="X1483">
        <v>0.62224400000000002</v>
      </c>
      <c r="Y1483">
        <v>0.69055</v>
      </c>
      <c r="Z1483">
        <v>0.75234699999999999</v>
      </c>
      <c r="AA1483">
        <v>0.806342</v>
      </c>
      <c r="AB1483">
        <v>0.852101</v>
      </c>
      <c r="AC1483">
        <v>0.88988900000000004</v>
      </c>
      <c r="AD1483">
        <v>0.920431</v>
      </c>
      <c r="AE1483">
        <v>0.944693</v>
      </c>
      <c r="AF1483">
        <v>0.9637</v>
      </c>
      <c r="AG1483">
        <v>0.97843000000000002</v>
      </c>
      <c r="AH1483">
        <v>0.98975000000000002</v>
      </c>
      <c r="AI1483">
        <v>0.998394</v>
      </c>
      <c r="AJ1483">
        <v>0.998394</v>
      </c>
      <c r="AK1483">
        <v>0.998394</v>
      </c>
      <c r="AL1483">
        <v>0.998394</v>
      </c>
      <c r="AM1483">
        <v>0.998394</v>
      </c>
      <c r="AN1483">
        <v>0.998394</v>
      </c>
      <c r="AO1483">
        <v>0.998394</v>
      </c>
      <c r="AP1483">
        <v>0.998394</v>
      </c>
      <c r="AQ1483">
        <v>0.998394</v>
      </c>
      <c r="AR1483">
        <v>0.998394</v>
      </c>
      <c r="AS1483">
        <v>0.998394</v>
      </c>
      <c r="AT1483">
        <v>0.998394</v>
      </c>
      <c r="AU1483">
        <v>0.998394</v>
      </c>
      <c r="AV1483">
        <v>0.998394</v>
      </c>
      <c r="AW1483">
        <v>0.998394</v>
      </c>
      <c r="AX1483">
        <v>0.998394</v>
      </c>
      <c r="AY1483">
        <v>0.998394</v>
      </c>
      <c r="AZ1483">
        <v>0.998394</v>
      </c>
      <c r="BA1483">
        <v>0.998394</v>
      </c>
      <c r="BB1483">
        <v>0.998394</v>
      </c>
      <c r="BC1483">
        <v>0.998394</v>
      </c>
      <c r="BD1483">
        <v>0.998394</v>
      </c>
      <c r="BE1483">
        <v>0.998394</v>
      </c>
      <c r="BF1483">
        <v>0.998394</v>
      </c>
      <c r="BG1483">
        <v>0.998394</v>
      </c>
      <c r="BH1483">
        <v>0.998394</v>
      </c>
      <c r="BI1483">
        <v>0.998394</v>
      </c>
      <c r="BJ1483">
        <v>0.998394</v>
      </c>
      <c r="BK1483">
        <v>0.998394</v>
      </c>
      <c r="BL1483">
        <v>0.998394</v>
      </c>
      <c r="BM1483">
        <v>0.998394</v>
      </c>
      <c r="BN1483">
        <v>0.998394</v>
      </c>
      <c r="BO1483">
        <v>0.998394</v>
      </c>
      <c r="BP1483">
        <v>0.998394</v>
      </c>
      <c r="BQ1483">
        <v>0.998394</v>
      </c>
      <c r="BR1483">
        <v>0.998394</v>
      </c>
      <c r="BS1483">
        <v>0.998394</v>
      </c>
      <c r="BT1483">
        <v>0.998394</v>
      </c>
      <c r="BU1483">
        <v>0.998394</v>
      </c>
      <c r="BV1483">
        <v>0.998394</v>
      </c>
      <c r="BW1483">
        <v>0.998394</v>
      </c>
      <c r="BX1483">
        <v>0.998394</v>
      </c>
      <c r="BY1483">
        <v>0.998394</v>
      </c>
      <c r="BZ1483">
        <v>0.998394</v>
      </c>
      <c r="CA1483">
        <v>0.998394</v>
      </c>
      <c r="CB1483">
        <v>0.998394</v>
      </c>
      <c r="CC1483">
        <v>0.998394</v>
      </c>
      <c r="CD1483">
        <v>0.998394</v>
      </c>
      <c r="CE1483">
        <v>0.998394</v>
      </c>
      <c r="CF1483">
        <v>0.998394</v>
      </c>
      <c r="CG1483">
        <v>0.998394</v>
      </c>
    </row>
    <row r="1484" spans="1:85" x14ac:dyDescent="0.75">
      <c r="A1484" t="s">
        <v>209</v>
      </c>
      <c r="B1484" t="s">
        <v>125</v>
      </c>
      <c r="E1484">
        <v>0</v>
      </c>
      <c r="F1484">
        <v>0</v>
      </c>
      <c r="G1484">
        <v>0</v>
      </c>
      <c r="H1484">
        <v>1.5069000000000001E-2</v>
      </c>
      <c r="I1484">
        <v>2.0039000000000001E-2</v>
      </c>
      <c r="J1484">
        <v>2.6606000000000001E-2</v>
      </c>
      <c r="K1484">
        <v>3.5249999999999997E-2</v>
      </c>
      <c r="L1484">
        <v>4.657E-2</v>
      </c>
      <c r="M1484">
        <v>6.13E-2</v>
      </c>
      <c r="N1484">
        <v>8.0307000000000003E-2</v>
      </c>
      <c r="O1484">
        <v>0.104569</v>
      </c>
      <c r="P1484">
        <v>0.13511100000000001</v>
      </c>
      <c r="Q1484">
        <v>0.172899</v>
      </c>
      <c r="R1484">
        <v>0.21865799999999999</v>
      </c>
      <c r="S1484">
        <v>0.27265299999999998</v>
      </c>
      <c r="T1484">
        <v>0.33445000000000003</v>
      </c>
      <c r="U1484">
        <v>0.402756</v>
      </c>
      <c r="V1484">
        <v>0.47540900000000003</v>
      </c>
      <c r="W1484">
        <v>0.54959100000000005</v>
      </c>
      <c r="X1484">
        <v>0.62224400000000002</v>
      </c>
      <c r="Y1484">
        <v>0.69055</v>
      </c>
      <c r="Z1484">
        <v>0.75234699999999999</v>
      </c>
      <c r="AA1484">
        <v>0.806342</v>
      </c>
      <c r="AB1484">
        <v>0.852101</v>
      </c>
      <c r="AC1484">
        <v>0.88988900000000004</v>
      </c>
      <c r="AD1484">
        <v>0.920431</v>
      </c>
      <c r="AE1484">
        <v>0.944693</v>
      </c>
      <c r="AF1484">
        <v>0.9637</v>
      </c>
      <c r="AG1484">
        <v>0.97843000000000002</v>
      </c>
      <c r="AH1484">
        <v>0.98975000000000002</v>
      </c>
      <c r="AI1484">
        <v>0.998394</v>
      </c>
      <c r="AJ1484">
        <v>0.998394</v>
      </c>
      <c r="AK1484">
        <v>0.998394</v>
      </c>
      <c r="AL1484">
        <v>0.998394</v>
      </c>
      <c r="AM1484">
        <v>0.998394</v>
      </c>
      <c r="AN1484">
        <v>0.998394</v>
      </c>
      <c r="AO1484">
        <v>0.998394</v>
      </c>
      <c r="AP1484">
        <v>0.998394</v>
      </c>
      <c r="AQ1484">
        <v>0.998394</v>
      </c>
      <c r="AR1484">
        <v>0.998394</v>
      </c>
      <c r="AS1484">
        <v>0.998394</v>
      </c>
      <c r="AT1484">
        <v>0.998394</v>
      </c>
      <c r="AU1484">
        <v>0.998394</v>
      </c>
      <c r="AV1484">
        <v>0.998394</v>
      </c>
      <c r="AW1484">
        <v>0.998394</v>
      </c>
      <c r="AX1484">
        <v>0.998394</v>
      </c>
      <c r="AY1484">
        <v>0.998394</v>
      </c>
      <c r="AZ1484">
        <v>0.998394</v>
      </c>
      <c r="BA1484">
        <v>0.998394</v>
      </c>
      <c r="BB1484">
        <v>0.998394</v>
      </c>
      <c r="BC1484">
        <v>0.998394</v>
      </c>
      <c r="BD1484">
        <v>0.998394</v>
      </c>
      <c r="BE1484">
        <v>0.998394</v>
      </c>
      <c r="BF1484">
        <v>0.998394</v>
      </c>
      <c r="BG1484">
        <v>0.998394</v>
      </c>
      <c r="BH1484">
        <v>0.998394</v>
      </c>
      <c r="BI1484">
        <v>0.998394</v>
      </c>
      <c r="BJ1484">
        <v>0.998394</v>
      </c>
      <c r="BK1484">
        <v>0.998394</v>
      </c>
      <c r="BL1484">
        <v>0.998394</v>
      </c>
      <c r="BM1484">
        <v>0.998394</v>
      </c>
      <c r="BN1484">
        <v>0.998394</v>
      </c>
      <c r="BO1484">
        <v>0.998394</v>
      </c>
      <c r="BP1484">
        <v>0.998394</v>
      </c>
      <c r="BQ1484">
        <v>0.998394</v>
      </c>
      <c r="BR1484">
        <v>0.998394</v>
      </c>
      <c r="BS1484">
        <v>0.998394</v>
      </c>
      <c r="BT1484">
        <v>0.998394</v>
      </c>
      <c r="BU1484">
        <v>0.998394</v>
      </c>
      <c r="BV1484">
        <v>0.998394</v>
      </c>
      <c r="BW1484">
        <v>0.998394</v>
      </c>
      <c r="BX1484">
        <v>0.998394</v>
      </c>
      <c r="BY1484">
        <v>0.998394</v>
      </c>
      <c r="BZ1484">
        <v>0.998394</v>
      </c>
      <c r="CA1484">
        <v>0.998394</v>
      </c>
      <c r="CB1484">
        <v>0.998394</v>
      </c>
      <c r="CC1484">
        <v>0.998394</v>
      </c>
      <c r="CD1484">
        <v>0.998394</v>
      </c>
      <c r="CE1484">
        <v>0.998394</v>
      </c>
      <c r="CF1484">
        <v>0.998394</v>
      </c>
      <c r="CG1484">
        <v>0.998394</v>
      </c>
    </row>
    <row r="1485" spans="1:85" x14ac:dyDescent="0.75">
      <c r="A1485" t="s">
        <v>209</v>
      </c>
      <c r="B1485" t="s">
        <v>126</v>
      </c>
      <c r="E1485">
        <v>0</v>
      </c>
      <c r="F1485">
        <v>0</v>
      </c>
      <c r="G1485">
        <v>0</v>
      </c>
      <c r="H1485">
        <v>1.5069000000000001E-2</v>
      </c>
      <c r="I1485">
        <v>2.0039000000000001E-2</v>
      </c>
      <c r="J1485">
        <v>2.6606000000000001E-2</v>
      </c>
      <c r="K1485">
        <v>3.5249999999999997E-2</v>
      </c>
      <c r="L1485">
        <v>4.657E-2</v>
      </c>
      <c r="M1485">
        <v>6.13E-2</v>
      </c>
      <c r="N1485">
        <v>8.0307000000000003E-2</v>
      </c>
      <c r="O1485">
        <v>0.104569</v>
      </c>
      <c r="P1485">
        <v>0.13511100000000001</v>
      </c>
      <c r="Q1485">
        <v>0.172899</v>
      </c>
      <c r="R1485">
        <v>0.21865799999999999</v>
      </c>
      <c r="S1485">
        <v>0.27265299999999998</v>
      </c>
      <c r="T1485">
        <v>0.33445000000000003</v>
      </c>
      <c r="U1485">
        <v>0.402756</v>
      </c>
      <c r="V1485">
        <v>0.47540900000000003</v>
      </c>
      <c r="W1485">
        <v>0.54959100000000005</v>
      </c>
      <c r="X1485">
        <v>0.62224400000000002</v>
      </c>
      <c r="Y1485">
        <v>0.69055</v>
      </c>
      <c r="Z1485">
        <v>0.75234699999999999</v>
      </c>
      <c r="AA1485">
        <v>0.806342</v>
      </c>
      <c r="AB1485">
        <v>0.852101</v>
      </c>
      <c r="AC1485">
        <v>0.88988900000000004</v>
      </c>
      <c r="AD1485">
        <v>0.920431</v>
      </c>
      <c r="AE1485">
        <v>0.944693</v>
      </c>
      <c r="AF1485">
        <v>0.9637</v>
      </c>
      <c r="AG1485">
        <v>0.97843000000000002</v>
      </c>
      <c r="AH1485">
        <v>0.98975000000000002</v>
      </c>
      <c r="AI1485">
        <v>0.998394</v>
      </c>
      <c r="AJ1485">
        <v>0.998394</v>
      </c>
      <c r="AK1485">
        <v>0.998394</v>
      </c>
      <c r="AL1485">
        <v>0.998394</v>
      </c>
      <c r="AM1485">
        <v>0.998394</v>
      </c>
      <c r="AN1485">
        <v>0.998394</v>
      </c>
      <c r="AO1485">
        <v>0.998394</v>
      </c>
      <c r="AP1485">
        <v>0.998394</v>
      </c>
      <c r="AQ1485">
        <v>0.998394</v>
      </c>
      <c r="AR1485">
        <v>0.998394</v>
      </c>
      <c r="AS1485">
        <v>0.998394</v>
      </c>
      <c r="AT1485">
        <v>0.998394</v>
      </c>
      <c r="AU1485">
        <v>0.998394</v>
      </c>
      <c r="AV1485">
        <v>0.998394</v>
      </c>
      <c r="AW1485">
        <v>0.998394</v>
      </c>
      <c r="AX1485">
        <v>0.998394</v>
      </c>
      <c r="AY1485">
        <v>0.998394</v>
      </c>
      <c r="AZ1485">
        <v>0.998394</v>
      </c>
      <c r="BA1485">
        <v>0.998394</v>
      </c>
      <c r="BB1485">
        <v>0.998394</v>
      </c>
      <c r="BC1485">
        <v>0.998394</v>
      </c>
      <c r="BD1485">
        <v>0.998394</v>
      </c>
      <c r="BE1485">
        <v>0.998394</v>
      </c>
      <c r="BF1485">
        <v>0.998394</v>
      </c>
      <c r="BG1485">
        <v>0.998394</v>
      </c>
      <c r="BH1485">
        <v>0.998394</v>
      </c>
      <c r="BI1485">
        <v>0.998394</v>
      </c>
      <c r="BJ1485">
        <v>0.998394</v>
      </c>
      <c r="BK1485">
        <v>0.998394</v>
      </c>
      <c r="BL1485">
        <v>0.998394</v>
      </c>
      <c r="BM1485">
        <v>0.998394</v>
      </c>
      <c r="BN1485">
        <v>0.998394</v>
      </c>
      <c r="BO1485">
        <v>0.998394</v>
      </c>
      <c r="BP1485">
        <v>0.998394</v>
      </c>
      <c r="BQ1485">
        <v>0.998394</v>
      </c>
      <c r="BR1485">
        <v>0.998394</v>
      </c>
      <c r="BS1485">
        <v>0.998394</v>
      </c>
      <c r="BT1485">
        <v>0.998394</v>
      </c>
      <c r="BU1485">
        <v>0.998394</v>
      </c>
      <c r="BV1485">
        <v>0.998394</v>
      </c>
      <c r="BW1485">
        <v>0.998394</v>
      </c>
      <c r="BX1485">
        <v>0.998394</v>
      </c>
      <c r="BY1485">
        <v>0.998394</v>
      </c>
      <c r="BZ1485">
        <v>0.998394</v>
      </c>
      <c r="CA1485">
        <v>0.998394</v>
      </c>
      <c r="CB1485">
        <v>0.998394</v>
      </c>
      <c r="CC1485">
        <v>0.998394</v>
      </c>
      <c r="CD1485">
        <v>0.998394</v>
      </c>
      <c r="CE1485">
        <v>0.998394</v>
      </c>
      <c r="CF1485">
        <v>0.998394</v>
      </c>
      <c r="CG1485">
        <v>0.998394</v>
      </c>
    </row>
    <row r="1486" spans="1:85" x14ac:dyDescent="0.75">
      <c r="A1486" t="s">
        <v>210</v>
      </c>
      <c r="E1486">
        <v>0</v>
      </c>
      <c r="F1486">
        <v>0</v>
      </c>
      <c r="G1486">
        <v>0</v>
      </c>
      <c r="H1486">
        <v>1.5069000000000001E-2</v>
      </c>
      <c r="I1486">
        <v>2.0039000000000001E-2</v>
      </c>
      <c r="J1486">
        <v>2.6606000000000001E-2</v>
      </c>
      <c r="K1486">
        <v>3.5249999999999997E-2</v>
      </c>
      <c r="L1486">
        <v>4.657E-2</v>
      </c>
      <c r="M1486">
        <v>6.13E-2</v>
      </c>
      <c r="N1486">
        <v>8.0307000000000003E-2</v>
      </c>
      <c r="O1486">
        <v>0.104569</v>
      </c>
      <c r="P1486">
        <v>0.13511100000000001</v>
      </c>
      <c r="Q1486">
        <v>0.172899</v>
      </c>
      <c r="R1486">
        <v>0.21865799999999999</v>
      </c>
      <c r="S1486">
        <v>0.27265299999999998</v>
      </c>
      <c r="T1486">
        <v>0.33445000000000003</v>
      </c>
      <c r="U1486">
        <v>0.402756</v>
      </c>
      <c r="V1486">
        <v>0.47540900000000003</v>
      </c>
      <c r="W1486">
        <v>0.54959100000000005</v>
      </c>
      <c r="X1486">
        <v>0.62224400000000002</v>
      </c>
      <c r="Y1486">
        <v>0.69055</v>
      </c>
      <c r="Z1486">
        <v>0.75234699999999999</v>
      </c>
      <c r="AA1486">
        <v>0.806342</v>
      </c>
      <c r="AB1486">
        <v>0.852101</v>
      </c>
      <c r="AC1486">
        <v>0.88988900000000004</v>
      </c>
      <c r="AD1486">
        <v>0.920431</v>
      </c>
      <c r="AE1486">
        <v>0.944693</v>
      </c>
      <c r="AF1486">
        <v>0.9637</v>
      </c>
      <c r="AG1486">
        <v>0.97843000000000002</v>
      </c>
      <c r="AH1486">
        <v>0.98975000000000002</v>
      </c>
      <c r="AI1486">
        <v>0.998394</v>
      </c>
      <c r="AJ1486">
        <v>0.998394</v>
      </c>
      <c r="AK1486">
        <v>0.998394</v>
      </c>
      <c r="AL1486">
        <v>0.998394</v>
      </c>
      <c r="AM1486">
        <v>0.998394</v>
      </c>
      <c r="AN1486">
        <v>0.998394</v>
      </c>
      <c r="AO1486">
        <v>0.998394</v>
      </c>
      <c r="AP1486">
        <v>0.998394</v>
      </c>
      <c r="AQ1486">
        <v>0.998394</v>
      </c>
      <c r="AR1486">
        <v>0.998394</v>
      </c>
      <c r="AS1486">
        <v>0.998394</v>
      </c>
      <c r="AT1486">
        <v>0.998394</v>
      </c>
      <c r="AU1486">
        <v>0.998394</v>
      </c>
      <c r="AV1486">
        <v>0.998394</v>
      </c>
      <c r="AW1486">
        <v>0.998394</v>
      </c>
      <c r="AX1486">
        <v>0.998394</v>
      </c>
      <c r="AY1486">
        <v>0.998394</v>
      </c>
      <c r="AZ1486">
        <v>0.998394</v>
      </c>
      <c r="BA1486">
        <v>0.998394</v>
      </c>
      <c r="BB1486">
        <v>0.998394</v>
      </c>
      <c r="BC1486">
        <v>0.998394</v>
      </c>
      <c r="BD1486">
        <v>0.998394</v>
      </c>
      <c r="BE1486">
        <v>0.998394</v>
      </c>
      <c r="BF1486">
        <v>0.998394</v>
      </c>
      <c r="BG1486">
        <v>0.998394</v>
      </c>
      <c r="BH1486">
        <v>0.998394</v>
      </c>
      <c r="BI1486">
        <v>0.998394</v>
      </c>
      <c r="BJ1486">
        <v>0.998394</v>
      </c>
      <c r="BK1486">
        <v>0.998394</v>
      </c>
      <c r="BL1486">
        <v>0.998394</v>
      </c>
      <c r="BM1486">
        <v>0.998394</v>
      </c>
      <c r="BN1486">
        <v>0.998394</v>
      </c>
      <c r="BO1486">
        <v>0.998394</v>
      </c>
      <c r="BP1486">
        <v>0.998394</v>
      </c>
      <c r="BQ1486">
        <v>0.998394</v>
      </c>
      <c r="BR1486">
        <v>0.998394</v>
      </c>
      <c r="BS1486">
        <v>0.998394</v>
      </c>
      <c r="BT1486">
        <v>0.998394</v>
      </c>
      <c r="BU1486">
        <v>0.998394</v>
      </c>
      <c r="BV1486">
        <v>0.998394</v>
      </c>
      <c r="BW1486">
        <v>0.998394</v>
      </c>
      <c r="BX1486">
        <v>0.998394</v>
      </c>
      <c r="BY1486">
        <v>0.998394</v>
      </c>
      <c r="BZ1486">
        <v>0.998394</v>
      </c>
      <c r="CA1486">
        <v>0.998394</v>
      </c>
      <c r="CB1486">
        <v>0.998394</v>
      </c>
      <c r="CC1486">
        <v>0.998394</v>
      </c>
      <c r="CD1486">
        <v>0.998394</v>
      </c>
      <c r="CE1486">
        <v>0.998394</v>
      </c>
      <c r="CF1486">
        <v>0.998394</v>
      </c>
      <c r="CG1486">
        <v>0.998394</v>
      </c>
    </row>
    <row r="1487" spans="1:85" x14ac:dyDescent="0.75">
      <c r="A1487" t="s">
        <v>211</v>
      </c>
      <c r="B1487" t="s">
        <v>37</v>
      </c>
      <c r="E1487">
        <v>0</v>
      </c>
      <c r="F1487">
        <v>0</v>
      </c>
      <c r="G1487">
        <v>0</v>
      </c>
      <c r="H1487">
        <v>1.5069000000000001E-2</v>
      </c>
      <c r="I1487">
        <v>2.0039000000000001E-2</v>
      </c>
      <c r="J1487">
        <v>2.6606000000000001E-2</v>
      </c>
      <c r="K1487">
        <v>3.5249999999999997E-2</v>
      </c>
      <c r="L1487">
        <v>4.657E-2</v>
      </c>
      <c r="M1487">
        <v>6.13E-2</v>
      </c>
      <c r="N1487">
        <v>8.0307000000000003E-2</v>
      </c>
      <c r="O1487">
        <v>0.104569</v>
      </c>
      <c r="P1487">
        <v>0.13511100000000001</v>
      </c>
      <c r="Q1487">
        <v>0.172899</v>
      </c>
      <c r="R1487">
        <v>0.21865799999999999</v>
      </c>
      <c r="S1487">
        <v>0.27265299999999998</v>
      </c>
      <c r="T1487">
        <v>0.33445000000000003</v>
      </c>
      <c r="U1487">
        <v>0.402756</v>
      </c>
      <c r="V1487">
        <v>0.47540900000000003</v>
      </c>
      <c r="W1487">
        <v>0.54959100000000005</v>
      </c>
      <c r="X1487">
        <v>0.62224400000000002</v>
      </c>
      <c r="Y1487">
        <v>0.69055</v>
      </c>
      <c r="Z1487">
        <v>0.75234699999999999</v>
      </c>
      <c r="AA1487">
        <v>0.806342</v>
      </c>
      <c r="AB1487">
        <v>0.852101</v>
      </c>
      <c r="AC1487">
        <v>0.88988900000000004</v>
      </c>
      <c r="AD1487">
        <v>0.920431</v>
      </c>
      <c r="AE1487">
        <v>0.944693</v>
      </c>
      <c r="AF1487">
        <v>0.9637</v>
      </c>
      <c r="AG1487">
        <v>0.97843000000000002</v>
      </c>
      <c r="AH1487">
        <v>0.98975000000000002</v>
      </c>
      <c r="AI1487">
        <v>0.998394</v>
      </c>
      <c r="AJ1487">
        <v>0.998394</v>
      </c>
      <c r="AK1487">
        <v>0.998394</v>
      </c>
      <c r="AL1487">
        <v>0.998394</v>
      </c>
      <c r="AM1487">
        <v>0.998394</v>
      </c>
      <c r="AN1487">
        <v>0.998394</v>
      </c>
      <c r="AO1487">
        <v>0.998394</v>
      </c>
      <c r="AP1487">
        <v>0.998394</v>
      </c>
      <c r="AQ1487">
        <v>0.998394</v>
      </c>
      <c r="AR1487">
        <v>0.998394</v>
      </c>
      <c r="AS1487">
        <v>0.998394</v>
      </c>
      <c r="AT1487">
        <v>0.998394</v>
      </c>
      <c r="AU1487">
        <v>0.998394</v>
      </c>
      <c r="AV1487">
        <v>0.998394</v>
      </c>
      <c r="AW1487">
        <v>0.998394</v>
      </c>
      <c r="AX1487">
        <v>0.998394</v>
      </c>
      <c r="AY1487">
        <v>0.998394</v>
      </c>
      <c r="AZ1487">
        <v>0.998394</v>
      </c>
      <c r="BA1487">
        <v>0.998394</v>
      </c>
      <c r="BB1487">
        <v>0.998394</v>
      </c>
      <c r="BC1487">
        <v>0.998394</v>
      </c>
      <c r="BD1487">
        <v>0.998394</v>
      </c>
      <c r="BE1487">
        <v>0.998394</v>
      </c>
      <c r="BF1487">
        <v>0.998394</v>
      </c>
      <c r="BG1487">
        <v>0.998394</v>
      </c>
      <c r="BH1487">
        <v>0.998394</v>
      </c>
      <c r="BI1487">
        <v>0.998394</v>
      </c>
      <c r="BJ1487">
        <v>0.998394</v>
      </c>
      <c r="BK1487">
        <v>0.998394</v>
      </c>
      <c r="BL1487">
        <v>0.998394</v>
      </c>
      <c r="BM1487">
        <v>0.998394</v>
      </c>
      <c r="BN1487">
        <v>0.998394</v>
      </c>
      <c r="BO1487">
        <v>0.998394</v>
      </c>
      <c r="BP1487">
        <v>0.998394</v>
      </c>
      <c r="BQ1487">
        <v>0.998394</v>
      </c>
      <c r="BR1487">
        <v>0.998394</v>
      </c>
      <c r="BS1487">
        <v>0.998394</v>
      </c>
      <c r="BT1487">
        <v>0.998394</v>
      </c>
      <c r="BU1487">
        <v>0.998394</v>
      </c>
      <c r="BV1487">
        <v>0.998394</v>
      </c>
      <c r="BW1487">
        <v>0.998394</v>
      </c>
      <c r="BX1487">
        <v>0.998394</v>
      </c>
      <c r="BY1487">
        <v>0.998394</v>
      </c>
      <c r="BZ1487">
        <v>0.998394</v>
      </c>
      <c r="CA1487">
        <v>0.998394</v>
      </c>
      <c r="CB1487">
        <v>0.998394</v>
      </c>
      <c r="CC1487">
        <v>0.998394</v>
      </c>
      <c r="CD1487">
        <v>0.998394</v>
      </c>
      <c r="CE1487">
        <v>0.998394</v>
      </c>
      <c r="CF1487">
        <v>0.998394</v>
      </c>
      <c r="CG1487">
        <v>0.998394</v>
      </c>
    </row>
    <row r="1488" spans="1:85" x14ac:dyDescent="0.75">
      <c r="A1488" t="s">
        <v>211</v>
      </c>
      <c r="B1488" t="s">
        <v>38</v>
      </c>
      <c r="E1488">
        <v>0</v>
      </c>
      <c r="F1488">
        <v>0</v>
      </c>
      <c r="G1488">
        <v>0</v>
      </c>
      <c r="H1488">
        <v>1.5069000000000001E-2</v>
      </c>
      <c r="I1488">
        <v>2.0039000000000001E-2</v>
      </c>
      <c r="J1488">
        <v>2.6606000000000001E-2</v>
      </c>
      <c r="K1488">
        <v>3.5249999999999997E-2</v>
      </c>
      <c r="L1488">
        <v>4.657E-2</v>
      </c>
      <c r="M1488">
        <v>6.13E-2</v>
      </c>
      <c r="N1488">
        <v>8.0307000000000003E-2</v>
      </c>
      <c r="O1488">
        <v>0.104569</v>
      </c>
      <c r="P1488">
        <v>0.13511100000000001</v>
      </c>
      <c r="Q1488">
        <v>0.172899</v>
      </c>
      <c r="R1488">
        <v>0.21865799999999999</v>
      </c>
      <c r="S1488">
        <v>0.27265299999999998</v>
      </c>
      <c r="T1488">
        <v>0.33445000000000003</v>
      </c>
      <c r="U1488">
        <v>0.402756</v>
      </c>
      <c r="V1488">
        <v>0.47540900000000003</v>
      </c>
      <c r="W1488">
        <v>0.54959100000000005</v>
      </c>
      <c r="X1488">
        <v>0.62224400000000002</v>
      </c>
      <c r="Y1488">
        <v>0.69055</v>
      </c>
      <c r="Z1488">
        <v>0.75234699999999999</v>
      </c>
      <c r="AA1488">
        <v>0.806342</v>
      </c>
      <c r="AB1488">
        <v>0.852101</v>
      </c>
      <c r="AC1488">
        <v>0.88988900000000004</v>
      </c>
      <c r="AD1488">
        <v>0.920431</v>
      </c>
      <c r="AE1488">
        <v>0.944693</v>
      </c>
      <c r="AF1488">
        <v>0.9637</v>
      </c>
      <c r="AG1488">
        <v>0.97843000000000002</v>
      </c>
      <c r="AH1488">
        <v>0.98975000000000002</v>
      </c>
      <c r="AI1488">
        <v>0.998394</v>
      </c>
      <c r="AJ1488">
        <v>0.998394</v>
      </c>
      <c r="AK1488">
        <v>0.998394</v>
      </c>
      <c r="AL1488">
        <v>0.998394</v>
      </c>
      <c r="AM1488">
        <v>0.998394</v>
      </c>
      <c r="AN1488">
        <v>0.998394</v>
      </c>
      <c r="AO1488">
        <v>0.998394</v>
      </c>
      <c r="AP1488">
        <v>0.998394</v>
      </c>
      <c r="AQ1488">
        <v>0.998394</v>
      </c>
      <c r="AR1488">
        <v>0.998394</v>
      </c>
      <c r="AS1488">
        <v>0.998394</v>
      </c>
      <c r="AT1488">
        <v>0.998394</v>
      </c>
      <c r="AU1488">
        <v>0.998394</v>
      </c>
      <c r="AV1488">
        <v>0.998394</v>
      </c>
      <c r="AW1488">
        <v>0.998394</v>
      </c>
      <c r="AX1488">
        <v>0.998394</v>
      </c>
      <c r="AY1488">
        <v>0.998394</v>
      </c>
      <c r="AZ1488">
        <v>0.998394</v>
      </c>
      <c r="BA1488">
        <v>0.998394</v>
      </c>
      <c r="BB1488">
        <v>0.998394</v>
      </c>
      <c r="BC1488">
        <v>0.998394</v>
      </c>
      <c r="BD1488">
        <v>0.998394</v>
      </c>
      <c r="BE1488">
        <v>0.998394</v>
      </c>
      <c r="BF1488">
        <v>0.998394</v>
      </c>
      <c r="BG1488">
        <v>0.998394</v>
      </c>
      <c r="BH1488">
        <v>0.998394</v>
      </c>
      <c r="BI1488">
        <v>0.998394</v>
      </c>
      <c r="BJ1488">
        <v>0.998394</v>
      </c>
      <c r="BK1488">
        <v>0.998394</v>
      </c>
      <c r="BL1488">
        <v>0.998394</v>
      </c>
      <c r="BM1488">
        <v>0.998394</v>
      </c>
      <c r="BN1488">
        <v>0.998394</v>
      </c>
      <c r="BO1488">
        <v>0.998394</v>
      </c>
      <c r="BP1488">
        <v>0.998394</v>
      </c>
      <c r="BQ1488">
        <v>0.998394</v>
      </c>
      <c r="BR1488">
        <v>0.998394</v>
      </c>
      <c r="BS1488">
        <v>0.998394</v>
      </c>
      <c r="BT1488">
        <v>0.998394</v>
      </c>
      <c r="BU1488">
        <v>0.998394</v>
      </c>
      <c r="BV1488">
        <v>0.998394</v>
      </c>
      <c r="BW1488">
        <v>0.998394</v>
      </c>
      <c r="BX1488">
        <v>0.998394</v>
      </c>
      <c r="BY1488">
        <v>0.998394</v>
      </c>
      <c r="BZ1488">
        <v>0.998394</v>
      </c>
      <c r="CA1488">
        <v>0.998394</v>
      </c>
      <c r="CB1488">
        <v>0.998394</v>
      </c>
      <c r="CC1488">
        <v>0.998394</v>
      </c>
      <c r="CD1488">
        <v>0.998394</v>
      </c>
      <c r="CE1488">
        <v>0.998394</v>
      </c>
      <c r="CF1488">
        <v>0.998394</v>
      </c>
      <c r="CG1488">
        <v>0.998394</v>
      </c>
    </row>
    <row r="1489" spans="1:85" x14ac:dyDescent="0.75">
      <c r="A1489" t="s">
        <v>211</v>
      </c>
      <c r="B1489" t="s">
        <v>39</v>
      </c>
      <c r="E1489">
        <v>0</v>
      </c>
      <c r="F1489">
        <v>0</v>
      </c>
      <c r="G1489">
        <v>0</v>
      </c>
      <c r="H1489">
        <v>1.5069000000000001E-2</v>
      </c>
      <c r="I1489">
        <v>2.0039000000000001E-2</v>
      </c>
      <c r="J1489">
        <v>2.6606000000000001E-2</v>
      </c>
      <c r="K1489">
        <v>3.5249999999999997E-2</v>
      </c>
      <c r="L1489">
        <v>4.657E-2</v>
      </c>
      <c r="M1489">
        <v>6.13E-2</v>
      </c>
      <c r="N1489">
        <v>8.0307000000000003E-2</v>
      </c>
      <c r="O1489">
        <v>0.104569</v>
      </c>
      <c r="P1489">
        <v>0.13511100000000001</v>
      </c>
      <c r="Q1489">
        <v>0.172899</v>
      </c>
      <c r="R1489">
        <v>0.21865799999999999</v>
      </c>
      <c r="S1489">
        <v>0.27265299999999998</v>
      </c>
      <c r="T1489">
        <v>0.33445000000000003</v>
      </c>
      <c r="U1489">
        <v>0.402756</v>
      </c>
      <c r="V1489">
        <v>0.47540900000000003</v>
      </c>
      <c r="W1489">
        <v>0.54959100000000005</v>
      </c>
      <c r="X1489">
        <v>0.62224400000000002</v>
      </c>
      <c r="Y1489">
        <v>0.69055</v>
      </c>
      <c r="Z1489">
        <v>0.75234699999999999</v>
      </c>
      <c r="AA1489">
        <v>0.806342</v>
      </c>
      <c r="AB1489">
        <v>0.852101</v>
      </c>
      <c r="AC1489">
        <v>0.88988900000000004</v>
      </c>
      <c r="AD1489">
        <v>0.920431</v>
      </c>
      <c r="AE1489">
        <v>0.944693</v>
      </c>
      <c r="AF1489">
        <v>0.9637</v>
      </c>
      <c r="AG1489">
        <v>0.97843000000000002</v>
      </c>
      <c r="AH1489">
        <v>0.98975000000000002</v>
      </c>
      <c r="AI1489">
        <v>0.998394</v>
      </c>
      <c r="AJ1489">
        <v>0.998394</v>
      </c>
      <c r="AK1489">
        <v>0.998394</v>
      </c>
      <c r="AL1489">
        <v>0.998394</v>
      </c>
      <c r="AM1489">
        <v>0.998394</v>
      </c>
      <c r="AN1489">
        <v>0.998394</v>
      </c>
      <c r="AO1489">
        <v>0.998394</v>
      </c>
      <c r="AP1489">
        <v>0.998394</v>
      </c>
      <c r="AQ1489">
        <v>0.998394</v>
      </c>
      <c r="AR1489">
        <v>0.998394</v>
      </c>
      <c r="AS1489">
        <v>0.998394</v>
      </c>
      <c r="AT1489">
        <v>0.998394</v>
      </c>
      <c r="AU1489">
        <v>0.998394</v>
      </c>
      <c r="AV1489">
        <v>0.998394</v>
      </c>
      <c r="AW1489">
        <v>0.998394</v>
      </c>
      <c r="AX1489">
        <v>0.998394</v>
      </c>
      <c r="AY1489">
        <v>0.998394</v>
      </c>
      <c r="AZ1489">
        <v>0.998394</v>
      </c>
      <c r="BA1489">
        <v>0.998394</v>
      </c>
      <c r="BB1489">
        <v>0.998394</v>
      </c>
      <c r="BC1489">
        <v>0.998394</v>
      </c>
      <c r="BD1489">
        <v>0.998394</v>
      </c>
      <c r="BE1489">
        <v>0.998394</v>
      </c>
      <c r="BF1489">
        <v>0.998394</v>
      </c>
      <c r="BG1489">
        <v>0.998394</v>
      </c>
      <c r="BH1489">
        <v>0.998394</v>
      </c>
      <c r="BI1489">
        <v>0.998394</v>
      </c>
      <c r="BJ1489">
        <v>0.998394</v>
      </c>
      <c r="BK1489">
        <v>0.998394</v>
      </c>
      <c r="BL1489">
        <v>0.998394</v>
      </c>
      <c r="BM1489">
        <v>0.998394</v>
      </c>
      <c r="BN1489">
        <v>0.998394</v>
      </c>
      <c r="BO1489">
        <v>0.998394</v>
      </c>
      <c r="BP1489">
        <v>0.998394</v>
      </c>
      <c r="BQ1489">
        <v>0.998394</v>
      </c>
      <c r="BR1489">
        <v>0.998394</v>
      </c>
      <c r="BS1489">
        <v>0.998394</v>
      </c>
      <c r="BT1489">
        <v>0.998394</v>
      </c>
      <c r="BU1489">
        <v>0.998394</v>
      </c>
      <c r="BV1489">
        <v>0.998394</v>
      </c>
      <c r="BW1489">
        <v>0.998394</v>
      </c>
      <c r="BX1489">
        <v>0.998394</v>
      </c>
      <c r="BY1489">
        <v>0.998394</v>
      </c>
      <c r="BZ1489">
        <v>0.998394</v>
      </c>
      <c r="CA1489">
        <v>0.998394</v>
      </c>
      <c r="CB1489">
        <v>0.998394</v>
      </c>
      <c r="CC1489">
        <v>0.998394</v>
      </c>
      <c r="CD1489">
        <v>0.998394</v>
      </c>
      <c r="CE1489">
        <v>0.998394</v>
      </c>
      <c r="CF1489">
        <v>0.998394</v>
      </c>
      <c r="CG1489">
        <v>0.998394</v>
      </c>
    </row>
    <row r="1490" spans="1:85" x14ac:dyDescent="0.75">
      <c r="A1490" t="s">
        <v>211</v>
      </c>
      <c r="B1490" t="s">
        <v>40</v>
      </c>
      <c r="E1490">
        <v>0</v>
      </c>
      <c r="F1490">
        <v>0</v>
      </c>
      <c r="G1490">
        <v>0</v>
      </c>
      <c r="H1490">
        <v>1.5069000000000001E-2</v>
      </c>
      <c r="I1490">
        <v>2.0039000000000001E-2</v>
      </c>
      <c r="J1490">
        <v>2.6606000000000001E-2</v>
      </c>
      <c r="K1490">
        <v>3.5249999999999997E-2</v>
      </c>
      <c r="L1490">
        <v>4.657E-2</v>
      </c>
      <c r="M1490">
        <v>6.13E-2</v>
      </c>
      <c r="N1490">
        <v>8.0307000000000003E-2</v>
      </c>
      <c r="O1490">
        <v>0.104569</v>
      </c>
      <c r="P1490">
        <v>0.13511100000000001</v>
      </c>
      <c r="Q1490">
        <v>0.172899</v>
      </c>
      <c r="R1490">
        <v>0.21865799999999999</v>
      </c>
      <c r="S1490">
        <v>0.27265299999999998</v>
      </c>
      <c r="T1490">
        <v>0.33445000000000003</v>
      </c>
      <c r="U1490">
        <v>0.402756</v>
      </c>
      <c r="V1490">
        <v>0.47540900000000003</v>
      </c>
      <c r="W1490">
        <v>0.54959100000000005</v>
      </c>
      <c r="X1490">
        <v>0.62224400000000002</v>
      </c>
      <c r="Y1490">
        <v>0.69055</v>
      </c>
      <c r="Z1490">
        <v>0.75234699999999999</v>
      </c>
      <c r="AA1490">
        <v>0.806342</v>
      </c>
      <c r="AB1490">
        <v>0.852101</v>
      </c>
      <c r="AC1490">
        <v>0.88988900000000004</v>
      </c>
      <c r="AD1490">
        <v>0.920431</v>
      </c>
      <c r="AE1490">
        <v>0.944693</v>
      </c>
      <c r="AF1490">
        <v>0.9637</v>
      </c>
      <c r="AG1490">
        <v>0.97843000000000002</v>
      </c>
      <c r="AH1490">
        <v>0.98975000000000002</v>
      </c>
      <c r="AI1490">
        <v>0.998394</v>
      </c>
      <c r="AJ1490">
        <v>0.998394</v>
      </c>
      <c r="AK1490">
        <v>0.998394</v>
      </c>
      <c r="AL1490">
        <v>0.998394</v>
      </c>
      <c r="AM1490">
        <v>0.998394</v>
      </c>
      <c r="AN1490">
        <v>0.998394</v>
      </c>
      <c r="AO1490">
        <v>0.998394</v>
      </c>
      <c r="AP1490">
        <v>0.998394</v>
      </c>
      <c r="AQ1490">
        <v>0.998394</v>
      </c>
      <c r="AR1490">
        <v>0.998394</v>
      </c>
      <c r="AS1490">
        <v>0.998394</v>
      </c>
      <c r="AT1490">
        <v>0.998394</v>
      </c>
      <c r="AU1490">
        <v>0.998394</v>
      </c>
      <c r="AV1490">
        <v>0.998394</v>
      </c>
      <c r="AW1490">
        <v>0.998394</v>
      </c>
      <c r="AX1490">
        <v>0.998394</v>
      </c>
      <c r="AY1490">
        <v>0.998394</v>
      </c>
      <c r="AZ1490">
        <v>0.998394</v>
      </c>
      <c r="BA1490">
        <v>0.998394</v>
      </c>
      <c r="BB1490">
        <v>0.998394</v>
      </c>
      <c r="BC1490">
        <v>0.998394</v>
      </c>
      <c r="BD1490">
        <v>0.998394</v>
      </c>
      <c r="BE1490">
        <v>0.998394</v>
      </c>
      <c r="BF1490">
        <v>0.998394</v>
      </c>
      <c r="BG1490">
        <v>0.998394</v>
      </c>
      <c r="BH1490">
        <v>0.998394</v>
      </c>
      <c r="BI1490">
        <v>0.998394</v>
      </c>
      <c r="BJ1490">
        <v>0.998394</v>
      </c>
      <c r="BK1490">
        <v>0.998394</v>
      </c>
      <c r="BL1490">
        <v>0.998394</v>
      </c>
      <c r="BM1490">
        <v>0.998394</v>
      </c>
      <c r="BN1490">
        <v>0.998394</v>
      </c>
      <c r="BO1490">
        <v>0.998394</v>
      </c>
      <c r="BP1490">
        <v>0.998394</v>
      </c>
      <c r="BQ1490">
        <v>0.998394</v>
      </c>
      <c r="BR1490">
        <v>0.998394</v>
      </c>
      <c r="BS1490">
        <v>0.998394</v>
      </c>
      <c r="BT1490">
        <v>0.998394</v>
      </c>
      <c r="BU1490">
        <v>0.998394</v>
      </c>
      <c r="BV1490">
        <v>0.998394</v>
      </c>
      <c r="BW1490">
        <v>0.998394</v>
      </c>
      <c r="BX1490">
        <v>0.998394</v>
      </c>
      <c r="BY1490">
        <v>0.998394</v>
      </c>
      <c r="BZ1490">
        <v>0.998394</v>
      </c>
      <c r="CA1490">
        <v>0.998394</v>
      </c>
      <c r="CB1490">
        <v>0.998394</v>
      </c>
      <c r="CC1490">
        <v>0.998394</v>
      </c>
      <c r="CD1490">
        <v>0.998394</v>
      </c>
      <c r="CE1490">
        <v>0.998394</v>
      </c>
      <c r="CF1490">
        <v>0.998394</v>
      </c>
      <c r="CG1490">
        <v>0.998394</v>
      </c>
    </row>
    <row r="1491" spans="1:85" x14ac:dyDescent="0.75">
      <c r="A1491" t="s">
        <v>211</v>
      </c>
      <c r="B1491" t="s">
        <v>41</v>
      </c>
      <c r="E1491">
        <v>0</v>
      </c>
      <c r="F1491">
        <v>0</v>
      </c>
      <c r="G1491">
        <v>0</v>
      </c>
      <c r="H1491">
        <v>1.5069000000000001E-2</v>
      </c>
      <c r="I1491">
        <v>2.0039000000000001E-2</v>
      </c>
      <c r="J1491">
        <v>2.6606000000000001E-2</v>
      </c>
      <c r="K1491">
        <v>3.5249999999999997E-2</v>
      </c>
      <c r="L1491">
        <v>4.657E-2</v>
      </c>
      <c r="M1491">
        <v>6.13E-2</v>
      </c>
      <c r="N1491">
        <v>8.0307000000000003E-2</v>
      </c>
      <c r="O1491">
        <v>0.104569</v>
      </c>
      <c r="P1491">
        <v>0.13511100000000001</v>
      </c>
      <c r="Q1491">
        <v>0.172899</v>
      </c>
      <c r="R1491">
        <v>0.21865799999999999</v>
      </c>
      <c r="S1491">
        <v>0.27265299999999998</v>
      </c>
      <c r="T1491">
        <v>0.33445000000000003</v>
      </c>
      <c r="U1491">
        <v>0.402756</v>
      </c>
      <c r="V1491">
        <v>0.47540900000000003</v>
      </c>
      <c r="W1491">
        <v>0.54959100000000005</v>
      </c>
      <c r="X1491">
        <v>0.62224400000000002</v>
      </c>
      <c r="Y1491">
        <v>0.69055</v>
      </c>
      <c r="Z1491">
        <v>0.75234699999999999</v>
      </c>
      <c r="AA1491">
        <v>0.806342</v>
      </c>
      <c r="AB1491">
        <v>0.852101</v>
      </c>
      <c r="AC1491">
        <v>0.88988900000000004</v>
      </c>
      <c r="AD1491">
        <v>0.920431</v>
      </c>
      <c r="AE1491">
        <v>0.944693</v>
      </c>
      <c r="AF1491">
        <v>0.9637</v>
      </c>
      <c r="AG1491">
        <v>0.97843000000000002</v>
      </c>
      <c r="AH1491">
        <v>0.98975000000000002</v>
      </c>
      <c r="AI1491">
        <v>0.998394</v>
      </c>
      <c r="AJ1491">
        <v>0.998394</v>
      </c>
      <c r="AK1491">
        <v>0.998394</v>
      </c>
      <c r="AL1491">
        <v>0.998394</v>
      </c>
      <c r="AM1491">
        <v>0.998394</v>
      </c>
      <c r="AN1491">
        <v>0.998394</v>
      </c>
      <c r="AO1491">
        <v>0.998394</v>
      </c>
      <c r="AP1491">
        <v>0.998394</v>
      </c>
      <c r="AQ1491">
        <v>0.998394</v>
      </c>
      <c r="AR1491">
        <v>0.998394</v>
      </c>
      <c r="AS1491">
        <v>0.998394</v>
      </c>
      <c r="AT1491">
        <v>0.998394</v>
      </c>
      <c r="AU1491">
        <v>0.998394</v>
      </c>
      <c r="AV1491">
        <v>0.998394</v>
      </c>
      <c r="AW1491">
        <v>0.998394</v>
      </c>
      <c r="AX1491">
        <v>0.998394</v>
      </c>
      <c r="AY1491">
        <v>0.998394</v>
      </c>
      <c r="AZ1491">
        <v>0.998394</v>
      </c>
      <c r="BA1491">
        <v>0.998394</v>
      </c>
      <c r="BB1491">
        <v>0.998394</v>
      </c>
      <c r="BC1491">
        <v>0.998394</v>
      </c>
      <c r="BD1491">
        <v>0.998394</v>
      </c>
      <c r="BE1491">
        <v>0.998394</v>
      </c>
      <c r="BF1491">
        <v>0.998394</v>
      </c>
      <c r="BG1491">
        <v>0.998394</v>
      </c>
      <c r="BH1491">
        <v>0.998394</v>
      </c>
      <c r="BI1491">
        <v>0.998394</v>
      </c>
      <c r="BJ1491">
        <v>0.998394</v>
      </c>
      <c r="BK1491">
        <v>0.998394</v>
      </c>
      <c r="BL1491">
        <v>0.998394</v>
      </c>
      <c r="BM1491">
        <v>0.998394</v>
      </c>
      <c r="BN1491">
        <v>0.998394</v>
      </c>
      <c r="BO1491">
        <v>0.998394</v>
      </c>
      <c r="BP1491">
        <v>0.998394</v>
      </c>
      <c r="BQ1491">
        <v>0.998394</v>
      </c>
      <c r="BR1491">
        <v>0.998394</v>
      </c>
      <c r="BS1491">
        <v>0.998394</v>
      </c>
      <c r="BT1491">
        <v>0.998394</v>
      </c>
      <c r="BU1491">
        <v>0.998394</v>
      </c>
      <c r="BV1491">
        <v>0.998394</v>
      </c>
      <c r="BW1491">
        <v>0.998394</v>
      </c>
      <c r="BX1491">
        <v>0.998394</v>
      </c>
      <c r="BY1491">
        <v>0.998394</v>
      </c>
      <c r="BZ1491">
        <v>0.998394</v>
      </c>
      <c r="CA1491">
        <v>0.998394</v>
      </c>
      <c r="CB1491">
        <v>0.998394</v>
      </c>
      <c r="CC1491">
        <v>0.998394</v>
      </c>
      <c r="CD1491">
        <v>0.998394</v>
      </c>
      <c r="CE1491">
        <v>0.998394</v>
      </c>
      <c r="CF1491">
        <v>0.998394</v>
      </c>
      <c r="CG1491">
        <v>0.998394</v>
      </c>
    </row>
    <row r="1492" spans="1:85" x14ac:dyDescent="0.75">
      <c r="A1492" t="s">
        <v>211</v>
      </c>
      <c r="B1492" t="s">
        <v>42</v>
      </c>
      <c r="E1492">
        <v>0</v>
      </c>
      <c r="F1492">
        <v>0</v>
      </c>
      <c r="G1492">
        <v>0</v>
      </c>
      <c r="H1492">
        <v>1.5069000000000001E-2</v>
      </c>
      <c r="I1492">
        <v>2.0039000000000001E-2</v>
      </c>
      <c r="J1492">
        <v>2.6606000000000001E-2</v>
      </c>
      <c r="K1492">
        <v>3.5249999999999997E-2</v>
      </c>
      <c r="L1492">
        <v>4.657E-2</v>
      </c>
      <c r="M1492">
        <v>6.13E-2</v>
      </c>
      <c r="N1492">
        <v>8.0307000000000003E-2</v>
      </c>
      <c r="O1492">
        <v>0.104569</v>
      </c>
      <c r="P1492">
        <v>0.13511100000000001</v>
      </c>
      <c r="Q1492">
        <v>0.172899</v>
      </c>
      <c r="R1492">
        <v>0.21865799999999999</v>
      </c>
      <c r="S1492">
        <v>0.27265299999999998</v>
      </c>
      <c r="T1492">
        <v>0.33445000000000003</v>
      </c>
      <c r="U1492">
        <v>0.402756</v>
      </c>
      <c r="V1492">
        <v>0.47540900000000003</v>
      </c>
      <c r="W1492">
        <v>0.54959100000000005</v>
      </c>
      <c r="X1492">
        <v>0.62224400000000002</v>
      </c>
      <c r="Y1492">
        <v>0.69055</v>
      </c>
      <c r="Z1492">
        <v>0.75234699999999999</v>
      </c>
      <c r="AA1492">
        <v>0.806342</v>
      </c>
      <c r="AB1492">
        <v>0.852101</v>
      </c>
      <c r="AC1492">
        <v>0.88988900000000004</v>
      </c>
      <c r="AD1492">
        <v>0.920431</v>
      </c>
      <c r="AE1492">
        <v>0.944693</v>
      </c>
      <c r="AF1492">
        <v>0.9637</v>
      </c>
      <c r="AG1492">
        <v>0.97843000000000002</v>
      </c>
      <c r="AH1492">
        <v>0.98975000000000002</v>
      </c>
      <c r="AI1492">
        <v>0.998394</v>
      </c>
      <c r="AJ1492">
        <v>0.998394</v>
      </c>
      <c r="AK1492">
        <v>0.998394</v>
      </c>
      <c r="AL1492">
        <v>0.998394</v>
      </c>
      <c r="AM1492">
        <v>0.998394</v>
      </c>
      <c r="AN1492">
        <v>0.998394</v>
      </c>
      <c r="AO1492">
        <v>0.998394</v>
      </c>
      <c r="AP1492">
        <v>0.998394</v>
      </c>
      <c r="AQ1492">
        <v>0.998394</v>
      </c>
      <c r="AR1492">
        <v>0.998394</v>
      </c>
      <c r="AS1492">
        <v>0.998394</v>
      </c>
      <c r="AT1492">
        <v>0.998394</v>
      </c>
      <c r="AU1492">
        <v>0.998394</v>
      </c>
      <c r="AV1492">
        <v>0.998394</v>
      </c>
      <c r="AW1492">
        <v>0.998394</v>
      </c>
      <c r="AX1492">
        <v>0.998394</v>
      </c>
      <c r="AY1492">
        <v>0.998394</v>
      </c>
      <c r="AZ1492">
        <v>0.998394</v>
      </c>
      <c r="BA1492">
        <v>0.998394</v>
      </c>
      <c r="BB1492">
        <v>0.998394</v>
      </c>
      <c r="BC1492">
        <v>0.998394</v>
      </c>
      <c r="BD1492">
        <v>0.998394</v>
      </c>
      <c r="BE1492">
        <v>0.998394</v>
      </c>
      <c r="BF1492">
        <v>0.998394</v>
      </c>
      <c r="BG1492">
        <v>0.998394</v>
      </c>
      <c r="BH1492">
        <v>0.998394</v>
      </c>
      <c r="BI1492">
        <v>0.998394</v>
      </c>
      <c r="BJ1492">
        <v>0.998394</v>
      </c>
      <c r="BK1492">
        <v>0.998394</v>
      </c>
      <c r="BL1492">
        <v>0.998394</v>
      </c>
      <c r="BM1492">
        <v>0.998394</v>
      </c>
      <c r="BN1492">
        <v>0.998394</v>
      </c>
      <c r="BO1492">
        <v>0.998394</v>
      </c>
      <c r="BP1492">
        <v>0.998394</v>
      </c>
      <c r="BQ1492">
        <v>0.998394</v>
      </c>
      <c r="BR1492">
        <v>0.998394</v>
      </c>
      <c r="BS1492">
        <v>0.998394</v>
      </c>
      <c r="BT1492">
        <v>0.998394</v>
      </c>
      <c r="BU1492">
        <v>0.998394</v>
      </c>
      <c r="BV1492">
        <v>0.998394</v>
      </c>
      <c r="BW1492">
        <v>0.998394</v>
      </c>
      <c r="BX1492">
        <v>0.998394</v>
      </c>
      <c r="BY1492">
        <v>0.998394</v>
      </c>
      <c r="BZ1492">
        <v>0.998394</v>
      </c>
      <c r="CA1492">
        <v>0.998394</v>
      </c>
      <c r="CB1492">
        <v>0.998394</v>
      </c>
      <c r="CC1492">
        <v>0.998394</v>
      </c>
      <c r="CD1492">
        <v>0.998394</v>
      </c>
      <c r="CE1492">
        <v>0.998394</v>
      </c>
      <c r="CF1492">
        <v>0.998394</v>
      </c>
      <c r="CG1492">
        <v>0.998394</v>
      </c>
    </row>
    <row r="1493" spans="1:85" x14ac:dyDescent="0.75">
      <c r="A1493" t="s">
        <v>211</v>
      </c>
      <c r="B1493" t="s">
        <v>43</v>
      </c>
      <c r="E1493">
        <v>0</v>
      </c>
      <c r="F1493">
        <v>0</v>
      </c>
      <c r="G1493">
        <v>0</v>
      </c>
      <c r="H1493">
        <v>1.5069000000000001E-2</v>
      </c>
      <c r="I1493">
        <v>2.0039000000000001E-2</v>
      </c>
      <c r="J1493">
        <v>2.6606000000000001E-2</v>
      </c>
      <c r="K1493">
        <v>3.5249999999999997E-2</v>
      </c>
      <c r="L1493">
        <v>4.657E-2</v>
      </c>
      <c r="M1493">
        <v>6.13E-2</v>
      </c>
      <c r="N1493">
        <v>8.0307000000000003E-2</v>
      </c>
      <c r="O1493">
        <v>0.104569</v>
      </c>
      <c r="P1493">
        <v>0.13511100000000001</v>
      </c>
      <c r="Q1493">
        <v>0.172899</v>
      </c>
      <c r="R1493">
        <v>0.21865799999999999</v>
      </c>
      <c r="S1493">
        <v>0.27265299999999998</v>
      </c>
      <c r="T1493">
        <v>0.33445000000000003</v>
      </c>
      <c r="U1493">
        <v>0.402756</v>
      </c>
      <c r="V1493">
        <v>0.47540900000000003</v>
      </c>
      <c r="W1493">
        <v>0.54959100000000005</v>
      </c>
      <c r="X1493">
        <v>0.62224400000000002</v>
      </c>
      <c r="Y1493">
        <v>0.69055</v>
      </c>
      <c r="Z1493">
        <v>0.75234699999999999</v>
      </c>
      <c r="AA1493">
        <v>0.806342</v>
      </c>
      <c r="AB1493">
        <v>0.852101</v>
      </c>
      <c r="AC1493">
        <v>0.88988900000000004</v>
      </c>
      <c r="AD1493">
        <v>0.920431</v>
      </c>
      <c r="AE1493">
        <v>0.944693</v>
      </c>
      <c r="AF1493">
        <v>0.9637</v>
      </c>
      <c r="AG1493">
        <v>0.97843000000000002</v>
      </c>
      <c r="AH1493">
        <v>0.98975000000000002</v>
      </c>
      <c r="AI1493">
        <v>0.998394</v>
      </c>
      <c r="AJ1493">
        <v>0.998394</v>
      </c>
      <c r="AK1493">
        <v>0.998394</v>
      </c>
      <c r="AL1493">
        <v>0.998394</v>
      </c>
      <c r="AM1493">
        <v>0.998394</v>
      </c>
      <c r="AN1493">
        <v>0.998394</v>
      </c>
      <c r="AO1493">
        <v>0.998394</v>
      </c>
      <c r="AP1493">
        <v>0.998394</v>
      </c>
      <c r="AQ1493">
        <v>0.998394</v>
      </c>
      <c r="AR1493">
        <v>0.998394</v>
      </c>
      <c r="AS1493">
        <v>0.998394</v>
      </c>
      <c r="AT1493">
        <v>0.998394</v>
      </c>
      <c r="AU1493">
        <v>0.998394</v>
      </c>
      <c r="AV1493">
        <v>0.998394</v>
      </c>
      <c r="AW1493">
        <v>0.998394</v>
      </c>
      <c r="AX1493">
        <v>0.998394</v>
      </c>
      <c r="AY1493">
        <v>0.998394</v>
      </c>
      <c r="AZ1493">
        <v>0.998394</v>
      </c>
      <c r="BA1493">
        <v>0.998394</v>
      </c>
      <c r="BB1493">
        <v>0.998394</v>
      </c>
      <c r="BC1493">
        <v>0.998394</v>
      </c>
      <c r="BD1493">
        <v>0.998394</v>
      </c>
      <c r="BE1493">
        <v>0.998394</v>
      </c>
      <c r="BF1493">
        <v>0.998394</v>
      </c>
      <c r="BG1493">
        <v>0.998394</v>
      </c>
      <c r="BH1493">
        <v>0.998394</v>
      </c>
      <c r="BI1493">
        <v>0.998394</v>
      </c>
      <c r="BJ1493">
        <v>0.998394</v>
      </c>
      <c r="BK1493">
        <v>0.998394</v>
      </c>
      <c r="BL1493">
        <v>0.998394</v>
      </c>
      <c r="BM1493">
        <v>0.998394</v>
      </c>
      <c r="BN1493">
        <v>0.998394</v>
      </c>
      <c r="BO1493">
        <v>0.998394</v>
      </c>
      <c r="BP1493">
        <v>0.998394</v>
      </c>
      <c r="BQ1493">
        <v>0.998394</v>
      </c>
      <c r="BR1493">
        <v>0.998394</v>
      </c>
      <c r="BS1493">
        <v>0.998394</v>
      </c>
      <c r="BT1493">
        <v>0.998394</v>
      </c>
      <c r="BU1493">
        <v>0.998394</v>
      </c>
      <c r="BV1493">
        <v>0.998394</v>
      </c>
      <c r="BW1493">
        <v>0.998394</v>
      </c>
      <c r="BX1493">
        <v>0.998394</v>
      </c>
      <c r="BY1493">
        <v>0.998394</v>
      </c>
      <c r="BZ1493">
        <v>0.998394</v>
      </c>
      <c r="CA1493">
        <v>0.998394</v>
      </c>
      <c r="CB1493">
        <v>0.998394</v>
      </c>
      <c r="CC1493">
        <v>0.998394</v>
      </c>
      <c r="CD1493">
        <v>0.998394</v>
      </c>
      <c r="CE1493">
        <v>0.998394</v>
      </c>
      <c r="CF1493">
        <v>0.998394</v>
      </c>
      <c r="CG1493">
        <v>0.998394</v>
      </c>
    </row>
    <row r="1494" spans="1:85" x14ac:dyDescent="0.75">
      <c r="A1494" t="s">
        <v>212</v>
      </c>
      <c r="B1494" t="s">
        <v>48</v>
      </c>
      <c r="E1494">
        <v>0</v>
      </c>
      <c r="F1494">
        <v>0</v>
      </c>
      <c r="G1494">
        <v>0</v>
      </c>
      <c r="H1494">
        <v>1.5069000000000001E-2</v>
      </c>
      <c r="I1494">
        <v>2.0039000000000001E-2</v>
      </c>
      <c r="J1494">
        <v>2.6606000000000001E-2</v>
      </c>
      <c r="K1494">
        <v>3.5249999999999997E-2</v>
      </c>
      <c r="L1494">
        <v>4.657E-2</v>
      </c>
      <c r="M1494">
        <v>6.13E-2</v>
      </c>
      <c r="N1494">
        <v>8.0307000000000003E-2</v>
      </c>
      <c r="O1494">
        <v>0.104569</v>
      </c>
      <c r="P1494">
        <v>0.13511100000000001</v>
      </c>
      <c r="Q1494">
        <v>0.172899</v>
      </c>
      <c r="R1494">
        <v>0.21865799999999999</v>
      </c>
      <c r="S1494">
        <v>0.27265299999999998</v>
      </c>
      <c r="T1494">
        <v>0.33445000000000003</v>
      </c>
      <c r="U1494">
        <v>0.402756</v>
      </c>
      <c r="V1494">
        <v>0.47540900000000003</v>
      </c>
      <c r="W1494">
        <v>0.54959100000000005</v>
      </c>
      <c r="X1494">
        <v>0.62224400000000002</v>
      </c>
      <c r="Y1494">
        <v>0.69055</v>
      </c>
      <c r="Z1494">
        <v>0.75234699999999999</v>
      </c>
      <c r="AA1494">
        <v>0.806342</v>
      </c>
      <c r="AB1494">
        <v>0.852101</v>
      </c>
      <c r="AC1494">
        <v>0.88988900000000004</v>
      </c>
      <c r="AD1494">
        <v>0.920431</v>
      </c>
      <c r="AE1494">
        <v>0.944693</v>
      </c>
      <c r="AF1494">
        <v>0.9637</v>
      </c>
      <c r="AG1494">
        <v>0.97843000000000002</v>
      </c>
      <c r="AH1494">
        <v>0.98975000000000002</v>
      </c>
      <c r="AI1494">
        <v>0.998394</v>
      </c>
      <c r="AJ1494">
        <v>0.998394</v>
      </c>
      <c r="AK1494">
        <v>0.998394</v>
      </c>
      <c r="AL1494">
        <v>0.998394</v>
      </c>
      <c r="AM1494">
        <v>0.998394</v>
      </c>
      <c r="AN1494">
        <v>0.998394</v>
      </c>
      <c r="AO1494">
        <v>0.998394</v>
      </c>
      <c r="AP1494">
        <v>0.998394</v>
      </c>
      <c r="AQ1494">
        <v>0.998394</v>
      </c>
      <c r="AR1494">
        <v>0.998394</v>
      </c>
      <c r="AS1494">
        <v>0.998394</v>
      </c>
      <c r="AT1494">
        <v>0.998394</v>
      </c>
      <c r="AU1494">
        <v>0.998394</v>
      </c>
      <c r="AV1494">
        <v>0.998394</v>
      </c>
      <c r="AW1494">
        <v>0.998394</v>
      </c>
      <c r="AX1494">
        <v>0.998394</v>
      </c>
      <c r="AY1494">
        <v>0.998394</v>
      </c>
      <c r="AZ1494">
        <v>0.998394</v>
      </c>
      <c r="BA1494">
        <v>0.998394</v>
      </c>
      <c r="BB1494">
        <v>0.998394</v>
      </c>
      <c r="BC1494">
        <v>0.998394</v>
      </c>
      <c r="BD1494">
        <v>0.998394</v>
      </c>
      <c r="BE1494">
        <v>0.998394</v>
      </c>
      <c r="BF1494">
        <v>0.998394</v>
      </c>
      <c r="BG1494">
        <v>0.998394</v>
      </c>
      <c r="BH1494">
        <v>0.998394</v>
      </c>
      <c r="BI1494">
        <v>0.998394</v>
      </c>
      <c r="BJ1494">
        <v>0.998394</v>
      </c>
      <c r="BK1494">
        <v>0.998394</v>
      </c>
      <c r="BL1494">
        <v>0.998394</v>
      </c>
      <c r="BM1494">
        <v>0.998394</v>
      </c>
      <c r="BN1494">
        <v>0.998394</v>
      </c>
      <c r="BO1494">
        <v>0.998394</v>
      </c>
      <c r="BP1494">
        <v>0.998394</v>
      </c>
      <c r="BQ1494">
        <v>0.998394</v>
      </c>
      <c r="BR1494">
        <v>0.998394</v>
      </c>
      <c r="BS1494">
        <v>0.998394</v>
      </c>
      <c r="BT1494">
        <v>0.998394</v>
      </c>
      <c r="BU1494">
        <v>0.998394</v>
      </c>
      <c r="BV1494">
        <v>0.998394</v>
      </c>
      <c r="BW1494">
        <v>0.998394</v>
      </c>
      <c r="BX1494">
        <v>0.998394</v>
      </c>
      <c r="BY1494">
        <v>0.998394</v>
      </c>
      <c r="BZ1494">
        <v>0.998394</v>
      </c>
      <c r="CA1494">
        <v>0.998394</v>
      </c>
      <c r="CB1494">
        <v>0.998394</v>
      </c>
      <c r="CC1494">
        <v>0.998394</v>
      </c>
      <c r="CD1494">
        <v>0.998394</v>
      </c>
      <c r="CE1494">
        <v>0.998394</v>
      </c>
      <c r="CF1494">
        <v>0.998394</v>
      </c>
      <c r="CG1494">
        <v>0.998394</v>
      </c>
    </row>
    <row r="1495" spans="1:85" x14ac:dyDescent="0.75">
      <c r="A1495" t="s">
        <v>212</v>
      </c>
      <c r="B1495" t="s">
        <v>49</v>
      </c>
      <c r="E1495">
        <v>0</v>
      </c>
      <c r="F1495">
        <v>0</v>
      </c>
      <c r="G1495">
        <v>0</v>
      </c>
      <c r="H1495">
        <v>1.5069000000000001E-2</v>
      </c>
      <c r="I1495">
        <v>2.0039000000000001E-2</v>
      </c>
      <c r="J1495">
        <v>2.6606000000000001E-2</v>
      </c>
      <c r="K1495">
        <v>3.5249999999999997E-2</v>
      </c>
      <c r="L1495">
        <v>4.657E-2</v>
      </c>
      <c r="M1495">
        <v>6.13E-2</v>
      </c>
      <c r="N1495">
        <v>8.0307000000000003E-2</v>
      </c>
      <c r="O1495">
        <v>0.104569</v>
      </c>
      <c r="P1495">
        <v>0.13511100000000001</v>
      </c>
      <c r="Q1495">
        <v>0.172899</v>
      </c>
      <c r="R1495">
        <v>0.21865799999999999</v>
      </c>
      <c r="S1495">
        <v>0.27265299999999998</v>
      </c>
      <c r="T1495">
        <v>0.33445000000000003</v>
      </c>
      <c r="U1495">
        <v>0.402756</v>
      </c>
      <c r="V1495">
        <v>0.47540900000000003</v>
      </c>
      <c r="W1495">
        <v>0.54959100000000005</v>
      </c>
      <c r="X1495">
        <v>0.62224400000000002</v>
      </c>
      <c r="Y1495">
        <v>0.69055</v>
      </c>
      <c r="Z1495">
        <v>0.75234699999999999</v>
      </c>
      <c r="AA1495">
        <v>0.806342</v>
      </c>
      <c r="AB1495">
        <v>0.852101</v>
      </c>
      <c r="AC1495">
        <v>0.88988900000000004</v>
      </c>
      <c r="AD1495">
        <v>0.920431</v>
      </c>
      <c r="AE1495">
        <v>0.944693</v>
      </c>
      <c r="AF1495">
        <v>0.9637</v>
      </c>
      <c r="AG1495">
        <v>0.97843000000000002</v>
      </c>
      <c r="AH1495">
        <v>0.98975000000000002</v>
      </c>
      <c r="AI1495">
        <v>0.998394</v>
      </c>
      <c r="AJ1495">
        <v>0.998394</v>
      </c>
      <c r="AK1495">
        <v>0.998394</v>
      </c>
      <c r="AL1495">
        <v>0.998394</v>
      </c>
      <c r="AM1495">
        <v>0.998394</v>
      </c>
      <c r="AN1495">
        <v>0.998394</v>
      </c>
      <c r="AO1495">
        <v>0.998394</v>
      </c>
      <c r="AP1495">
        <v>0.998394</v>
      </c>
      <c r="AQ1495">
        <v>0.998394</v>
      </c>
      <c r="AR1495">
        <v>0.998394</v>
      </c>
      <c r="AS1495">
        <v>0.998394</v>
      </c>
      <c r="AT1495">
        <v>0.998394</v>
      </c>
      <c r="AU1495">
        <v>0.998394</v>
      </c>
      <c r="AV1495">
        <v>0.998394</v>
      </c>
      <c r="AW1495">
        <v>0.998394</v>
      </c>
      <c r="AX1495">
        <v>0.998394</v>
      </c>
      <c r="AY1495">
        <v>0.998394</v>
      </c>
      <c r="AZ1495">
        <v>0.998394</v>
      </c>
      <c r="BA1495">
        <v>0.998394</v>
      </c>
      <c r="BB1495">
        <v>0.998394</v>
      </c>
      <c r="BC1495">
        <v>0.998394</v>
      </c>
      <c r="BD1495">
        <v>0.998394</v>
      </c>
      <c r="BE1495">
        <v>0.998394</v>
      </c>
      <c r="BF1495">
        <v>0.998394</v>
      </c>
      <c r="BG1495">
        <v>0.998394</v>
      </c>
      <c r="BH1495">
        <v>0.998394</v>
      </c>
      <c r="BI1495">
        <v>0.998394</v>
      </c>
      <c r="BJ1495">
        <v>0.998394</v>
      </c>
      <c r="BK1495">
        <v>0.998394</v>
      </c>
      <c r="BL1495">
        <v>0.998394</v>
      </c>
      <c r="BM1495">
        <v>0.998394</v>
      </c>
      <c r="BN1495">
        <v>0.998394</v>
      </c>
      <c r="BO1495">
        <v>0.998394</v>
      </c>
      <c r="BP1495">
        <v>0.998394</v>
      </c>
      <c r="BQ1495">
        <v>0.998394</v>
      </c>
      <c r="BR1495">
        <v>0.998394</v>
      </c>
      <c r="BS1495">
        <v>0.998394</v>
      </c>
      <c r="BT1495">
        <v>0.998394</v>
      </c>
      <c r="BU1495">
        <v>0.998394</v>
      </c>
      <c r="BV1495">
        <v>0.998394</v>
      </c>
      <c r="BW1495">
        <v>0.998394</v>
      </c>
      <c r="BX1495">
        <v>0.998394</v>
      </c>
      <c r="BY1495">
        <v>0.998394</v>
      </c>
      <c r="BZ1495">
        <v>0.998394</v>
      </c>
      <c r="CA1495">
        <v>0.998394</v>
      </c>
      <c r="CB1495">
        <v>0.998394</v>
      </c>
      <c r="CC1495">
        <v>0.998394</v>
      </c>
      <c r="CD1495">
        <v>0.998394</v>
      </c>
      <c r="CE1495">
        <v>0.998394</v>
      </c>
      <c r="CF1495">
        <v>0.998394</v>
      </c>
      <c r="CG1495">
        <v>0.998394</v>
      </c>
    </row>
    <row r="1496" spans="1:85" x14ac:dyDescent="0.75">
      <c r="A1496" t="s">
        <v>212</v>
      </c>
      <c r="B1496" t="s">
        <v>50</v>
      </c>
      <c r="E1496">
        <v>0</v>
      </c>
      <c r="F1496">
        <v>0</v>
      </c>
      <c r="G1496">
        <v>0</v>
      </c>
      <c r="H1496">
        <v>1.5069000000000001E-2</v>
      </c>
      <c r="I1496">
        <v>2.0039000000000001E-2</v>
      </c>
      <c r="J1496">
        <v>2.6606000000000001E-2</v>
      </c>
      <c r="K1496">
        <v>3.5249999999999997E-2</v>
      </c>
      <c r="L1496">
        <v>4.657E-2</v>
      </c>
      <c r="M1496">
        <v>6.13E-2</v>
      </c>
      <c r="N1496">
        <v>8.0307000000000003E-2</v>
      </c>
      <c r="O1496">
        <v>0.104569</v>
      </c>
      <c r="P1496">
        <v>0.13511100000000001</v>
      </c>
      <c r="Q1496">
        <v>0.172899</v>
      </c>
      <c r="R1496">
        <v>0.21865799999999999</v>
      </c>
      <c r="S1496">
        <v>0.27265299999999998</v>
      </c>
      <c r="T1496">
        <v>0.33445000000000003</v>
      </c>
      <c r="U1496">
        <v>0.402756</v>
      </c>
      <c r="V1496">
        <v>0.47540900000000003</v>
      </c>
      <c r="W1496">
        <v>0.54959100000000005</v>
      </c>
      <c r="X1496">
        <v>0.62224400000000002</v>
      </c>
      <c r="Y1496">
        <v>0.69055</v>
      </c>
      <c r="Z1496">
        <v>0.75234699999999999</v>
      </c>
      <c r="AA1496">
        <v>0.806342</v>
      </c>
      <c r="AB1496">
        <v>0.852101</v>
      </c>
      <c r="AC1496">
        <v>0.88988900000000004</v>
      </c>
      <c r="AD1496">
        <v>0.920431</v>
      </c>
      <c r="AE1496">
        <v>0.944693</v>
      </c>
      <c r="AF1496">
        <v>0.9637</v>
      </c>
      <c r="AG1496">
        <v>0.97843000000000002</v>
      </c>
      <c r="AH1496">
        <v>0.98975000000000002</v>
      </c>
      <c r="AI1496">
        <v>0.998394</v>
      </c>
      <c r="AJ1496">
        <v>0.998394</v>
      </c>
      <c r="AK1496">
        <v>0.998394</v>
      </c>
      <c r="AL1496">
        <v>0.998394</v>
      </c>
      <c r="AM1496">
        <v>0.998394</v>
      </c>
      <c r="AN1496">
        <v>0.998394</v>
      </c>
      <c r="AO1496">
        <v>0.998394</v>
      </c>
      <c r="AP1496">
        <v>0.998394</v>
      </c>
      <c r="AQ1496">
        <v>0.998394</v>
      </c>
      <c r="AR1496">
        <v>0.998394</v>
      </c>
      <c r="AS1496">
        <v>0.998394</v>
      </c>
      <c r="AT1496">
        <v>0.998394</v>
      </c>
      <c r="AU1496">
        <v>0.998394</v>
      </c>
      <c r="AV1496">
        <v>0.998394</v>
      </c>
      <c r="AW1496">
        <v>0.998394</v>
      </c>
      <c r="AX1496">
        <v>0.998394</v>
      </c>
      <c r="AY1496">
        <v>0.998394</v>
      </c>
      <c r="AZ1496">
        <v>0.998394</v>
      </c>
      <c r="BA1496">
        <v>0.998394</v>
      </c>
      <c r="BB1496">
        <v>0.998394</v>
      </c>
      <c r="BC1496">
        <v>0.998394</v>
      </c>
      <c r="BD1496">
        <v>0.998394</v>
      </c>
      <c r="BE1496">
        <v>0.998394</v>
      </c>
      <c r="BF1496">
        <v>0.998394</v>
      </c>
      <c r="BG1496">
        <v>0.998394</v>
      </c>
      <c r="BH1496">
        <v>0.998394</v>
      </c>
      <c r="BI1496">
        <v>0.998394</v>
      </c>
      <c r="BJ1496">
        <v>0.998394</v>
      </c>
      <c r="BK1496">
        <v>0.998394</v>
      </c>
      <c r="BL1496">
        <v>0.998394</v>
      </c>
      <c r="BM1496">
        <v>0.998394</v>
      </c>
      <c r="BN1496">
        <v>0.998394</v>
      </c>
      <c r="BO1496">
        <v>0.998394</v>
      </c>
      <c r="BP1496">
        <v>0.998394</v>
      </c>
      <c r="BQ1496">
        <v>0.998394</v>
      </c>
      <c r="BR1496">
        <v>0.998394</v>
      </c>
      <c r="BS1496">
        <v>0.998394</v>
      </c>
      <c r="BT1496">
        <v>0.998394</v>
      </c>
      <c r="BU1496">
        <v>0.998394</v>
      </c>
      <c r="BV1496">
        <v>0.998394</v>
      </c>
      <c r="BW1496">
        <v>0.998394</v>
      </c>
      <c r="BX1496">
        <v>0.998394</v>
      </c>
      <c r="BY1496">
        <v>0.998394</v>
      </c>
      <c r="BZ1496">
        <v>0.998394</v>
      </c>
      <c r="CA1496">
        <v>0.998394</v>
      </c>
      <c r="CB1496">
        <v>0.998394</v>
      </c>
      <c r="CC1496">
        <v>0.998394</v>
      </c>
      <c r="CD1496">
        <v>0.998394</v>
      </c>
      <c r="CE1496">
        <v>0.998394</v>
      </c>
      <c r="CF1496">
        <v>0.998394</v>
      </c>
      <c r="CG1496">
        <v>0.998394</v>
      </c>
    </row>
    <row r="1497" spans="1:85" x14ac:dyDescent="0.75">
      <c r="A1497" t="s">
        <v>212</v>
      </c>
      <c r="B1497" t="s">
        <v>51</v>
      </c>
      <c r="E1497">
        <v>0</v>
      </c>
      <c r="F1497">
        <v>0</v>
      </c>
      <c r="G1497">
        <v>0</v>
      </c>
      <c r="H1497">
        <v>1.5069000000000001E-2</v>
      </c>
      <c r="I1497">
        <v>2.0039000000000001E-2</v>
      </c>
      <c r="J1497">
        <v>2.6606000000000001E-2</v>
      </c>
      <c r="K1497">
        <v>3.5249999999999997E-2</v>
      </c>
      <c r="L1497">
        <v>4.657E-2</v>
      </c>
      <c r="M1497">
        <v>6.13E-2</v>
      </c>
      <c r="N1497">
        <v>8.0307000000000003E-2</v>
      </c>
      <c r="O1497">
        <v>0.104569</v>
      </c>
      <c r="P1497">
        <v>0.13511100000000001</v>
      </c>
      <c r="Q1497">
        <v>0.172899</v>
      </c>
      <c r="R1497">
        <v>0.21865799999999999</v>
      </c>
      <c r="S1497">
        <v>0.27265299999999998</v>
      </c>
      <c r="T1497">
        <v>0.33445000000000003</v>
      </c>
      <c r="U1497">
        <v>0.402756</v>
      </c>
      <c r="V1497">
        <v>0.47540900000000003</v>
      </c>
      <c r="W1497">
        <v>0.54959100000000005</v>
      </c>
      <c r="X1497">
        <v>0.62224400000000002</v>
      </c>
      <c r="Y1497">
        <v>0.69055</v>
      </c>
      <c r="Z1497">
        <v>0.75234699999999999</v>
      </c>
      <c r="AA1497">
        <v>0.806342</v>
      </c>
      <c r="AB1497">
        <v>0.852101</v>
      </c>
      <c r="AC1497">
        <v>0.88988900000000004</v>
      </c>
      <c r="AD1497">
        <v>0.920431</v>
      </c>
      <c r="AE1497">
        <v>0.944693</v>
      </c>
      <c r="AF1497">
        <v>0.9637</v>
      </c>
      <c r="AG1497">
        <v>0.97843000000000002</v>
      </c>
      <c r="AH1497">
        <v>0.98975000000000002</v>
      </c>
      <c r="AI1497">
        <v>0.998394</v>
      </c>
      <c r="AJ1497">
        <v>0.998394</v>
      </c>
      <c r="AK1497">
        <v>0.998394</v>
      </c>
      <c r="AL1497">
        <v>0.998394</v>
      </c>
      <c r="AM1497">
        <v>0.998394</v>
      </c>
      <c r="AN1497">
        <v>0.998394</v>
      </c>
      <c r="AO1497">
        <v>0.998394</v>
      </c>
      <c r="AP1497">
        <v>0.998394</v>
      </c>
      <c r="AQ1497">
        <v>0.998394</v>
      </c>
      <c r="AR1497">
        <v>0.998394</v>
      </c>
      <c r="AS1497">
        <v>0.998394</v>
      </c>
      <c r="AT1497">
        <v>0.998394</v>
      </c>
      <c r="AU1497">
        <v>0.998394</v>
      </c>
      <c r="AV1497">
        <v>0.998394</v>
      </c>
      <c r="AW1497">
        <v>0.998394</v>
      </c>
      <c r="AX1497">
        <v>0.998394</v>
      </c>
      <c r="AY1497">
        <v>0.998394</v>
      </c>
      <c r="AZ1497">
        <v>0.998394</v>
      </c>
      <c r="BA1497">
        <v>0.998394</v>
      </c>
      <c r="BB1497">
        <v>0.998394</v>
      </c>
      <c r="BC1497">
        <v>0.998394</v>
      </c>
      <c r="BD1497">
        <v>0.998394</v>
      </c>
      <c r="BE1497">
        <v>0.998394</v>
      </c>
      <c r="BF1497">
        <v>0.998394</v>
      </c>
      <c r="BG1497">
        <v>0.998394</v>
      </c>
      <c r="BH1497">
        <v>0.998394</v>
      </c>
      <c r="BI1497">
        <v>0.998394</v>
      </c>
      <c r="BJ1497">
        <v>0.998394</v>
      </c>
      <c r="BK1497">
        <v>0.998394</v>
      </c>
      <c r="BL1497">
        <v>0.998394</v>
      </c>
      <c r="BM1497">
        <v>0.998394</v>
      </c>
      <c r="BN1497">
        <v>0.998394</v>
      </c>
      <c r="BO1497">
        <v>0.998394</v>
      </c>
      <c r="BP1497">
        <v>0.998394</v>
      </c>
      <c r="BQ1497">
        <v>0.998394</v>
      </c>
      <c r="BR1497">
        <v>0.998394</v>
      </c>
      <c r="BS1497">
        <v>0.998394</v>
      </c>
      <c r="BT1497">
        <v>0.998394</v>
      </c>
      <c r="BU1497">
        <v>0.998394</v>
      </c>
      <c r="BV1497">
        <v>0.998394</v>
      </c>
      <c r="BW1497">
        <v>0.998394</v>
      </c>
      <c r="BX1497">
        <v>0.998394</v>
      </c>
      <c r="BY1497">
        <v>0.998394</v>
      </c>
      <c r="BZ1497">
        <v>0.998394</v>
      </c>
      <c r="CA1497">
        <v>0.998394</v>
      </c>
      <c r="CB1497">
        <v>0.998394</v>
      </c>
      <c r="CC1497">
        <v>0.998394</v>
      </c>
      <c r="CD1497">
        <v>0.998394</v>
      </c>
      <c r="CE1497">
        <v>0.998394</v>
      </c>
      <c r="CF1497">
        <v>0.998394</v>
      </c>
      <c r="CG1497">
        <v>0.998394</v>
      </c>
    </row>
    <row r="1498" spans="1:85" x14ac:dyDescent="0.75">
      <c r="A1498" t="s">
        <v>212</v>
      </c>
      <c r="B1498" t="s">
        <v>52</v>
      </c>
      <c r="E1498">
        <v>0</v>
      </c>
      <c r="F1498">
        <v>0</v>
      </c>
      <c r="G1498">
        <v>0</v>
      </c>
      <c r="H1498">
        <v>1.5069000000000001E-2</v>
      </c>
      <c r="I1498">
        <v>2.0039000000000001E-2</v>
      </c>
      <c r="J1498">
        <v>2.6606000000000001E-2</v>
      </c>
      <c r="K1498">
        <v>3.5249999999999997E-2</v>
      </c>
      <c r="L1498">
        <v>4.657E-2</v>
      </c>
      <c r="M1498">
        <v>6.13E-2</v>
      </c>
      <c r="N1498">
        <v>8.0307000000000003E-2</v>
      </c>
      <c r="O1498">
        <v>0.104569</v>
      </c>
      <c r="P1498">
        <v>0.13511100000000001</v>
      </c>
      <c r="Q1498">
        <v>0.172899</v>
      </c>
      <c r="R1498">
        <v>0.21865799999999999</v>
      </c>
      <c r="S1498">
        <v>0.27265299999999998</v>
      </c>
      <c r="T1498">
        <v>0.33445000000000003</v>
      </c>
      <c r="U1498">
        <v>0.402756</v>
      </c>
      <c r="V1498">
        <v>0.47540900000000003</v>
      </c>
      <c r="W1498">
        <v>0.54959100000000005</v>
      </c>
      <c r="X1498">
        <v>0.62224400000000002</v>
      </c>
      <c r="Y1498">
        <v>0.69055</v>
      </c>
      <c r="Z1498">
        <v>0.75234699999999999</v>
      </c>
      <c r="AA1498">
        <v>0.806342</v>
      </c>
      <c r="AB1498">
        <v>0.852101</v>
      </c>
      <c r="AC1498">
        <v>0.88988900000000004</v>
      </c>
      <c r="AD1498">
        <v>0.920431</v>
      </c>
      <c r="AE1498">
        <v>0.944693</v>
      </c>
      <c r="AF1498">
        <v>0.9637</v>
      </c>
      <c r="AG1498">
        <v>0.97843000000000002</v>
      </c>
      <c r="AH1498">
        <v>0.98975000000000002</v>
      </c>
      <c r="AI1498">
        <v>0.998394</v>
      </c>
      <c r="AJ1498">
        <v>0.998394</v>
      </c>
      <c r="AK1498">
        <v>0.998394</v>
      </c>
      <c r="AL1498">
        <v>0.998394</v>
      </c>
      <c r="AM1498">
        <v>0.998394</v>
      </c>
      <c r="AN1498">
        <v>0.998394</v>
      </c>
      <c r="AO1498">
        <v>0.998394</v>
      </c>
      <c r="AP1498">
        <v>0.998394</v>
      </c>
      <c r="AQ1498">
        <v>0.998394</v>
      </c>
      <c r="AR1498">
        <v>0.998394</v>
      </c>
      <c r="AS1498">
        <v>0.998394</v>
      </c>
      <c r="AT1498">
        <v>0.998394</v>
      </c>
      <c r="AU1498">
        <v>0.998394</v>
      </c>
      <c r="AV1498">
        <v>0.998394</v>
      </c>
      <c r="AW1498">
        <v>0.998394</v>
      </c>
      <c r="AX1498">
        <v>0.998394</v>
      </c>
      <c r="AY1498">
        <v>0.998394</v>
      </c>
      <c r="AZ1498">
        <v>0.998394</v>
      </c>
      <c r="BA1498">
        <v>0.998394</v>
      </c>
      <c r="BB1498">
        <v>0.998394</v>
      </c>
      <c r="BC1498">
        <v>0.998394</v>
      </c>
      <c r="BD1498">
        <v>0.998394</v>
      </c>
      <c r="BE1498">
        <v>0.998394</v>
      </c>
      <c r="BF1498">
        <v>0.998394</v>
      </c>
      <c r="BG1498">
        <v>0.998394</v>
      </c>
      <c r="BH1498">
        <v>0.998394</v>
      </c>
      <c r="BI1498">
        <v>0.998394</v>
      </c>
      <c r="BJ1498">
        <v>0.998394</v>
      </c>
      <c r="BK1498">
        <v>0.998394</v>
      </c>
      <c r="BL1498">
        <v>0.998394</v>
      </c>
      <c r="BM1498">
        <v>0.998394</v>
      </c>
      <c r="BN1498">
        <v>0.998394</v>
      </c>
      <c r="BO1498">
        <v>0.998394</v>
      </c>
      <c r="BP1498">
        <v>0.998394</v>
      </c>
      <c r="BQ1498">
        <v>0.998394</v>
      </c>
      <c r="BR1498">
        <v>0.998394</v>
      </c>
      <c r="BS1498">
        <v>0.998394</v>
      </c>
      <c r="BT1498">
        <v>0.998394</v>
      </c>
      <c r="BU1498">
        <v>0.998394</v>
      </c>
      <c r="BV1498">
        <v>0.998394</v>
      </c>
      <c r="BW1498">
        <v>0.998394</v>
      </c>
      <c r="BX1498">
        <v>0.998394</v>
      </c>
      <c r="BY1498">
        <v>0.998394</v>
      </c>
      <c r="BZ1498">
        <v>0.998394</v>
      </c>
      <c r="CA1498">
        <v>0.998394</v>
      </c>
      <c r="CB1498">
        <v>0.998394</v>
      </c>
      <c r="CC1498">
        <v>0.998394</v>
      </c>
      <c r="CD1498">
        <v>0.998394</v>
      </c>
      <c r="CE1498">
        <v>0.998394</v>
      </c>
      <c r="CF1498">
        <v>0.998394</v>
      </c>
      <c r="CG1498">
        <v>0.998394</v>
      </c>
    </row>
    <row r="1499" spans="1:85" x14ac:dyDescent="0.75">
      <c r="A1499" t="s">
        <v>212</v>
      </c>
      <c r="B1499" t="s">
        <v>53</v>
      </c>
      <c r="E1499">
        <v>0</v>
      </c>
      <c r="F1499">
        <v>0</v>
      </c>
      <c r="G1499">
        <v>0</v>
      </c>
      <c r="H1499">
        <v>1.5069000000000001E-2</v>
      </c>
      <c r="I1499">
        <v>2.0039000000000001E-2</v>
      </c>
      <c r="J1499">
        <v>2.6606000000000001E-2</v>
      </c>
      <c r="K1499">
        <v>3.5249999999999997E-2</v>
      </c>
      <c r="L1499">
        <v>4.657E-2</v>
      </c>
      <c r="M1499">
        <v>6.13E-2</v>
      </c>
      <c r="N1499">
        <v>8.0307000000000003E-2</v>
      </c>
      <c r="O1499">
        <v>0.104569</v>
      </c>
      <c r="P1499">
        <v>0.13511100000000001</v>
      </c>
      <c r="Q1499">
        <v>0.172899</v>
      </c>
      <c r="R1499">
        <v>0.21865799999999999</v>
      </c>
      <c r="S1499">
        <v>0.27265299999999998</v>
      </c>
      <c r="T1499">
        <v>0.33445000000000003</v>
      </c>
      <c r="U1499">
        <v>0.402756</v>
      </c>
      <c r="V1499">
        <v>0.47540900000000003</v>
      </c>
      <c r="W1499">
        <v>0.54959100000000005</v>
      </c>
      <c r="X1499">
        <v>0.62224400000000002</v>
      </c>
      <c r="Y1499">
        <v>0.69055</v>
      </c>
      <c r="Z1499">
        <v>0.75234699999999999</v>
      </c>
      <c r="AA1499">
        <v>0.806342</v>
      </c>
      <c r="AB1499">
        <v>0.852101</v>
      </c>
      <c r="AC1499">
        <v>0.88988900000000004</v>
      </c>
      <c r="AD1499">
        <v>0.920431</v>
      </c>
      <c r="AE1499">
        <v>0.944693</v>
      </c>
      <c r="AF1499">
        <v>0.9637</v>
      </c>
      <c r="AG1499">
        <v>0.97843000000000002</v>
      </c>
      <c r="AH1499">
        <v>0.98975000000000002</v>
      </c>
      <c r="AI1499">
        <v>0.998394</v>
      </c>
      <c r="AJ1499">
        <v>0.998394</v>
      </c>
      <c r="AK1499">
        <v>0.998394</v>
      </c>
      <c r="AL1499">
        <v>0.998394</v>
      </c>
      <c r="AM1499">
        <v>0.998394</v>
      </c>
      <c r="AN1499">
        <v>0.998394</v>
      </c>
      <c r="AO1499">
        <v>0.998394</v>
      </c>
      <c r="AP1499">
        <v>0.998394</v>
      </c>
      <c r="AQ1499">
        <v>0.998394</v>
      </c>
      <c r="AR1499">
        <v>0.998394</v>
      </c>
      <c r="AS1499">
        <v>0.998394</v>
      </c>
      <c r="AT1499">
        <v>0.998394</v>
      </c>
      <c r="AU1499">
        <v>0.998394</v>
      </c>
      <c r="AV1499">
        <v>0.998394</v>
      </c>
      <c r="AW1499">
        <v>0.998394</v>
      </c>
      <c r="AX1499">
        <v>0.998394</v>
      </c>
      <c r="AY1499">
        <v>0.998394</v>
      </c>
      <c r="AZ1499">
        <v>0.998394</v>
      </c>
      <c r="BA1499">
        <v>0.998394</v>
      </c>
      <c r="BB1499">
        <v>0.998394</v>
      </c>
      <c r="BC1499">
        <v>0.998394</v>
      </c>
      <c r="BD1499">
        <v>0.998394</v>
      </c>
      <c r="BE1499">
        <v>0.998394</v>
      </c>
      <c r="BF1499">
        <v>0.998394</v>
      </c>
      <c r="BG1499">
        <v>0.998394</v>
      </c>
      <c r="BH1499">
        <v>0.998394</v>
      </c>
      <c r="BI1499">
        <v>0.998394</v>
      </c>
      <c r="BJ1499">
        <v>0.998394</v>
      </c>
      <c r="BK1499">
        <v>0.998394</v>
      </c>
      <c r="BL1499">
        <v>0.998394</v>
      </c>
      <c r="BM1499">
        <v>0.998394</v>
      </c>
      <c r="BN1499">
        <v>0.998394</v>
      </c>
      <c r="BO1499">
        <v>0.998394</v>
      </c>
      <c r="BP1499">
        <v>0.998394</v>
      </c>
      <c r="BQ1499">
        <v>0.998394</v>
      </c>
      <c r="BR1499">
        <v>0.998394</v>
      </c>
      <c r="BS1499">
        <v>0.998394</v>
      </c>
      <c r="BT1499">
        <v>0.998394</v>
      </c>
      <c r="BU1499">
        <v>0.998394</v>
      </c>
      <c r="BV1499">
        <v>0.998394</v>
      </c>
      <c r="BW1499">
        <v>0.998394</v>
      </c>
      <c r="BX1499">
        <v>0.998394</v>
      </c>
      <c r="BY1499">
        <v>0.998394</v>
      </c>
      <c r="BZ1499">
        <v>0.998394</v>
      </c>
      <c r="CA1499">
        <v>0.998394</v>
      </c>
      <c r="CB1499">
        <v>0.998394</v>
      </c>
      <c r="CC1499">
        <v>0.998394</v>
      </c>
      <c r="CD1499">
        <v>0.998394</v>
      </c>
      <c r="CE1499">
        <v>0.998394</v>
      </c>
      <c r="CF1499">
        <v>0.998394</v>
      </c>
      <c r="CG1499">
        <v>0.998394</v>
      </c>
    </row>
    <row r="1500" spans="1:85" x14ac:dyDescent="0.75">
      <c r="A1500" t="s">
        <v>212</v>
      </c>
      <c r="B1500" t="s">
        <v>54</v>
      </c>
      <c r="E1500">
        <v>0</v>
      </c>
      <c r="F1500">
        <v>0</v>
      </c>
      <c r="G1500">
        <v>0</v>
      </c>
      <c r="H1500">
        <v>1.5069000000000001E-2</v>
      </c>
      <c r="I1500">
        <v>2.0039000000000001E-2</v>
      </c>
      <c r="J1500">
        <v>2.6606000000000001E-2</v>
      </c>
      <c r="K1500">
        <v>3.5249999999999997E-2</v>
      </c>
      <c r="L1500">
        <v>4.657E-2</v>
      </c>
      <c r="M1500">
        <v>6.13E-2</v>
      </c>
      <c r="N1500">
        <v>8.0307000000000003E-2</v>
      </c>
      <c r="O1500">
        <v>0.104569</v>
      </c>
      <c r="P1500">
        <v>0.13511100000000001</v>
      </c>
      <c r="Q1500">
        <v>0.172899</v>
      </c>
      <c r="R1500">
        <v>0.21865799999999999</v>
      </c>
      <c r="S1500">
        <v>0.27265299999999998</v>
      </c>
      <c r="T1500">
        <v>0.33445000000000003</v>
      </c>
      <c r="U1500">
        <v>0.402756</v>
      </c>
      <c r="V1500">
        <v>0.47540900000000003</v>
      </c>
      <c r="W1500">
        <v>0.54959100000000005</v>
      </c>
      <c r="X1500">
        <v>0.62224400000000002</v>
      </c>
      <c r="Y1500">
        <v>0.69055</v>
      </c>
      <c r="Z1500">
        <v>0.75234699999999999</v>
      </c>
      <c r="AA1500">
        <v>0.806342</v>
      </c>
      <c r="AB1500">
        <v>0.852101</v>
      </c>
      <c r="AC1500">
        <v>0.88988900000000004</v>
      </c>
      <c r="AD1500">
        <v>0.920431</v>
      </c>
      <c r="AE1500">
        <v>0.944693</v>
      </c>
      <c r="AF1500">
        <v>0.9637</v>
      </c>
      <c r="AG1500">
        <v>0.97843000000000002</v>
      </c>
      <c r="AH1500">
        <v>0.98975000000000002</v>
      </c>
      <c r="AI1500">
        <v>0.998394</v>
      </c>
      <c r="AJ1500">
        <v>0.998394</v>
      </c>
      <c r="AK1500">
        <v>0.998394</v>
      </c>
      <c r="AL1500">
        <v>0.998394</v>
      </c>
      <c r="AM1500">
        <v>0.998394</v>
      </c>
      <c r="AN1500">
        <v>0.998394</v>
      </c>
      <c r="AO1500">
        <v>0.998394</v>
      </c>
      <c r="AP1500">
        <v>0.998394</v>
      </c>
      <c r="AQ1500">
        <v>0.998394</v>
      </c>
      <c r="AR1500">
        <v>0.998394</v>
      </c>
      <c r="AS1500">
        <v>0.998394</v>
      </c>
      <c r="AT1500">
        <v>0.998394</v>
      </c>
      <c r="AU1500">
        <v>0.998394</v>
      </c>
      <c r="AV1500">
        <v>0.998394</v>
      </c>
      <c r="AW1500">
        <v>0.998394</v>
      </c>
      <c r="AX1500">
        <v>0.998394</v>
      </c>
      <c r="AY1500">
        <v>0.998394</v>
      </c>
      <c r="AZ1500">
        <v>0.998394</v>
      </c>
      <c r="BA1500">
        <v>0.998394</v>
      </c>
      <c r="BB1500">
        <v>0.998394</v>
      </c>
      <c r="BC1500">
        <v>0.998394</v>
      </c>
      <c r="BD1500">
        <v>0.998394</v>
      </c>
      <c r="BE1500">
        <v>0.998394</v>
      </c>
      <c r="BF1500">
        <v>0.998394</v>
      </c>
      <c r="BG1500">
        <v>0.998394</v>
      </c>
      <c r="BH1500">
        <v>0.998394</v>
      </c>
      <c r="BI1500">
        <v>0.998394</v>
      </c>
      <c r="BJ1500">
        <v>0.998394</v>
      </c>
      <c r="BK1500">
        <v>0.998394</v>
      </c>
      <c r="BL1500">
        <v>0.998394</v>
      </c>
      <c r="BM1500">
        <v>0.998394</v>
      </c>
      <c r="BN1500">
        <v>0.998394</v>
      </c>
      <c r="BO1500">
        <v>0.998394</v>
      </c>
      <c r="BP1500">
        <v>0.998394</v>
      </c>
      <c r="BQ1500">
        <v>0.998394</v>
      </c>
      <c r="BR1500">
        <v>0.998394</v>
      </c>
      <c r="BS1500">
        <v>0.998394</v>
      </c>
      <c r="BT1500">
        <v>0.998394</v>
      </c>
      <c r="BU1500">
        <v>0.998394</v>
      </c>
      <c r="BV1500">
        <v>0.998394</v>
      </c>
      <c r="BW1500">
        <v>0.998394</v>
      </c>
      <c r="BX1500">
        <v>0.998394</v>
      </c>
      <c r="BY1500">
        <v>0.998394</v>
      </c>
      <c r="BZ1500">
        <v>0.998394</v>
      </c>
      <c r="CA1500">
        <v>0.998394</v>
      </c>
      <c r="CB1500">
        <v>0.998394</v>
      </c>
      <c r="CC1500">
        <v>0.998394</v>
      </c>
      <c r="CD1500">
        <v>0.998394</v>
      </c>
      <c r="CE1500">
        <v>0.998394</v>
      </c>
      <c r="CF1500">
        <v>0.998394</v>
      </c>
      <c r="CG1500">
        <v>0.998394</v>
      </c>
    </row>
    <row r="1501" spans="1:85" x14ac:dyDescent="0.75">
      <c r="A1501" t="s">
        <v>212</v>
      </c>
      <c r="B1501" t="s">
        <v>55</v>
      </c>
      <c r="E1501">
        <v>0</v>
      </c>
      <c r="F1501">
        <v>0</v>
      </c>
      <c r="G1501">
        <v>0</v>
      </c>
      <c r="H1501">
        <v>1.5069000000000001E-2</v>
      </c>
      <c r="I1501">
        <v>2.0039000000000001E-2</v>
      </c>
      <c r="J1501">
        <v>2.6606000000000001E-2</v>
      </c>
      <c r="K1501">
        <v>3.5249999999999997E-2</v>
      </c>
      <c r="L1501">
        <v>4.657E-2</v>
      </c>
      <c r="M1501">
        <v>6.13E-2</v>
      </c>
      <c r="N1501">
        <v>8.0307000000000003E-2</v>
      </c>
      <c r="O1501">
        <v>0.104569</v>
      </c>
      <c r="P1501">
        <v>0.13511100000000001</v>
      </c>
      <c r="Q1501">
        <v>0.172899</v>
      </c>
      <c r="R1501">
        <v>0.21865799999999999</v>
      </c>
      <c r="S1501">
        <v>0.27265299999999998</v>
      </c>
      <c r="T1501">
        <v>0.33445000000000003</v>
      </c>
      <c r="U1501">
        <v>0.402756</v>
      </c>
      <c r="V1501">
        <v>0.47540900000000003</v>
      </c>
      <c r="W1501">
        <v>0.54959100000000005</v>
      </c>
      <c r="X1501">
        <v>0.62224400000000002</v>
      </c>
      <c r="Y1501">
        <v>0.69055</v>
      </c>
      <c r="Z1501">
        <v>0.75234699999999999</v>
      </c>
      <c r="AA1501">
        <v>0.806342</v>
      </c>
      <c r="AB1501">
        <v>0.852101</v>
      </c>
      <c r="AC1501">
        <v>0.88988900000000004</v>
      </c>
      <c r="AD1501">
        <v>0.920431</v>
      </c>
      <c r="AE1501">
        <v>0.944693</v>
      </c>
      <c r="AF1501">
        <v>0.9637</v>
      </c>
      <c r="AG1501">
        <v>0.97843000000000002</v>
      </c>
      <c r="AH1501">
        <v>0.98975000000000002</v>
      </c>
      <c r="AI1501">
        <v>0.998394</v>
      </c>
      <c r="AJ1501">
        <v>0.998394</v>
      </c>
      <c r="AK1501">
        <v>0.998394</v>
      </c>
      <c r="AL1501">
        <v>0.998394</v>
      </c>
      <c r="AM1501">
        <v>0.998394</v>
      </c>
      <c r="AN1501">
        <v>0.998394</v>
      </c>
      <c r="AO1501">
        <v>0.998394</v>
      </c>
      <c r="AP1501">
        <v>0.998394</v>
      </c>
      <c r="AQ1501">
        <v>0.998394</v>
      </c>
      <c r="AR1501">
        <v>0.998394</v>
      </c>
      <c r="AS1501">
        <v>0.998394</v>
      </c>
      <c r="AT1501">
        <v>0.998394</v>
      </c>
      <c r="AU1501">
        <v>0.998394</v>
      </c>
      <c r="AV1501">
        <v>0.998394</v>
      </c>
      <c r="AW1501">
        <v>0.998394</v>
      </c>
      <c r="AX1501">
        <v>0.998394</v>
      </c>
      <c r="AY1501">
        <v>0.998394</v>
      </c>
      <c r="AZ1501">
        <v>0.998394</v>
      </c>
      <c r="BA1501">
        <v>0.998394</v>
      </c>
      <c r="BB1501">
        <v>0.998394</v>
      </c>
      <c r="BC1501">
        <v>0.998394</v>
      </c>
      <c r="BD1501">
        <v>0.998394</v>
      </c>
      <c r="BE1501">
        <v>0.998394</v>
      </c>
      <c r="BF1501">
        <v>0.998394</v>
      </c>
      <c r="BG1501">
        <v>0.998394</v>
      </c>
      <c r="BH1501">
        <v>0.998394</v>
      </c>
      <c r="BI1501">
        <v>0.998394</v>
      </c>
      <c r="BJ1501">
        <v>0.998394</v>
      </c>
      <c r="BK1501">
        <v>0.998394</v>
      </c>
      <c r="BL1501">
        <v>0.998394</v>
      </c>
      <c r="BM1501">
        <v>0.998394</v>
      </c>
      <c r="BN1501">
        <v>0.998394</v>
      </c>
      <c r="BO1501">
        <v>0.998394</v>
      </c>
      <c r="BP1501">
        <v>0.998394</v>
      </c>
      <c r="BQ1501">
        <v>0.998394</v>
      </c>
      <c r="BR1501">
        <v>0.998394</v>
      </c>
      <c r="BS1501">
        <v>0.998394</v>
      </c>
      <c r="BT1501">
        <v>0.998394</v>
      </c>
      <c r="BU1501">
        <v>0.998394</v>
      </c>
      <c r="BV1501">
        <v>0.998394</v>
      </c>
      <c r="BW1501">
        <v>0.998394</v>
      </c>
      <c r="BX1501">
        <v>0.998394</v>
      </c>
      <c r="BY1501">
        <v>0.998394</v>
      </c>
      <c r="BZ1501">
        <v>0.998394</v>
      </c>
      <c r="CA1501">
        <v>0.998394</v>
      </c>
      <c r="CB1501">
        <v>0.998394</v>
      </c>
      <c r="CC1501">
        <v>0.998394</v>
      </c>
      <c r="CD1501">
        <v>0.998394</v>
      </c>
      <c r="CE1501">
        <v>0.998394</v>
      </c>
      <c r="CF1501">
        <v>0.998394</v>
      </c>
      <c r="CG1501">
        <v>0.998394</v>
      </c>
    </row>
    <row r="1502" spans="1:85" x14ac:dyDescent="0.75">
      <c r="A1502" t="s">
        <v>212</v>
      </c>
      <c r="B1502" t="s">
        <v>56</v>
      </c>
      <c r="E1502">
        <v>0</v>
      </c>
      <c r="F1502">
        <v>0</v>
      </c>
      <c r="G1502">
        <v>0</v>
      </c>
      <c r="H1502">
        <v>1.5069000000000001E-2</v>
      </c>
      <c r="I1502">
        <v>2.0039000000000001E-2</v>
      </c>
      <c r="J1502">
        <v>2.6606000000000001E-2</v>
      </c>
      <c r="K1502">
        <v>3.5249999999999997E-2</v>
      </c>
      <c r="L1502">
        <v>4.657E-2</v>
      </c>
      <c r="M1502">
        <v>6.13E-2</v>
      </c>
      <c r="N1502">
        <v>8.0307000000000003E-2</v>
      </c>
      <c r="O1502">
        <v>0.104569</v>
      </c>
      <c r="P1502">
        <v>0.13511100000000001</v>
      </c>
      <c r="Q1502">
        <v>0.172899</v>
      </c>
      <c r="R1502">
        <v>0.21865799999999999</v>
      </c>
      <c r="S1502">
        <v>0.27265299999999998</v>
      </c>
      <c r="T1502">
        <v>0.33445000000000003</v>
      </c>
      <c r="U1502">
        <v>0.402756</v>
      </c>
      <c r="V1502">
        <v>0.47540900000000003</v>
      </c>
      <c r="W1502">
        <v>0.54959100000000005</v>
      </c>
      <c r="X1502">
        <v>0.62224400000000002</v>
      </c>
      <c r="Y1502">
        <v>0.69055</v>
      </c>
      <c r="Z1502">
        <v>0.75234699999999999</v>
      </c>
      <c r="AA1502">
        <v>0.806342</v>
      </c>
      <c r="AB1502">
        <v>0.852101</v>
      </c>
      <c r="AC1502">
        <v>0.88988900000000004</v>
      </c>
      <c r="AD1502">
        <v>0.920431</v>
      </c>
      <c r="AE1502">
        <v>0.944693</v>
      </c>
      <c r="AF1502">
        <v>0.9637</v>
      </c>
      <c r="AG1502">
        <v>0.97843000000000002</v>
      </c>
      <c r="AH1502">
        <v>0.98975000000000002</v>
      </c>
      <c r="AI1502">
        <v>0.998394</v>
      </c>
      <c r="AJ1502">
        <v>0.998394</v>
      </c>
      <c r="AK1502">
        <v>0.998394</v>
      </c>
      <c r="AL1502">
        <v>0.998394</v>
      </c>
      <c r="AM1502">
        <v>0.998394</v>
      </c>
      <c r="AN1502">
        <v>0.998394</v>
      </c>
      <c r="AO1502">
        <v>0.998394</v>
      </c>
      <c r="AP1502">
        <v>0.998394</v>
      </c>
      <c r="AQ1502">
        <v>0.998394</v>
      </c>
      <c r="AR1502">
        <v>0.998394</v>
      </c>
      <c r="AS1502">
        <v>0.998394</v>
      </c>
      <c r="AT1502">
        <v>0.998394</v>
      </c>
      <c r="AU1502">
        <v>0.998394</v>
      </c>
      <c r="AV1502">
        <v>0.998394</v>
      </c>
      <c r="AW1502">
        <v>0.998394</v>
      </c>
      <c r="AX1502">
        <v>0.998394</v>
      </c>
      <c r="AY1502">
        <v>0.998394</v>
      </c>
      <c r="AZ1502">
        <v>0.998394</v>
      </c>
      <c r="BA1502">
        <v>0.998394</v>
      </c>
      <c r="BB1502">
        <v>0.998394</v>
      </c>
      <c r="BC1502">
        <v>0.998394</v>
      </c>
      <c r="BD1502">
        <v>0.998394</v>
      </c>
      <c r="BE1502">
        <v>0.998394</v>
      </c>
      <c r="BF1502">
        <v>0.998394</v>
      </c>
      <c r="BG1502">
        <v>0.998394</v>
      </c>
      <c r="BH1502">
        <v>0.998394</v>
      </c>
      <c r="BI1502">
        <v>0.998394</v>
      </c>
      <c r="BJ1502">
        <v>0.998394</v>
      </c>
      <c r="BK1502">
        <v>0.998394</v>
      </c>
      <c r="BL1502">
        <v>0.998394</v>
      </c>
      <c r="BM1502">
        <v>0.998394</v>
      </c>
      <c r="BN1502">
        <v>0.998394</v>
      </c>
      <c r="BO1502">
        <v>0.998394</v>
      </c>
      <c r="BP1502">
        <v>0.998394</v>
      </c>
      <c r="BQ1502">
        <v>0.998394</v>
      </c>
      <c r="BR1502">
        <v>0.998394</v>
      </c>
      <c r="BS1502">
        <v>0.998394</v>
      </c>
      <c r="BT1502">
        <v>0.998394</v>
      </c>
      <c r="BU1502">
        <v>0.998394</v>
      </c>
      <c r="BV1502">
        <v>0.998394</v>
      </c>
      <c r="BW1502">
        <v>0.998394</v>
      </c>
      <c r="BX1502">
        <v>0.998394</v>
      </c>
      <c r="BY1502">
        <v>0.998394</v>
      </c>
      <c r="BZ1502">
        <v>0.998394</v>
      </c>
      <c r="CA1502">
        <v>0.998394</v>
      </c>
      <c r="CB1502">
        <v>0.998394</v>
      </c>
      <c r="CC1502">
        <v>0.998394</v>
      </c>
      <c r="CD1502">
        <v>0.998394</v>
      </c>
      <c r="CE1502">
        <v>0.998394</v>
      </c>
      <c r="CF1502">
        <v>0.998394</v>
      </c>
      <c r="CG1502">
        <v>0.998394</v>
      </c>
    </row>
    <row r="1503" spans="1:85" x14ac:dyDescent="0.75">
      <c r="A1503" t="s">
        <v>212</v>
      </c>
      <c r="B1503" t="s">
        <v>57</v>
      </c>
      <c r="E1503">
        <v>0</v>
      </c>
      <c r="F1503">
        <v>0</v>
      </c>
      <c r="G1503">
        <v>0</v>
      </c>
      <c r="H1503">
        <v>1.5069000000000001E-2</v>
      </c>
      <c r="I1503">
        <v>2.0039000000000001E-2</v>
      </c>
      <c r="J1503">
        <v>2.6606000000000001E-2</v>
      </c>
      <c r="K1503">
        <v>3.5249999999999997E-2</v>
      </c>
      <c r="L1503">
        <v>4.657E-2</v>
      </c>
      <c r="M1503">
        <v>6.13E-2</v>
      </c>
      <c r="N1503">
        <v>8.0307000000000003E-2</v>
      </c>
      <c r="O1503">
        <v>0.104569</v>
      </c>
      <c r="P1503">
        <v>0.13511100000000001</v>
      </c>
      <c r="Q1503">
        <v>0.172899</v>
      </c>
      <c r="R1503">
        <v>0.21865799999999999</v>
      </c>
      <c r="S1503">
        <v>0.27265299999999998</v>
      </c>
      <c r="T1503">
        <v>0.33445000000000003</v>
      </c>
      <c r="U1503">
        <v>0.402756</v>
      </c>
      <c r="V1503">
        <v>0.47540900000000003</v>
      </c>
      <c r="W1503">
        <v>0.54959100000000005</v>
      </c>
      <c r="X1503">
        <v>0.62224400000000002</v>
      </c>
      <c r="Y1503">
        <v>0.69055</v>
      </c>
      <c r="Z1503">
        <v>0.75234699999999999</v>
      </c>
      <c r="AA1503">
        <v>0.806342</v>
      </c>
      <c r="AB1503">
        <v>0.852101</v>
      </c>
      <c r="AC1503">
        <v>0.88988900000000004</v>
      </c>
      <c r="AD1503">
        <v>0.920431</v>
      </c>
      <c r="AE1503">
        <v>0.944693</v>
      </c>
      <c r="AF1503">
        <v>0.9637</v>
      </c>
      <c r="AG1503">
        <v>0.97843000000000002</v>
      </c>
      <c r="AH1503">
        <v>0.98975000000000002</v>
      </c>
      <c r="AI1503">
        <v>0.998394</v>
      </c>
      <c r="AJ1503">
        <v>0.998394</v>
      </c>
      <c r="AK1503">
        <v>0.998394</v>
      </c>
      <c r="AL1503">
        <v>0.998394</v>
      </c>
      <c r="AM1503">
        <v>0.998394</v>
      </c>
      <c r="AN1503">
        <v>0.998394</v>
      </c>
      <c r="AO1503">
        <v>0.998394</v>
      </c>
      <c r="AP1503">
        <v>0.998394</v>
      </c>
      <c r="AQ1503">
        <v>0.998394</v>
      </c>
      <c r="AR1503">
        <v>0.998394</v>
      </c>
      <c r="AS1503">
        <v>0.998394</v>
      </c>
      <c r="AT1503">
        <v>0.998394</v>
      </c>
      <c r="AU1503">
        <v>0.998394</v>
      </c>
      <c r="AV1503">
        <v>0.998394</v>
      </c>
      <c r="AW1503">
        <v>0.998394</v>
      </c>
      <c r="AX1503">
        <v>0.998394</v>
      </c>
      <c r="AY1503">
        <v>0.998394</v>
      </c>
      <c r="AZ1503">
        <v>0.998394</v>
      </c>
      <c r="BA1503">
        <v>0.998394</v>
      </c>
      <c r="BB1503">
        <v>0.998394</v>
      </c>
      <c r="BC1503">
        <v>0.998394</v>
      </c>
      <c r="BD1503">
        <v>0.998394</v>
      </c>
      <c r="BE1503">
        <v>0.998394</v>
      </c>
      <c r="BF1503">
        <v>0.998394</v>
      </c>
      <c r="BG1503">
        <v>0.998394</v>
      </c>
      <c r="BH1503">
        <v>0.998394</v>
      </c>
      <c r="BI1503">
        <v>0.998394</v>
      </c>
      <c r="BJ1503">
        <v>0.998394</v>
      </c>
      <c r="BK1503">
        <v>0.998394</v>
      </c>
      <c r="BL1503">
        <v>0.998394</v>
      </c>
      <c r="BM1503">
        <v>0.998394</v>
      </c>
      <c r="BN1503">
        <v>0.998394</v>
      </c>
      <c r="BO1503">
        <v>0.998394</v>
      </c>
      <c r="BP1503">
        <v>0.998394</v>
      </c>
      <c r="BQ1503">
        <v>0.998394</v>
      </c>
      <c r="BR1503">
        <v>0.998394</v>
      </c>
      <c r="BS1503">
        <v>0.998394</v>
      </c>
      <c r="BT1503">
        <v>0.998394</v>
      </c>
      <c r="BU1503">
        <v>0.998394</v>
      </c>
      <c r="BV1503">
        <v>0.998394</v>
      </c>
      <c r="BW1503">
        <v>0.998394</v>
      </c>
      <c r="BX1503">
        <v>0.998394</v>
      </c>
      <c r="BY1503">
        <v>0.998394</v>
      </c>
      <c r="BZ1503">
        <v>0.998394</v>
      </c>
      <c r="CA1503">
        <v>0.998394</v>
      </c>
      <c r="CB1503">
        <v>0.998394</v>
      </c>
      <c r="CC1503">
        <v>0.998394</v>
      </c>
      <c r="CD1503">
        <v>0.998394</v>
      </c>
      <c r="CE1503">
        <v>0.998394</v>
      </c>
      <c r="CF1503">
        <v>0.998394</v>
      </c>
      <c r="CG1503">
        <v>0.998394</v>
      </c>
    </row>
    <row r="1504" spans="1:85" x14ac:dyDescent="0.75">
      <c r="A1504" t="s">
        <v>212</v>
      </c>
      <c r="B1504" t="s">
        <v>58</v>
      </c>
      <c r="E1504">
        <v>0</v>
      </c>
      <c r="F1504">
        <v>0</v>
      </c>
      <c r="G1504">
        <v>0</v>
      </c>
      <c r="H1504">
        <v>1.5069000000000001E-2</v>
      </c>
      <c r="I1504">
        <v>2.0039000000000001E-2</v>
      </c>
      <c r="J1504">
        <v>2.6606000000000001E-2</v>
      </c>
      <c r="K1504">
        <v>3.5249999999999997E-2</v>
      </c>
      <c r="L1504">
        <v>4.657E-2</v>
      </c>
      <c r="M1504">
        <v>6.13E-2</v>
      </c>
      <c r="N1504">
        <v>8.0307000000000003E-2</v>
      </c>
      <c r="O1504">
        <v>0.104569</v>
      </c>
      <c r="P1504">
        <v>0.13511100000000001</v>
      </c>
      <c r="Q1504">
        <v>0.172899</v>
      </c>
      <c r="R1504">
        <v>0.21865799999999999</v>
      </c>
      <c r="S1504">
        <v>0.27265299999999998</v>
      </c>
      <c r="T1504">
        <v>0.33445000000000003</v>
      </c>
      <c r="U1504">
        <v>0.402756</v>
      </c>
      <c r="V1504">
        <v>0.47540900000000003</v>
      </c>
      <c r="W1504">
        <v>0.54959100000000005</v>
      </c>
      <c r="X1504">
        <v>0.62224400000000002</v>
      </c>
      <c r="Y1504">
        <v>0.69055</v>
      </c>
      <c r="Z1504">
        <v>0.75234699999999999</v>
      </c>
      <c r="AA1504">
        <v>0.806342</v>
      </c>
      <c r="AB1504">
        <v>0.852101</v>
      </c>
      <c r="AC1504">
        <v>0.88988900000000004</v>
      </c>
      <c r="AD1504">
        <v>0.920431</v>
      </c>
      <c r="AE1504">
        <v>0.944693</v>
      </c>
      <c r="AF1504">
        <v>0.9637</v>
      </c>
      <c r="AG1504">
        <v>0.97843000000000002</v>
      </c>
      <c r="AH1504">
        <v>0.98975000000000002</v>
      </c>
      <c r="AI1504">
        <v>0.998394</v>
      </c>
      <c r="AJ1504">
        <v>0.998394</v>
      </c>
      <c r="AK1504">
        <v>0.998394</v>
      </c>
      <c r="AL1504">
        <v>0.998394</v>
      </c>
      <c r="AM1504">
        <v>0.998394</v>
      </c>
      <c r="AN1504">
        <v>0.998394</v>
      </c>
      <c r="AO1504">
        <v>0.998394</v>
      </c>
      <c r="AP1504">
        <v>0.998394</v>
      </c>
      <c r="AQ1504">
        <v>0.998394</v>
      </c>
      <c r="AR1504">
        <v>0.998394</v>
      </c>
      <c r="AS1504">
        <v>0.998394</v>
      </c>
      <c r="AT1504">
        <v>0.998394</v>
      </c>
      <c r="AU1504">
        <v>0.998394</v>
      </c>
      <c r="AV1504">
        <v>0.998394</v>
      </c>
      <c r="AW1504">
        <v>0.998394</v>
      </c>
      <c r="AX1504">
        <v>0.998394</v>
      </c>
      <c r="AY1504">
        <v>0.998394</v>
      </c>
      <c r="AZ1504">
        <v>0.998394</v>
      </c>
      <c r="BA1504">
        <v>0.998394</v>
      </c>
      <c r="BB1504">
        <v>0.998394</v>
      </c>
      <c r="BC1504">
        <v>0.998394</v>
      </c>
      <c r="BD1504">
        <v>0.998394</v>
      </c>
      <c r="BE1504">
        <v>0.998394</v>
      </c>
      <c r="BF1504">
        <v>0.998394</v>
      </c>
      <c r="BG1504">
        <v>0.998394</v>
      </c>
      <c r="BH1504">
        <v>0.998394</v>
      </c>
      <c r="BI1504">
        <v>0.998394</v>
      </c>
      <c r="BJ1504">
        <v>0.998394</v>
      </c>
      <c r="BK1504">
        <v>0.998394</v>
      </c>
      <c r="BL1504">
        <v>0.998394</v>
      </c>
      <c r="BM1504">
        <v>0.998394</v>
      </c>
      <c r="BN1504">
        <v>0.998394</v>
      </c>
      <c r="BO1504">
        <v>0.998394</v>
      </c>
      <c r="BP1504">
        <v>0.998394</v>
      </c>
      <c r="BQ1504">
        <v>0.998394</v>
      </c>
      <c r="BR1504">
        <v>0.998394</v>
      </c>
      <c r="BS1504">
        <v>0.998394</v>
      </c>
      <c r="BT1504">
        <v>0.998394</v>
      </c>
      <c r="BU1504">
        <v>0.998394</v>
      </c>
      <c r="BV1504">
        <v>0.998394</v>
      </c>
      <c r="BW1504">
        <v>0.998394</v>
      </c>
      <c r="BX1504">
        <v>0.998394</v>
      </c>
      <c r="BY1504">
        <v>0.998394</v>
      </c>
      <c r="BZ1504">
        <v>0.998394</v>
      </c>
      <c r="CA1504">
        <v>0.998394</v>
      </c>
      <c r="CB1504">
        <v>0.998394</v>
      </c>
      <c r="CC1504">
        <v>0.998394</v>
      </c>
      <c r="CD1504">
        <v>0.998394</v>
      </c>
      <c r="CE1504">
        <v>0.998394</v>
      </c>
      <c r="CF1504">
        <v>0.998394</v>
      </c>
      <c r="CG1504">
        <v>0.998394</v>
      </c>
    </row>
    <row r="1505" spans="1:85" x14ac:dyDescent="0.75">
      <c r="A1505" t="s">
        <v>212</v>
      </c>
      <c r="B1505" t="s">
        <v>59</v>
      </c>
      <c r="E1505">
        <v>0</v>
      </c>
      <c r="F1505">
        <v>0</v>
      </c>
      <c r="G1505">
        <v>0</v>
      </c>
      <c r="H1505">
        <v>1.5069000000000001E-2</v>
      </c>
      <c r="I1505">
        <v>2.0039000000000001E-2</v>
      </c>
      <c r="J1505">
        <v>2.6606000000000001E-2</v>
      </c>
      <c r="K1505">
        <v>3.5249999999999997E-2</v>
      </c>
      <c r="L1505">
        <v>4.657E-2</v>
      </c>
      <c r="M1505">
        <v>6.13E-2</v>
      </c>
      <c r="N1505">
        <v>8.0307000000000003E-2</v>
      </c>
      <c r="O1505">
        <v>0.104569</v>
      </c>
      <c r="P1505">
        <v>0.13511100000000001</v>
      </c>
      <c r="Q1505">
        <v>0.172899</v>
      </c>
      <c r="R1505">
        <v>0.21865799999999999</v>
      </c>
      <c r="S1505">
        <v>0.27265299999999998</v>
      </c>
      <c r="T1505">
        <v>0.33445000000000003</v>
      </c>
      <c r="U1505">
        <v>0.402756</v>
      </c>
      <c r="V1505">
        <v>0.47540900000000003</v>
      </c>
      <c r="W1505">
        <v>0.54959100000000005</v>
      </c>
      <c r="X1505">
        <v>0.62224400000000002</v>
      </c>
      <c r="Y1505">
        <v>0.69055</v>
      </c>
      <c r="Z1505">
        <v>0.75234699999999999</v>
      </c>
      <c r="AA1505">
        <v>0.806342</v>
      </c>
      <c r="AB1505">
        <v>0.852101</v>
      </c>
      <c r="AC1505">
        <v>0.88988900000000004</v>
      </c>
      <c r="AD1505">
        <v>0.920431</v>
      </c>
      <c r="AE1505">
        <v>0.944693</v>
      </c>
      <c r="AF1505">
        <v>0.9637</v>
      </c>
      <c r="AG1505">
        <v>0.97843000000000002</v>
      </c>
      <c r="AH1505">
        <v>0.98975000000000002</v>
      </c>
      <c r="AI1505">
        <v>0.998394</v>
      </c>
      <c r="AJ1505">
        <v>0.998394</v>
      </c>
      <c r="AK1505">
        <v>0.998394</v>
      </c>
      <c r="AL1505">
        <v>0.998394</v>
      </c>
      <c r="AM1505">
        <v>0.998394</v>
      </c>
      <c r="AN1505">
        <v>0.998394</v>
      </c>
      <c r="AO1505">
        <v>0.998394</v>
      </c>
      <c r="AP1505">
        <v>0.998394</v>
      </c>
      <c r="AQ1505">
        <v>0.998394</v>
      </c>
      <c r="AR1505">
        <v>0.998394</v>
      </c>
      <c r="AS1505">
        <v>0.998394</v>
      </c>
      <c r="AT1505">
        <v>0.998394</v>
      </c>
      <c r="AU1505">
        <v>0.998394</v>
      </c>
      <c r="AV1505">
        <v>0.998394</v>
      </c>
      <c r="AW1505">
        <v>0.998394</v>
      </c>
      <c r="AX1505">
        <v>0.998394</v>
      </c>
      <c r="AY1505">
        <v>0.998394</v>
      </c>
      <c r="AZ1505">
        <v>0.998394</v>
      </c>
      <c r="BA1505">
        <v>0.998394</v>
      </c>
      <c r="BB1505">
        <v>0.998394</v>
      </c>
      <c r="BC1505">
        <v>0.998394</v>
      </c>
      <c r="BD1505">
        <v>0.998394</v>
      </c>
      <c r="BE1505">
        <v>0.998394</v>
      </c>
      <c r="BF1505">
        <v>0.998394</v>
      </c>
      <c r="BG1505">
        <v>0.998394</v>
      </c>
      <c r="BH1505">
        <v>0.998394</v>
      </c>
      <c r="BI1505">
        <v>0.998394</v>
      </c>
      <c r="BJ1505">
        <v>0.998394</v>
      </c>
      <c r="BK1505">
        <v>0.998394</v>
      </c>
      <c r="BL1505">
        <v>0.998394</v>
      </c>
      <c r="BM1505">
        <v>0.998394</v>
      </c>
      <c r="BN1505">
        <v>0.998394</v>
      </c>
      <c r="BO1505">
        <v>0.998394</v>
      </c>
      <c r="BP1505">
        <v>0.998394</v>
      </c>
      <c r="BQ1505">
        <v>0.998394</v>
      </c>
      <c r="BR1505">
        <v>0.998394</v>
      </c>
      <c r="BS1505">
        <v>0.998394</v>
      </c>
      <c r="BT1505">
        <v>0.998394</v>
      </c>
      <c r="BU1505">
        <v>0.998394</v>
      </c>
      <c r="BV1505">
        <v>0.998394</v>
      </c>
      <c r="BW1505">
        <v>0.998394</v>
      </c>
      <c r="BX1505">
        <v>0.998394</v>
      </c>
      <c r="BY1505">
        <v>0.998394</v>
      </c>
      <c r="BZ1505">
        <v>0.998394</v>
      </c>
      <c r="CA1505">
        <v>0.998394</v>
      </c>
      <c r="CB1505">
        <v>0.998394</v>
      </c>
      <c r="CC1505">
        <v>0.998394</v>
      </c>
      <c r="CD1505">
        <v>0.998394</v>
      </c>
      <c r="CE1505">
        <v>0.998394</v>
      </c>
      <c r="CF1505">
        <v>0.998394</v>
      </c>
      <c r="CG1505">
        <v>0.998394</v>
      </c>
    </row>
    <row r="1506" spans="1:85" x14ac:dyDescent="0.75">
      <c r="A1506" t="s">
        <v>212</v>
      </c>
      <c r="B1506" t="s">
        <v>60</v>
      </c>
      <c r="E1506">
        <v>0</v>
      </c>
      <c r="F1506">
        <v>0</v>
      </c>
      <c r="G1506">
        <v>0</v>
      </c>
      <c r="H1506">
        <v>1.5069000000000001E-2</v>
      </c>
      <c r="I1506">
        <v>2.0039000000000001E-2</v>
      </c>
      <c r="J1506">
        <v>2.6606000000000001E-2</v>
      </c>
      <c r="K1506">
        <v>3.5249999999999997E-2</v>
      </c>
      <c r="L1506">
        <v>4.657E-2</v>
      </c>
      <c r="M1506">
        <v>6.13E-2</v>
      </c>
      <c r="N1506">
        <v>8.0307000000000003E-2</v>
      </c>
      <c r="O1506">
        <v>0.104569</v>
      </c>
      <c r="P1506">
        <v>0.13511100000000001</v>
      </c>
      <c r="Q1506">
        <v>0.172899</v>
      </c>
      <c r="R1506">
        <v>0.21865799999999999</v>
      </c>
      <c r="S1506">
        <v>0.27265299999999998</v>
      </c>
      <c r="T1506">
        <v>0.33445000000000003</v>
      </c>
      <c r="U1506">
        <v>0.402756</v>
      </c>
      <c r="V1506">
        <v>0.47540900000000003</v>
      </c>
      <c r="W1506">
        <v>0.54959100000000005</v>
      </c>
      <c r="X1506">
        <v>0.62224400000000002</v>
      </c>
      <c r="Y1506">
        <v>0.69055</v>
      </c>
      <c r="Z1506">
        <v>0.75234699999999999</v>
      </c>
      <c r="AA1506">
        <v>0.806342</v>
      </c>
      <c r="AB1506">
        <v>0.852101</v>
      </c>
      <c r="AC1506">
        <v>0.88988900000000004</v>
      </c>
      <c r="AD1506">
        <v>0.920431</v>
      </c>
      <c r="AE1506">
        <v>0.944693</v>
      </c>
      <c r="AF1506">
        <v>0.9637</v>
      </c>
      <c r="AG1506">
        <v>0.97843000000000002</v>
      </c>
      <c r="AH1506">
        <v>0.98975000000000002</v>
      </c>
      <c r="AI1506">
        <v>0.998394</v>
      </c>
      <c r="AJ1506">
        <v>0.998394</v>
      </c>
      <c r="AK1506">
        <v>0.998394</v>
      </c>
      <c r="AL1506">
        <v>0.998394</v>
      </c>
      <c r="AM1506">
        <v>0.998394</v>
      </c>
      <c r="AN1506">
        <v>0.998394</v>
      </c>
      <c r="AO1506">
        <v>0.998394</v>
      </c>
      <c r="AP1506">
        <v>0.998394</v>
      </c>
      <c r="AQ1506">
        <v>0.998394</v>
      </c>
      <c r="AR1506">
        <v>0.998394</v>
      </c>
      <c r="AS1506">
        <v>0.998394</v>
      </c>
      <c r="AT1506">
        <v>0.998394</v>
      </c>
      <c r="AU1506">
        <v>0.998394</v>
      </c>
      <c r="AV1506">
        <v>0.998394</v>
      </c>
      <c r="AW1506">
        <v>0.998394</v>
      </c>
      <c r="AX1506">
        <v>0.998394</v>
      </c>
      <c r="AY1506">
        <v>0.998394</v>
      </c>
      <c r="AZ1506">
        <v>0.998394</v>
      </c>
      <c r="BA1506">
        <v>0.998394</v>
      </c>
      <c r="BB1506">
        <v>0.998394</v>
      </c>
      <c r="BC1506">
        <v>0.998394</v>
      </c>
      <c r="BD1506">
        <v>0.998394</v>
      </c>
      <c r="BE1506">
        <v>0.998394</v>
      </c>
      <c r="BF1506">
        <v>0.998394</v>
      </c>
      <c r="BG1506">
        <v>0.998394</v>
      </c>
      <c r="BH1506">
        <v>0.998394</v>
      </c>
      <c r="BI1506">
        <v>0.998394</v>
      </c>
      <c r="BJ1506">
        <v>0.998394</v>
      </c>
      <c r="BK1506">
        <v>0.998394</v>
      </c>
      <c r="BL1506">
        <v>0.998394</v>
      </c>
      <c r="BM1506">
        <v>0.998394</v>
      </c>
      <c r="BN1506">
        <v>0.998394</v>
      </c>
      <c r="BO1506">
        <v>0.998394</v>
      </c>
      <c r="BP1506">
        <v>0.998394</v>
      </c>
      <c r="BQ1506">
        <v>0.998394</v>
      </c>
      <c r="BR1506">
        <v>0.998394</v>
      </c>
      <c r="BS1506">
        <v>0.998394</v>
      </c>
      <c r="BT1506">
        <v>0.998394</v>
      </c>
      <c r="BU1506">
        <v>0.998394</v>
      </c>
      <c r="BV1506">
        <v>0.998394</v>
      </c>
      <c r="BW1506">
        <v>0.998394</v>
      </c>
      <c r="BX1506">
        <v>0.998394</v>
      </c>
      <c r="BY1506">
        <v>0.998394</v>
      </c>
      <c r="BZ1506">
        <v>0.998394</v>
      </c>
      <c r="CA1506">
        <v>0.998394</v>
      </c>
      <c r="CB1506">
        <v>0.998394</v>
      </c>
      <c r="CC1506">
        <v>0.998394</v>
      </c>
      <c r="CD1506">
        <v>0.998394</v>
      </c>
      <c r="CE1506">
        <v>0.998394</v>
      </c>
      <c r="CF1506">
        <v>0.998394</v>
      </c>
      <c r="CG1506">
        <v>0.998394</v>
      </c>
    </row>
    <row r="1507" spans="1:85" x14ac:dyDescent="0.75">
      <c r="A1507" t="s">
        <v>212</v>
      </c>
      <c r="B1507" t="s">
        <v>61</v>
      </c>
      <c r="E1507">
        <v>0</v>
      </c>
      <c r="F1507">
        <v>0</v>
      </c>
      <c r="G1507">
        <v>0</v>
      </c>
      <c r="H1507">
        <v>1.5069000000000001E-2</v>
      </c>
      <c r="I1507">
        <v>2.0039000000000001E-2</v>
      </c>
      <c r="J1507">
        <v>2.6606000000000001E-2</v>
      </c>
      <c r="K1507">
        <v>3.5249999999999997E-2</v>
      </c>
      <c r="L1507">
        <v>4.657E-2</v>
      </c>
      <c r="M1507">
        <v>6.13E-2</v>
      </c>
      <c r="N1507">
        <v>8.0307000000000003E-2</v>
      </c>
      <c r="O1507">
        <v>0.104569</v>
      </c>
      <c r="P1507">
        <v>0.13511100000000001</v>
      </c>
      <c r="Q1507">
        <v>0.172899</v>
      </c>
      <c r="R1507">
        <v>0.21865799999999999</v>
      </c>
      <c r="S1507">
        <v>0.27265299999999998</v>
      </c>
      <c r="T1507">
        <v>0.33445000000000003</v>
      </c>
      <c r="U1507">
        <v>0.402756</v>
      </c>
      <c r="V1507">
        <v>0.47540900000000003</v>
      </c>
      <c r="W1507">
        <v>0.54959100000000005</v>
      </c>
      <c r="X1507">
        <v>0.62224400000000002</v>
      </c>
      <c r="Y1507">
        <v>0.69055</v>
      </c>
      <c r="Z1507">
        <v>0.75234699999999999</v>
      </c>
      <c r="AA1507">
        <v>0.806342</v>
      </c>
      <c r="AB1507">
        <v>0.852101</v>
      </c>
      <c r="AC1507">
        <v>0.88988900000000004</v>
      </c>
      <c r="AD1507">
        <v>0.920431</v>
      </c>
      <c r="AE1507">
        <v>0.944693</v>
      </c>
      <c r="AF1507">
        <v>0.9637</v>
      </c>
      <c r="AG1507">
        <v>0.97843000000000002</v>
      </c>
      <c r="AH1507">
        <v>0.98975000000000002</v>
      </c>
      <c r="AI1507">
        <v>0.998394</v>
      </c>
      <c r="AJ1507">
        <v>0.998394</v>
      </c>
      <c r="AK1507">
        <v>0.998394</v>
      </c>
      <c r="AL1507">
        <v>0.998394</v>
      </c>
      <c r="AM1507">
        <v>0.998394</v>
      </c>
      <c r="AN1507">
        <v>0.998394</v>
      </c>
      <c r="AO1507">
        <v>0.998394</v>
      </c>
      <c r="AP1507">
        <v>0.998394</v>
      </c>
      <c r="AQ1507">
        <v>0.998394</v>
      </c>
      <c r="AR1507">
        <v>0.998394</v>
      </c>
      <c r="AS1507">
        <v>0.998394</v>
      </c>
      <c r="AT1507">
        <v>0.998394</v>
      </c>
      <c r="AU1507">
        <v>0.998394</v>
      </c>
      <c r="AV1507">
        <v>0.998394</v>
      </c>
      <c r="AW1507">
        <v>0.998394</v>
      </c>
      <c r="AX1507">
        <v>0.998394</v>
      </c>
      <c r="AY1507">
        <v>0.998394</v>
      </c>
      <c r="AZ1507">
        <v>0.998394</v>
      </c>
      <c r="BA1507">
        <v>0.998394</v>
      </c>
      <c r="BB1507">
        <v>0.998394</v>
      </c>
      <c r="BC1507">
        <v>0.998394</v>
      </c>
      <c r="BD1507">
        <v>0.998394</v>
      </c>
      <c r="BE1507">
        <v>0.998394</v>
      </c>
      <c r="BF1507">
        <v>0.998394</v>
      </c>
      <c r="BG1507">
        <v>0.998394</v>
      </c>
      <c r="BH1507">
        <v>0.998394</v>
      </c>
      <c r="BI1507">
        <v>0.998394</v>
      </c>
      <c r="BJ1507">
        <v>0.998394</v>
      </c>
      <c r="BK1507">
        <v>0.998394</v>
      </c>
      <c r="BL1507">
        <v>0.998394</v>
      </c>
      <c r="BM1507">
        <v>0.998394</v>
      </c>
      <c r="BN1507">
        <v>0.998394</v>
      </c>
      <c r="BO1507">
        <v>0.998394</v>
      </c>
      <c r="BP1507">
        <v>0.998394</v>
      </c>
      <c r="BQ1507">
        <v>0.998394</v>
      </c>
      <c r="BR1507">
        <v>0.998394</v>
      </c>
      <c r="BS1507">
        <v>0.998394</v>
      </c>
      <c r="BT1507">
        <v>0.998394</v>
      </c>
      <c r="BU1507">
        <v>0.998394</v>
      </c>
      <c r="BV1507">
        <v>0.998394</v>
      </c>
      <c r="BW1507">
        <v>0.998394</v>
      </c>
      <c r="BX1507">
        <v>0.998394</v>
      </c>
      <c r="BY1507">
        <v>0.998394</v>
      </c>
      <c r="BZ1507">
        <v>0.998394</v>
      </c>
      <c r="CA1507">
        <v>0.998394</v>
      </c>
      <c r="CB1507">
        <v>0.998394</v>
      </c>
      <c r="CC1507">
        <v>0.998394</v>
      </c>
      <c r="CD1507">
        <v>0.998394</v>
      </c>
      <c r="CE1507">
        <v>0.998394</v>
      </c>
      <c r="CF1507">
        <v>0.998394</v>
      </c>
      <c r="CG1507">
        <v>0.998394</v>
      </c>
    </row>
    <row r="1508" spans="1:85" x14ac:dyDescent="0.75">
      <c r="A1508" t="s">
        <v>212</v>
      </c>
      <c r="B1508" t="s">
        <v>62</v>
      </c>
      <c r="E1508">
        <v>0</v>
      </c>
      <c r="F1508">
        <v>0</v>
      </c>
      <c r="G1508">
        <v>0</v>
      </c>
      <c r="H1508">
        <v>1.5069000000000001E-2</v>
      </c>
      <c r="I1508">
        <v>2.0039000000000001E-2</v>
      </c>
      <c r="J1508">
        <v>2.6606000000000001E-2</v>
      </c>
      <c r="K1508">
        <v>3.5249999999999997E-2</v>
      </c>
      <c r="L1508">
        <v>4.657E-2</v>
      </c>
      <c r="M1508">
        <v>6.13E-2</v>
      </c>
      <c r="N1508">
        <v>8.0307000000000003E-2</v>
      </c>
      <c r="O1508">
        <v>0.104569</v>
      </c>
      <c r="P1508">
        <v>0.13511100000000001</v>
      </c>
      <c r="Q1508">
        <v>0.172899</v>
      </c>
      <c r="R1508">
        <v>0.21865799999999999</v>
      </c>
      <c r="S1508">
        <v>0.27265299999999998</v>
      </c>
      <c r="T1508">
        <v>0.33445000000000003</v>
      </c>
      <c r="U1508">
        <v>0.402756</v>
      </c>
      <c r="V1508">
        <v>0.47540900000000003</v>
      </c>
      <c r="W1508">
        <v>0.54959100000000005</v>
      </c>
      <c r="X1508">
        <v>0.62224400000000002</v>
      </c>
      <c r="Y1508">
        <v>0.69055</v>
      </c>
      <c r="Z1508">
        <v>0.75234699999999999</v>
      </c>
      <c r="AA1508">
        <v>0.806342</v>
      </c>
      <c r="AB1508">
        <v>0.852101</v>
      </c>
      <c r="AC1508">
        <v>0.88988900000000004</v>
      </c>
      <c r="AD1508">
        <v>0.920431</v>
      </c>
      <c r="AE1508">
        <v>0.944693</v>
      </c>
      <c r="AF1508">
        <v>0.9637</v>
      </c>
      <c r="AG1508">
        <v>0.97843000000000002</v>
      </c>
      <c r="AH1508">
        <v>0.98975000000000002</v>
      </c>
      <c r="AI1508">
        <v>0.998394</v>
      </c>
      <c r="AJ1508">
        <v>0.998394</v>
      </c>
      <c r="AK1508">
        <v>0.998394</v>
      </c>
      <c r="AL1508">
        <v>0.998394</v>
      </c>
      <c r="AM1508">
        <v>0.998394</v>
      </c>
      <c r="AN1508">
        <v>0.998394</v>
      </c>
      <c r="AO1508">
        <v>0.998394</v>
      </c>
      <c r="AP1508">
        <v>0.998394</v>
      </c>
      <c r="AQ1508">
        <v>0.998394</v>
      </c>
      <c r="AR1508">
        <v>0.998394</v>
      </c>
      <c r="AS1508">
        <v>0.998394</v>
      </c>
      <c r="AT1508">
        <v>0.998394</v>
      </c>
      <c r="AU1508">
        <v>0.998394</v>
      </c>
      <c r="AV1508">
        <v>0.998394</v>
      </c>
      <c r="AW1508">
        <v>0.998394</v>
      </c>
      <c r="AX1508">
        <v>0.998394</v>
      </c>
      <c r="AY1508">
        <v>0.998394</v>
      </c>
      <c r="AZ1508">
        <v>0.998394</v>
      </c>
      <c r="BA1508">
        <v>0.998394</v>
      </c>
      <c r="BB1508">
        <v>0.998394</v>
      </c>
      <c r="BC1508">
        <v>0.998394</v>
      </c>
      <c r="BD1508">
        <v>0.998394</v>
      </c>
      <c r="BE1508">
        <v>0.998394</v>
      </c>
      <c r="BF1508">
        <v>0.998394</v>
      </c>
      <c r="BG1508">
        <v>0.998394</v>
      </c>
      <c r="BH1508">
        <v>0.998394</v>
      </c>
      <c r="BI1508">
        <v>0.998394</v>
      </c>
      <c r="BJ1508">
        <v>0.998394</v>
      </c>
      <c r="BK1508">
        <v>0.998394</v>
      </c>
      <c r="BL1508">
        <v>0.998394</v>
      </c>
      <c r="BM1508">
        <v>0.998394</v>
      </c>
      <c r="BN1508">
        <v>0.998394</v>
      </c>
      <c r="BO1508">
        <v>0.998394</v>
      </c>
      <c r="BP1508">
        <v>0.998394</v>
      </c>
      <c r="BQ1508">
        <v>0.998394</v>
      </c>
      <c r="BR1508">
        <v>0.998394</v>
      </c>
      <c r="BS1508">
        <v>0.998394</v>
      </c>
      <c r="BT1508">
        <v>0.998394</v>
      </c>
      <c r="BU1508">
        <v>0.998394</v>
      </c>
      <c r="BV1508">
        <v>0.998394</v>
      </c>
      <c r="BW1508">
        <v>0.998394</v>
      </c>
      <c r="BX1508">
        <v>0.998394</v>
      </c>
      <c r="BY1508">
        <v>0.998394</v>
      </c>
      <c r="BZ1508">
        <v>0.998394</v>
      </c>
      <c r="CA1508">
        <v>0.998394</v>
      </c>
      <c r="CB1508">
        <v>0.998394</v>
      </c>
      <c r="CC1508">
        <v>0.998394</v>
      </c>
      <c r="CD1508">
        <v>0.998394</v>
      </c>
      <c r="CE1508">
        <v>0.998394</v>
      </c>
      <c r="CF1508">
        <v>0.998394</v>
      </c>
      <c r="CG1508">
        <v>0.998394</v>
      </c>
    </row>
    <row r="1509" spans="1:85" x14ac:dyDescent="0.75">
      <c r="A1509" t="s">
        <v>212</v>
      </c>
      <c r="B1509" t="s">
        <v>63</v>
      </c>
      <c r="E1509">
        <v>0</v>
      </c>
      <c r="F1509">
        <v>0</v>
      </c>
      <c r="G1509">
        <v>0</v>
      </c>
      <c r="H1509">
        <v>1.5069000000000001E-2</v>
      </c>
      <c r="I1509">
        <v>2.0039000000000001E-2</v>
      </c>
      <c r="J1509">
        <v>2.6606000000000001E-2</v>
      </c>
      <c r="K1509">
        <v>3.5249999999999997E-2</v>
      </c>
      <c r="L1509">
        <v>4.657E-2</v>
      </c>
      <c r="M1509">
        <v>6.13E-2</v>
      </c>
      <c r="N1509">
        <v>8.0307000000000003E-2</v>
      </c>
      <c r="O1509">
        <v>0.104569</v>
      </c>
      <c r="P1509">
        <v>0.13511100000000001</v>
      </c>
      <c r="Q1509">
        <v>0.172899</v>
      </c>
      <c r="R1509">
        <v>0.21865799999999999</v>
      </c>
      <c r="S1509">
        <v>0.27265299999999998</v>
      </c>
      <c r="T1509">
        <v>0.33445000000000003</v>
      </c>
      <c r="U1509">
        <v>0.402756</v>
      </c>
      <c r="V1509">
        <v>0.47540900000000003</v>
      </c>
      <c r="W1509">
        <v>0.54959100000000005</v>
      </c>
      <c r="X1509">
        <v>0.62224400000000002</v>
      </c>
      <c r="Y1509">
        <v>0.69055</v>
      </c>
      <c r="Z1509">
        <v>0.75234699999999999</v>
      </c>
      <c r="AA1509">
        <v>0.806342</v>
      </c>
      <c r="AB1509">
        <v>0.852101</v>
      </c>
      <c r="AC1509">
        <v>0.88988900000000004</v>
      </c>
      <c r="AD1509">
        <v>0.920431</v>
      </c>
      <c r="AE1509">
        <v>0.944693</v>
      </c>
      <c r="AF1509">
        <v>0.9637</v>
      </c>
      <c r="AG1509">
        <v>0.97843000000000002</v>
      </c>
      <c r="AH1509">
        <v>0.98975000000000002</v>
      </c>
      <c r="AI1509">
        <v>0.998394</v>
      </c>
      <c r="AJ1509">
        <v>0.998394</v>
      </c>
      <c r="AK1509">
        <v>0.998394</v>
      </c>
      <c r="AL1509">
        <v>0.998394</v>
      </c>
      <c r="AM1509">
        <v>0.998394</v>
      </c>
      <c r="AN1509">
        <v>0.998394</v>
      </c>
      <c r="AO1509">
        <v>0.998394</v>
      </c>
      <c r="AP1509">
        <v>0.998394</v>
      </c>
      <c r="AQ1509">
        <v>0.998394</v>
      </c>
      <c r="AR1509">
        <v>0.998394</v>
      </c>
      <c r="AS1509">
        <v>0.998394</v>
      </c>
      <c r="AT1509">
        <v>0.998394</v>
      </c>
      <c r="AU1509">
        <v>0.998394</v>
      </c>
      <c r="AV1509">
        <v>0.998394</v>
      </c>
      <c r="AW1509">
        <v>0.998394</v>
      </c>
      <c r="AX1509">
        <v>0.998394</v>
      </c>
      <c r="AY1509">
        <v>0.998394</v>
      </c>
      <c r="AZ1509">
        <v>0.998394</v>
      </c>
      <c r="BA1509">
        <v>0.998394</v>
      </c>
      <c r="BB1509">
        <v>0.998394</v>
      </c>
      <c r="BC1509">
        <v>0.998394</v>
      </c>
      <c r="BD1509">
        <v>0.998394</v>
      </c>
      <c r="BE1509">
        <v>0.998394</v>
      </c>
      <c r="BF1509">
        <v>0.998394</v>
      </c>
      <c r="BG1509">
        <v>0.998394</v>
      </c>
      <c r="BH1509">
        <v>0.998394</v>
      </c>
      <c r="BI1509">
        <v>0.998394</v>
      </c>
      <c r="BJ1509">
        <v>0.998394</v>
      </c>
      <c r="BK1509">
        <v>0.998394</v>
      </c>
      <c r="BL1509">
        <v>0.998394</v>
      </c>
      <c r="BM1509">
        <v>0.998394</v>
      </c>
      <c r="BN1509">
        <v>0.998394</v>
      </c>
      <c r="BO1509">
        <v>0.998394</v>
      </c>
      <c r="BP1509">
        <v>0.998394</v>
      </c>
      <c r="BQ1509">
        <v>0.998394</v>
      </c>
      <c r="BR1509">
        <v>0.998394</v>
      </c>
      <c r="BS1509">
        <v>0.998394</v>
      </c>
      <c r="BT1509">
        <v>0.998394</v>
      </c>
      <c r="BU1509">
        <v>0.998394</v>
      </c>
      <c r="BV1509">
        <v>0.998394</v>
      </c>
      <c r="BW1509">
        <v>0.998394</v>
      </c>
      <c r="BX1509">
        <v>0.998394</v>
      </c>
      <c r="BY1509">
        <v>0.998394</v>
      </c>
      <c r="BZ1509">
        <v>0.998394</v>
      </c>
      <c r="CA1509">
        <v>0.998394</v>
      </c>
      <c r="CB1509">
        <v>0.998394</v>
      </c>
      <c r="CC1509">
        <v>0.998394</v>
      </c>
      <c r="CD1509">
        <v>0.998394</v>
      </c>
      <c r="CE1509">
        <v>0.998394</v>
      </c>
      <c r="CF1509">
        <v>0.998394</v>
      </c>
      <c r="CG1509">
        <v>0.998394</v>
      </c>
    </row>
    <row r="1510" spans="1:85" x14ac:dyDescent="0.75">
      <c r="A1510" t="s">
        <v>213</v>
      </c>
      <c r="B1510" t="s">
        <v>85</v>
      </c>
      <c r="E1510">
        <v>0</v>
      </c>
      <c r="F1510">
        <v>0</v>
      </c>
      <c r="G1510">
        <v>0</v>
      </c>
      <c r="H1510">
        <v>1.5069000000000001E-2</v>
      </c>
      <c r="I1510">
        <v>2.0039000000000001E-2</v>
      </c>
      <c r="J1510">
        <v>2.6606000000000001E-2</v>
      </c>
      <c r="K1510">
        <v>3.5249999999999997E-2</v>
      </c>
      <c r="L1510">
        <v>4.657E-2</v>
      </c>
      <c r="M1510">
        <v>6.13E-2</v>
      </c>
      <c r="N1510">
        <v>8.0307000000000003E-2</v>
      </c>
      <c r="O1510">
        <v>0.104569</v>
      </c>
      <c r="P1510">
        <v>0.13511100000000001</v>
      </c>
      <c r="Q1510">
        <v>0.172899</v>
      </c>
      <c r="R1510">
        <v>0.21865799999999999</v>
      </c>
      <c r="S1510">
        <v>0.27265299999999998</v>
      </c>
      <c r="T1510">
        <v>0.33445000000000003</v>
      </c>
      <c r="U1510">
        <v>0.402756</v>
      </c>
      <c r="V1510">
        <v>0.47540900000000003</v>
      </c>
      <c r="W1510">
        <v>0.54959100000000005</v>
      </c>
      <c r="X1510">
        <v>0.62224400000000002</v>
      </c>
      <c r="Y1510">
        <v>0.69055</v>
      </c>
      <c r="Z1510">
        <v>0.75234699999999999</v>
      </c>
      <c r="AA1510">
        <v>0.806342</v>
      </c>
      <c r="AB1510">
        <v>0.852101</v>
      </c>
      <c r="AC1510">
        <v>0.88988900000000004</v>
      </c>
      <c r="AD1510">
        <v>0.920431</v>
      </c>
      <c r="AE1510">
        <v>0.944693</v>
      </c>
      <c r="AF1510">
        <v>0.9637</v>
      </c>
      <c r="AG1510">
        <v>0.97843000000000002</v>
      </c>
      <c r="AH1510">
        <v>0.98975000000000002</v>
      </c>
      <c r="AI1510">
        <v>0.998394</v>
      </c>
      <c r="AJ1510">
        <v>0.998394</v>
      </c>
      <c r="AK1510">
        <v>0.998394</v>
      </c>
      <c r="AL1510">
        <v>0.998394</v>
      </c>
      <c r="AM1510">
        <v>0.998394</v>
      </c>
      <c r="AN1510">
        <v>0.998394</v>
      </c>
      <c r="AO1510">
        <v>0.998394</v>
      </c>
      <c r="AP1510">
        <v>0.998394</v>
      </c>
      <c r="AQ1510">
        <v>0.998394</v>
      </c>
      <c r="AR1510">
        <v>0.998394</v>
      </c>
      <c r="AS1510">
        <v>0.998394</v>
      </c>
      <c r="AT1510">
        <v>0.998394</v>
      </c>
      <c r="AU1510">
        <v>0.998394</v>
      </c>
      <c r="AV1510">
        <v>0.998394</v>
      </c>
      <c r="AW1510">
        <v>0.998394</v>
      </c>
      <c r="AX1510">
        <v>0.998394</v>
      </c>
      <c r="AY1510">
        <v>0.998394</v>
      </c>
      <c r="AZ1510">
        <v>0.998394</v>
      </c>
      <c r="BA1510">
        <v>0.998394</v>
      </c>
      <c r="BB1510">
        <v>0.998394</v>
      </c>
      <c r="BC1510">
        <v>0.998394</v>
      </c>
      <c r="BD1510">
        <v>0.998394</v>
      </c>
      <c r="BE1510">
        <v>0.998394</v>
      </c>
      <c r="BF1510">
        <v>0.998394</v>
      </c>
      <c r="BG1510">
        <v>0.998394</v>
      </c>
      <c r="BH1510">
        <v>0.998394</v>
      </c>
      <c r="BI1510">
        <v>0.998394</v>
      </c>
      <c r="BJ1510">
        <v>0.998394</v>
      </c>
      <c r="BK1510">
        <v>0.998394</v>
      </c>
      <c r="BL1510">
        <v>0.998394</v>
      </c>
      <c r="BM1510">
        <v>0.998394</v>
      </c>
      <c r="BN1510">
        <v>0.998394</v>
      </c>
      <c r="BO1510">
        <v>0.998394</v>
      </c>
      <c r="BP1510">
        <v>0.998394</v>
      </c>
      <c r="BQ1510">
        <v>0.998394</v>
      </c>
      <c r="BR1510">
        <v>0.998394</v>
      </c>
      <c r="BS1510">
        <v>0.998394</v>
      </c>
      <c r="BT1510">
        <v>0.998394</v>
      </c>
      <c r="BU1510">
        <v>0.998394</v>
      </c>
      <c r="BV1510">
        <v>0.998394</v>
      </c>
      <c r="BW1510">
        <v>0.998394</v>
      </c>
      <c r="BX1510">
        <v>0.998394</v>
      </c>
      <c r="BY1510">
        <v>0.998394</v>
      </c>
      <c r="BZ1510">
        <v>0.998394</v>
      </c>
      <c r="CA1510">
        <v>0.998394</v>
      </c>
      <c r="CB1510">
        <v>0.998394</v>
      </c>
      <c r="CC1510">
        <v>0.998394</v>
      </c>
      <c r="CD1510">
        <v>0.998394</v>
      </c>
      <c r="CE1510">
        <v>0.998394</v>
      </c>
      <c r="CF1510">
        <v>0.998394</v>
      </c>
      <c r="CG1510">
        <v>0.998394</v>
      </c>
    </row>
    <row r="1511" spans="1:85" x14ac:dyDescent="0.75">
      <c r="A1511" t="s">
        <v>213</v>
      </c>
      <c r="B1511" t="s">
        <v>86</v>
      </c>
      <c r="E1511">
        <v>0</v>
      </c>
      <c r="F1511">
        <v>0</v>
      </c>
      <c r="G1511">
        <v>0</v>
      </c>
      <c r="H1511">
        <v>1.5069000000000001E-2</v>
      </c>
      <c r="I1511">
        <v>2.0039000000000001E-2</v>
      </c>
      <c r="J1511">
        <v>2.6606000000000001E-2</v>
      </c>
      <c r="K1511">
        <v>3.5249999999999997E-2</v>
      </c>
      <c r="L1511">
        <v>4.657E-2</v>
      </c>
      <c r="M1511">
        <v>6.13E-2</v>
      </c>
      <c r="N1511">
        <v>8.0307000000000003E-2</v>
      </c>
      <c r="O1511">
        <v>0.104569</v>
      </c>
      <c r="P1511">
        <v>0.13511100000000001</v>
      </c>
      <c r="Q1511">
        <v>0.172899</v>
      </c>
      <c r="R1511">
        <v>0.21865799999999999</v>
      </c>
      <c r="S1511">
        <v>0.27265299999999998</v>
      </c>
      <c r="T1511">
        <v>0.33445000000000003</v>
      </c>
      <c r="U1511">
        <v>0.402756</v>
      </c>
      <c r="V1511">
        <v>0.47540900000000003</v>
      </c>
      <c r="W1511">
        <v>0.54959100000000005</v>
      </c>
      <c r="X1511">
        <v>0.62224400000000002</v>
      </c>
      <c r="Y1511">
        <v>0.69055</v>
      </c>
      <c r="Z1511">
        <v>0.75234699999999999</v>
      </c>
      <c r="AA1511">
        <v>0.806342</v>
      </c>
      <c r="AB1511">
        <v>0.852101</v>
      </c>
      <c r="AC1511">
        <v>0.88988900000000004</v>
      </c>
      <c r="AD1511">
        <v>0.920431</v>
      </c>
      <c r="AE1511">
        <v>0.944693</v>
      </c>
      <c r="AF1511">
        <v>0.9637</v>
      </c>
      <c r="AG1511">
        <v>0.97843000000000002</v>
      </c>
      <c r="AH1511">
        <v>0.98975000000000002</v>
      </c>
      <c r="AI1511">
        <v>0.998394</v>
      </c>
      <c r="AJ1511">
        <v>0.998394</v>
      </c>
      <c r="AK1511">
        <v>0.998394</v>
      </c>
      <c r="AL1511">
        <v>0.998394</v>
      </c>
      <c r="AM1511">
        <v>0.998394</v>
      </c>
      <c r="AN1511">
        <v>0.998394</v>
      </c>
      <c r="AO1511">
        <v>0.998394</v>
      </c>
      <c r="AP1511">
        <v>0.998394</v>
      </c>
      <c r="AQ1511">
        <v>0.998394</v>
      </c>
      <c r="AR1511">
        <v>0.998394</v>
      </c>
      <c r="AS1511">
        <v>0.998394</v>
      </c>
      <c r="AT1511">
        <v>0.998394</v>
      </c>
      <c r="AU1511">
        <v>0.998394</v>
      </c>
      <c r="AV1511">
        <v>0.998394</v>
      </c>
      <c r="AW1511">
        <v>0.998394</v>
      </c>
      <c r="AX1511">
        <v>0.998394</v>
      </c>
      <c r="AY1511">
        <v>0.998394</v>
      </c>
      <c r="AZ1511">
        <v>0.998394</v>
      </c>
      <c r="BA1511">
        <v>0.998394</v>
      </c>
      <c r="BB1511">
        <v>0.998394</v>
      </c>
      <c r="BC1511">
        <v>0.998394</v>
      </c>
      <c r="BD1511">
        <v>0.998394</v>
      </c>
      <c r="BE1511">
        <v>0.998394</v>
      </c>
      <c r="BF1511">
        <v>0.998394</v>
      </c>
      <c r="BG1511">
        <v>0.998394</v>
      </c>
      <c r="BH1511">
        <v>0.998394</v>
      </c>
      <c r="BI1511">
        <v>0.998394</v>
      </c>
      <c r="BJ1511">
        <v>0.998394</v>
      </c>
      <c r="BK1511">
        <v>0.998394</v>
      </c>
      <c r="BL1511">
        <v>0.998394</v>
      </c>
      <c r="BM1511">
        <v>0.998394</v>
      </c>
      <c r="BN1511">
        <v>0.998394</v>
      </c>
      <c r="BO1511">
        <v>0.998394</v>
      </c>
      <c r="BP1511">
        <v>0.998394</v>
      </c>
      <c r="BQ1511">
        <v>0.998394</v>
      </c>
      <c r="BR1511">
        <v>0.998394</v>
      </c>
      <c r="BS1511">
        <v>0.998394</v>
      </c>
      <c r="BT1511">
        <v>0.998394</v>
      </c>
      <c r="BU1511">
        <v>0.998394</v>
      </c>
      <c r="BV1511">
        <v>0.998394</v>
      </c>
      <c r="BW1511">
        <v>0.998394</v>
      </c>
      <c r="BX1511">
        <v>0.998394</v>
      </c>
      <c r="BY1511">
        <v>0.998394</v>
      </c>
      <c r="BZ1511">
        <v>0.998394</v>
      </c>
      <c r="CA1511">
        <v>0.998394</v>
      </c>
      <c r="CB1511">
        <v>0.998394</v>
      </c>
      <c r="CC1511">
        <v>0.998394</v>
      </c>
      <c r="CD1511">
        <v>0.998394</v>
      </c>
      <c r="CE1511">
        <v>0.998394</v>
      </c>
      <c r="CF1511">
        <v>0.998394</v>
      </c>
      <c r="CG1511">
        <v>0.998394</v>
      </c>
    </row>
    <row r="1512" spans="1:85" x14ac:dyDescent="0.75">
      <c r="A1512" t="s">
        <v>213</v>
      </c>
      <c r="B1512" t="s">
        <v>87</v>
      </c>
      <c r="E1512">
        <v>0</v>
      </c>
      <c r="F1512">
        <v>0</v>
      </c>
      <c r="G1512">
        <v>0</v>
      </c>
      <c r="H1512">
        <v>1.5069000000000001E-2</v>
      </c>
      <c r="I1512">
        <v>2.0039000000000001E-2</v>
      </c>
      <c r="J1512">
        <v>2.6606000000000001E-2</v>
      </c>
      <c r="K1512">
        <v>3.5249999999999997E-2</v>
      </c>
      <c r="L1512">
        <v>4.657E-2</v>
      </c>
      <c r="M1512">
        <v>6.13E-2</v>
      </c>
      <c r="N1512">
        <v>8.0307000000000003E-2</v>
      </c>
      <c r="O1512">
        <v>0.104569</v>
      </c>
      <c r="P1512">
        <v>0.13511100000000001</v>
      </c>
      <c r="Q1512">
        <v>0.172899</v>
      </c>
      <c r="R1512">
        <v>0.21865799999999999</v>
      </c>
      <c r="S1512">
        <v>0.27265299999999998</v>
      </c>
      <c r="T1512">
        <v>0.33445000000000003</v>
      </c>
      <c r="U1512">
        <v>0.402756</v>
      </c>
      <c r="V1512">
        <v>0.47540900000000003</v>
      </c>
      <c r="W1512">
        <v>0.54959100000000005</v>
      </c>
      <c r="X1512">
        <v>0.62224400000000002</v>
      </c>
      <c r="Y1512">
        <v>0.69055</v>
      </c>
      <c r="Z1512">
        <v>0.75234699999999999</v>
      </c>
      <c r="AA1512">
        <v>0.806342</v>
      </c>
      <c r="AB1512">
        <v>0.852101</v>
      </c>
      <c r="AC1512">
        <v>0.88988900000000004</v>
      </c>
      <c r="AD1512">
        <v>0.920431</v>
      </c>
      <c r="AE1512">
        <v>0.944693</v>
      </c>
      <c r="AF1512">
        <v>0.9637</v>
      </c>
      <c r="AG1512">
        <v>0.97843000000000002</v>
      </c>
      <c r="AH1512">
        <v>0.98975000000000002</v>
      </c>
      <c r="AI1512">
        <v>0.998394</v>
      </c>
      <c r="AJ1512">
        <v>0.998394</v>
      </c>
      <c r="AK1512">
        <v>0.998394</v>
      </c>
      <c r="AL1512">
        <v>0.998394</v>
      </c>
      <c r="AM1512">
        <v>0.998394</v>
      </c>
      <c r="AN1512">
        <v>0.998394</v>
      </c>
      <c r="AO1512">
        <v>0.998394</v>
      </c>
      <c r="AP1512">
        <v>0.998394</v>
      </c>
      <c r="AQ1512">
        <v>0.998394</v>
      </c>
      <c r="AR1512">
        <v>0.998394</v>
      </c>
      <c r="AS1512">
        <v>0.998394</v>
      </c>
      <c r="AT1512">
        <v>0.998394</v>
      </c>
      <c r="AU1512">
        <v>0.998394</v>
      </c>
      <c r="AV1512">
        <v>0.998394</v>
      </c>
      <c r="AW1512">
        <v>0.998394</v>
      </c>
      <c r="AX1512">
        <v>0.998394</v>
      </c>
      <c r="AY1512">
        <v>0.998394</v>
      </c>
      <c r="AZ1512">
        <v>0.998394</v>
      </c>
      <c r="BA1512">
        <v>0.998394</v>
      </c>
      <c r="BB1512">
        <v>0.998394</v>
      </c>
      <c r="BC1512">
        <v>0.998394</v>
      </c>
      <c r="BD1512">
        <v>0.998394</v>
      </c>
      <c r="BE1512">
        <v>0.998394</v>
      </c>
      <c r="BF1512">
        <v>0.998394</v>
      </c>
      <c r="BG1512">
        <v>0.998394</v>
      </c>
      <c r="BH1512">
        <v>0.998394</v>
      </c>
      <c r="BI1512">
        <v>0.998394</v>
      </c>
      <c r="BJ1512">
        <v>0.998394</v>
      </c>
      <c r="BK1512">
        <v>0.998394</v>
      </c>
      <c r="BL1512">
        <v>0.998394</v>
      </c>
      <c r="BM1512">
        <v>0.998394</v>
      </c>
      <c r="BN1512">
        <v>0.998394</v>
      </c>
      <c r="BO1512">
        <v>0.998394</v>
      </c>
      <c r="BP1512">
        <v>0.998394</v>
      </c>
      <c r="BQ1512">
        <v>0.998394</v>
      </c>
      <c r="BR1512">
        <v>0.998394</v>
      </c>
      <c r="BS1512">
        <v>0.998394</v>
      </c>
      <c r="BT1512">
        <v>0.998394</v>
      </c>
      <c r="BU1512">
        <v>0.998394</v>
      </c>
      <c r="BV1512">
        <v>0.998394</v>
      </c>
      <c r="BW1512">
        <v>0.998394</v>
      </c>
      <c r="BX1512">
        <v>0.998394</v>
      </c>
      <c r="BY1512">
        <v>0.998394</v>
      </c>
      <c r="BZ1512">
        <v>0.998394</v>
      </c>
      <c r="CA1512">
        <v>0.998394</v>
      </c>
      <c r="CB1512">
        <v>0.998394</v>
      </c>
      <c r="CC1512">
        <v>0.998394</v>
      </c>
      <c r="CD1512">
        <v>0.998394</v>
      </c>
      <c r="CE1512">
        <v>0.998394</v>
      </c>
      <c r="CF1512">
        <v>0.998394</v>
      </c>
      <c r="CG1512">
        <v>0.998394</v>
      </c>
    </row>
    <row r="1513" spans="1:85" x14ac:dyDescent="0.75">
      <c r="A1513" t="s">
        <v>213</v>
      </c>
      <c r="B1513" t="s">
        <v>88</v>
      </c>
      <c r="E1513">
        <v>0</v>
      </c>
      <c r="F1513">
        <v>0</v>
      </c>
      <c r="G1513">
        <v>0</v>
      </c>
      <c r="H1513">
        <v>1.5069000000000001E-2</v>
      </c>
      <c r="I1513">
        <v>2.0039000000000001E-2</v>
      </c>
      <c r="J1513">
        <v>2.6606000000000001E-2</v>
      </c>
      <c r="K1513">
        <v>3.5249999999999997E-2</v>
      </c>
      <c r="L1513">
        <v>4.657E-2</v>
      </c>
      <c r="M1513">
        <v>6.13E-2</v>
      </c>
      <c r="N1513">
        <v>8.0307000000000003E-2</v>
      </c>
      <c r="O1513">
        <v>0.104569</v>
      </c>
      <c r="P1513">
        <v>0.13511100000000001</v>
      </c>
      <c r="Q1513">
        <v>0.172899</v>
      </c>
      <c r="R1513">
        <v>0.21865799999999999</v>
      </c>
      <c r="S1513">
        <v>0.27265299999999998</v>
      </c>
      <c r="T1513">
        <v>0.33445000000000003</v>
      </c>
      <c r="U1513">
        <v>0.402756</v>
      </c>
      <c r="V1513">
        <v>0.47540900000000003</v>
      </c>
      <c r="W1513">
        <v>0.54959100000000005</v>
      </c>
      <c r="X1513">
        <v>0.62224400000000002</v>
      </c>
      <c r="Y1513">
        <v>0.69055</v>
      </c>
      <c r="Z1513">
        <v>0.75234699999999999</v>
      </c>
      <c r="AA1513">
        <v>0.806342</v>
      </c>
      <c r="AB1513">
        <v>0.852101</v>
      </c>
      <c r="AC1513">
        <v>0.88988900000000004</v>
      </c>
      <c r="AD1513">
        <v>0.920431</v>
      </c>
      <c r="AE1513">
        <v>0.944693</v>
      </c>
      <c r="AF1513">
        <v>0.9637</v>
      </c>
      <c r="AG1513">
        <v>0.97843000000000002</v>
      </c>
      <c r="AH1513">
        <v>0.98975000000000002</v>
      </c>
      <c r="AI1513">
        <v>0.998394</v>
      </c>
      <c r="AJ1513">
        <v>0.998394</v>
      </c>
      <c r="AK1513">
        <v>0.998394</v>
      </c>
      <c r="AL1513">
        <v>0.998394</v>
      </c>
      <c r="AM1513">
        <v>0.998394</v>
      </c>
      <c r="AN1513">
        <v>0.998394</v>
      </c>
      <c r="AO1513">
        <v>0.998394</v>
      </c>
      <c r="AP1513">
        <v>0.998394</v>
      </c>
      <c r="AQ1513">
        <v>0.998394</v>
      </c>
      <c r="AR1513">
        <v>0.998394</v>
      </c>
      <c r="AS1513">
        <v>0.998394</v>
      </c>
      <c r="AT1513">
        <v>0.998394</v>
      </c>
      <c r="AU1513">
        <v>0.998394</v>
      </c>
      <c r="AV1513">
        <v>0.998394</v>
      </c>
      <c r="AW1513">
        <v>0.998394</v>
      </c>
      <c r="AX1513">
        <v>0.998394</v>
      </c>
      <c r="AY1513">
        <v>0.998394</v>
      </c>
      <c r="AZ1513">
        <v>0.998394</v>
      </c>
      <c r="BA1513">
        <v>0.998394</v>
      </c>
      <c r="BB1513">
        <v>0.998394</v>
      </c>
      <c r="BC1513">
        <v>0.998394</v>
      </c>
      <c r="BD1513">
        <v>0.998394</v>
      </c>
      <c r="BE1513">
        <v>0.998394</v>
      </c>
      <c r="BF1513">
        <v>0.998394</v>
      </c>
      <c r="BG1513">
        <v>0.998394</v>
      </c>
      <c r="BH1513">
        <v>0.998394</v>
      </c>
      <c r="BI1513">
        <v>0.998394</v>
      </c>
      <c r="BJ1513">
        <v>0.998394</v>
      </c>
      <c r="BK1513">
        <v>0.998394</v>
      </c>
      <c r="BL1513">
        <v>0.998394</v>
      </c>
      <c r="BM1513">
        <v>0.998394</v>
      </c>
      <c r="BN1513">
        <v>0.998394</v>
      </c>
      <c r="BO1513">
        <v>0.998394</v>
      </c>
      <c r="BP1513">
        <v>0.998394</v>
      </c>
      <c r="BQ1513">
        <v>0.998394</v>
      </c>
      <c r="BR1513">
        <v>0.998394</v>
      </c>
      <c r="BS1513">
        <v>0.998394</v>
      </c>
      <c r="BT1513">
        <v>0.998394</v>
      </c>
      <c r="BU1513">
        <v>0.998394</v>
      </c>
      <c r="BV1513">
        <v>0.998394</v>
      </c>
      <c r="BW1513">
        <v>0.998394</v>
      </c>
      <c r="BX1513">
        <v>0.998394</v>
      </c>
      <c r="BY1513">
        <v>0.998394</v>
      </c>
      <c r="BZ1513">
        <v>0.998394</v>
      </c>
      <c r="CA1513">
        <v>0.998394</v>
      </c>
      <c r="CB1513">
        <v>0.998394</v>
      </c>
      <c r="CC1513">
        <v>0.998394</v>
      </c>
      <c r="CD1513">
        <v>0.998394</v>
      </c>
      <c r="CE1513">
        <v>0.998394</v>
      </c>
      <c r="CF1513">
        <v>0.998394</v>
      </c>
      <c r="CG1513">
        <v>0.998394</v>
      </c>
    </row>
    <row r="1514" spans="1:85" x14ac:dyDescent="0.75">
      <c r="A1514" t="s">
        <v>213</v>
      </c>
      <c r="B1514" t="s">
        <v>89</v>
      </c>
      <c r="E1514">
        <v>0</v>
      </c>
      <c r="F1514">
        <v>0</v>
      </c>
      <c r="G1514">
        <v>0</v>
      </c>
      <c r="H1514">
        <v>1.5069000000000001E-2</v>
      </c>
      <c r="I1514">
        <v>2.0039000000000001E-2</v>
      </c>
      <c r="J1514">
        <v>2.6606000000000001E-2</v>
      </c>
      <c r="K1514">
        <v>3.5249999999999997E-2</v>
      </c>
      <c r="L1514">
        <v>4.657E-2</v>
      </c>
      <c r="M1514">
        <v>6.13E-2</v>
      </c>
      <c r="N1514">
        <v>8.0307000000000003E-2</v>
      </c>
      <c r="O1514">
        <v>0.104569</v>
      </c>
      <c r="P1514">
        <v>0.13511100000000001</v>
      </c>
      <c r="Q1514">
        <v>0.172899</v>
      </c>
      <c r="R1514">
        <v>0.21865799999999999</v>
      </c>
      <c r="S1514">
        <v>0.27265299999999998</v>
      </c>
      <c r="T1514">
        <v>0.33445000000000003</v>
      </c>
      <c r="U1514">
        <v>0.402756</v>
      </c>
      <c r="V1514">
        <v>0.47540900000000003</v>
      </c>
      <c r="W1514">
        <v>0.54959100000000005</v>
      </c>
      <c r="X1514">
        <v>0.62224400000000002</v>
      </c>
      <c r="Y1514">
        <v>0.69055</v>
      </c>
      <c r="Z1514">
        <v>0.75234699999999999</v>
      </c>
      <c r="AA1514">
        <v>0.806342</v>
      </c>
      <c r="AB1514">
        <v>0.852101</v>
      </c>
      <c r="AC1514">
        <v>0.88988900000000004</v>
      </c>
      <c r="AD1514">
        <v>0.920431</v>
      </c>
      <c r="AE1514">
        <v>0.944693</v>
      </c>
      <c r="AF1514">
        <v>0.9637</v>
      </c>
      <c r="AG1514">
        <v>0.97843000000000002</v>
      </c>
      <c r="AH1514">
        <v>0.98975000000000002</v>
      </c>
      <c r="AI1514">
        <v>0.998394</v>
      </c>
      <c r="AJ1514">
        <v>0.998394</v>
      </c>
      <c r="AK1514">
        <v>0.998394</v>
      </c>
      <c r="AL1514">
        <v>0.998394</v>
      </c>
      <c r="AM1514">
        <v>0.998394</v>
      </c>
      <c r="AN1514">
        <v>0.998394</v>
      </c>
      <c r="AO1514">
        <v>0.998394</v>
      </c>
      <c r="AP1514">
        <v>0.998394</v>
      </c>
      <c r="AQ1514">
        <v>0.998394</v>
      </c>
      <c r="AR1514">
        <v>0.998394</v>
      </c>
      <c r="AS1514">
        <v>0.998394</v>
      </c>
      <c r="AT1514">
        <v>0.998394</v>
      </c>
      <c r="AU1514">
        <v>0.998394</v>
      </c>
      <c r="AV1514">
        <v>0.998394</v>
      </c>
      <c r="AW1514">
        <v>0.998394</v>
      </c>
      <c r="AX1514">
        <v>0.998394</v>
      </c>
      <c r="AY1514">
        <v>0.998394</v>
      </c>
      <c r="AZ1514">
        <v>0.998394</v>
      </c>
      <c r="BA1514">
        <v>0.998394</v>
      </c>
      <c r="BB1514">
        <v>0.998394</v>
      </c>
      <c r="BC1514">
        <v>0.998394</v>
      </c>
      <c r="BD1514">
        <v>0.998394</v>
      </c>
      <c r="BE1514">
        <v>0.998394</v>
      </c>
      <c r="BF1514">
        <v>0.998394</v>
      </c>
      <c r="BG1514">
        <v>0.998394</v>
      </c>
      <c r="BH1514">
        <v>0.998394</v>
      </c>
      <c r="BI1514">
        <v>0.998394</v>
      </c>
      <c r="BJ1514">
        <v>0.998394</v>
      </c>
      <c r="BK1514">
        <v>0.998394</v>
      </c>
      <c r="BL1514">
        <v>0.998394</v>
      </c>
      <c r="BM1514">
        <v>0.998394</v>
      </c>
      <c r="BN1514">
        <v>0.998394</v>
      </c>
      <c r="BO1514">
        <v>0.998394</v>
      </c>
      <c r="BP1514">
        <v>0.998394</v>
      </c>
      <c r="BQ1514">
        <v>0.998394</v>
      </c>
      <c r="BR1514">
        <v>0.998394</v>
      </c>
      <c r="BS1514">
        <v>0.998394</v>
      </c>
      <c r="BT1514">
        <v>0.998394</v>
      </c>
      <c r="BU1514">
        <v>0.998394</v>
      </c>
      <c r="BV1514">
        <v>0.998394</v>
      </c>
      <c r="BW1514">
        <v>0.998394</v>
      </c>
      <c r="BX1514">
        <v>0.998394</v>
      </c>
      <c r="BY1514">
        <v>0.998394</v>
      </c>
      <c r="BZ1514">
        <v>0.998394</v>
      </c>
      <c r="CA1514">
        <v>0.998394</v>
      </c>
      <c r="CB1514">
        <v>0.998394</v>
      </c>
      <c r="CC1514">
        <v>0.998394</v>
      </c>
      <c r="CD1514">
        <v>0.998394</v>
      </c>
      <c r="CE1514">
        <v>0.998394</v>
      </c>
      <c r="CF1514">
        <v>0.998394</v>
      </c>
      <c r="CG1514">
        <v>0.998394</v>
      </c>
    </row>
    <row r="1515" spans="1:85" x14ac:dyDescent="0.75">
      <c r="A1515" t="s">
        <v>213</v>
      </c>
      <c r="B1515" t="s">
        <v>90</v>
      </c>
      <c r="E1515">
        <v>0</v>
      </c>
      <c r="F1515">
        <v>0</v>
      </c>
      <c r="G1515">
        <v>0</v>
      </c>
      <c r="H1515">
        <v>1.5069000000000001E-2</v>
      </c>
      <c r="I1515">
        <v>2.0039000000000001E-2</v>
      </c>
      <c r="J1515">
        <v>2.6606000000000001E-2</v>
      </c>
      <c r="K1515">
        <v>3.5249999999999997E-2</v>
      </c>
      <c r="L1515">
        <v>4.657E-2</v>
      </c>
      <c r="M1515">
        <v>6.13E-2</v>
      </c>
      <c r="N1515">
        <v>8.0307000000000003E-2</v>
      </c>
      <c r="O1515">
        <v>0.104569</v>
      </c>
      <c r="P1515">
        <v>0.13511100000000001</v>
      </c>
      <c r="Q1515">
        <v>0.172899</v>
      </c>
      <c r="R1515">
        <v>0.21865799999999999</v>
      </c>
      <c r="S1515">
        <v>0.27265299999999998</v>
      </c>
      <c r="T1515">
        <v>0.33445000000000003</v>
      </c>
      <c r="U1515">
        <v>0.402756</v>
      </c>
      <c r="V1515">
        <v>0.47540900000000003</v>
      </c>
      <c r="W1515">
        <v>0.54959100000000005</v>
      </c>
      <c r="X1515">
        <v>0.62224400000000002</v>
      </c>
      <c r="Y1515">
        <v>0.69055</v>
      </c>
      <c r="Z1515">
        <v>0.75234699999999999</v>
      </c>
      <c r="AA1515">
        <v>0.806342</v>
      </c>
      <c r="AB1515">
        <v>0.852101</v>
      </c>
      <c r="AC1515">
        <v>0.88988900000000004</v>
      </c>
      <c r="AD1515">
        <v>0.920431</v>
      </c>
      <c r="AE1515">
        <v>0.944693</v>
      </c>
      <c r="AF1515">
        <v>0.9637</v>
      </c>
      <c r="AG1515">
        <v>0.97843000000000002</v>
      </c>
      <c r="AH1515">
        <v>0.98975000000000002</v>
      </c>
      <c r="AI1515">
        <v>0.998394</v>
      </c>
      <c r="AJ1515">
        <v>0.998394</v>
      </c>
      <c r="AK1515">
        <v>0.998394</v>
      </c>
      <c r="AL1515">
        <v>0.998394</v>
      </c>
      <c r="AM1515">
        <v>0.998394</v>
      </c>
      <c r="AN1515">
        <v>0.998394</v>
      </c>
      <c r="AO1515">
        <v>0.998394</v>
      </c>
      <c r="AP1515">
        <v>0.998394</v>
      </c>
      <c r="AQ1515">
        <v>0.998394</v>
      </c>
      <c r="AR1515">
        <v>0.998394</v>
      </c>
      <c r="AS1515">
        <v>0.998394</v>
      </c>
      <c r="AT1515">
        <v>0.998394</v>
      </c>
      <c r="AU1515">
        <v>0.998394</v>
      </c>
      <c r="AV1515">
        <v>0.998394</v>
      </c>
      <c r="AW1515">
        <v>0.998394</v>
      </c>
      <c r="AX1515">
        <v>0.998394</v>
      </c>
      <c r="AY1515">
        <v>0.998394</v>
      </c>
      <c r="AZ1515">
        <v>0.998394</v>
      </c>
      <c r="BA1515">
        <v>0.998394</v>
      </c>
      <c r="BB1515">
        <v>0.998394</v>
      </c>
      <c r="BC1515">
        <v>0.998394</v>
      </c>
      <c r="BD1515">
        <v>0.998394</v>
      </c>
      <c r="BE1515">
        <v>0.998394</v>
      </c>
      <c r="BF1515">
        <v>0.998394</v>
      </c>
      <c r="BG1515">
        <v>0.998394</v>
      </c>
      <c r="BH1515">
        <v>0.998394</v>
      </c>
      <c r="BI1515">
        <v>0.998394</v>
      </c>
      <c r="BJ1515">
        <v>0.998394</v>
      </c>
      <c r="BK1515">
        <v>0.998394</v>
      </c>
      <c r="BL1515">
        <v>0.998394</v>
      </c>
      <c r="BM1515">
        <v>0.998394</v>
      </c>
      <c r="BN1515">
        <v>0.998394</v>
      </c>
      <c r="BO1515">
        <v>0.998394</v>
      </c>
      <c r="BP1515">
        <v>0.998394</v>
      </c>
      <c r="BQ1515">
        <v>0.998394</v>
      </c>
      <c r="BR1515">
        <v>0.998394</v>
      </c>
      <c r="BS1515">
        <v>0.998394</v>
      </c>
      <c r="BT1515">
        <v>0.998394</v>
      </c>
      <c r="BU1515">
        <v>0.998394</v>
      </c>
      <c r="BV1515">
        <v>0.998394</v>
      </c>
      <c r="BW1515">
        <v>0.998394</v>
      </c>
      <c r="BX1515">
        <v>0.998394</v>
      </c>
      <c r="BY1515">
        <v>0.998394</v>
      </c>
      <c r="BZ1515">
        <v>0.998394</v>
      </c>
      <c r="CA1515">
        <v>0.998394</v>
      </c>
      <c r="CB1515">
        <v>0.998394</v>
      </c>
      <c r="CC1515">
        <v>0.998394</v>
      </c>
      <c r="CD1515">
        <v>0.998394</v>
      </c>
      <c r="CE1515">
        <v>0.998394</v>
      </c>
      <c r="CF1515">
        <v>0.998394</v>
      </c>
      <c r="CG1515">
        <v>0.998394</v>
      </c>
    </row>
    <row r="1516" spans="1:85" x14ac:dyDescent="0.75">
      <c r="A1516" t="s">
        <v>214</v>
      </c>
      <c r="B1516" t="s">
        <v>102</v>
      </c>
      <c r="E1516">
        <v>0</v>
      </c>
      <c r="F1516">
        <v>0</v>
      </c>
      <c r="G1516">
        <v>0</v>
      </c>
      <c r="H1516">
        <v>1.5069000000000001E-2</v>
      </c>
      <c r="I1516">
        <v>2.0039000000000001E-2</v>
      </c>
      <c r="J1516">
        <v>2.6606000000000001E-2</v>
      </c>
      <c r="K1516">
        <v>3.5249999999999997E-2</v>
      </c>
      <c r="L1516">
        <v>4.657E-2</v>
      </c>
      <c r="M1516">
        <v>6.13E-2</v>
      </c>
      <c r="N1516">
        <v>8.0307000000000003E-2</v>
      </c>
      <c r="O1516">
        <v>0.104569</v>
      </c>
      <c r="P1516">
        <v>0.13511100000000001</v>
      </c>
      <c r="Q1516">
        <v>0.172899</v>
      </c>
      <c r="R1516">
        <v>0.21865799999999999</v>
      </c>
      <c r="S1516">
        <v>0.27265299999999998</v>
      </c>
      <c r="T1516">
        <v>0.33445000000000003</v>
      </c>
      <c r="U1516">
        <v>0.402756</v>
      </c>
      <c r="V1516">
        <v>0.47540900000000003</v>
      </c>
      <c r="W1516">
        <v>0.54959100000000005</v>
      </c>
      <c r="X1516">
        <v>0.62224400000000002</v>
      </c>
      <c r="Y1516">
        <v>0.69055</v>
      </c>
      <c r="Z1516">
        <v>0.75234699999999999</v>
      </c>
      <c r="AA1516">
        <v>0.806342</v>
      </c>
      <c r="AB1516">
        <v>0.852101</v>
      </c>
      <c r="AC1516">
        <v>0.88988900000000004</v>
      </c>
      <c r="AD1516">
        <v>0.920431</v>
      </c>
      <c r="AE1516">
        <v>0.944693</v>
      </c>
      <c r="AF1516">
        <v>0.9637</v>
      </c>
      <c r="AG1516">
        <v>0.97843000000000002</v>
      </c>
      <c r="AH1516">
        <v>0.98975000000000002</v>
      </c>
      <c r="AI1516">
        <v>0.998394</v>
      </c>
      <c r="AJ1516">
        <v>0.998394</v>
      </c>
      <c r="AK1516">
        <v>0.998394</v>
      </c>
      <c r="AL1516">
        <v>0.998394</v>
      </c>
      <c r="AM1516">
        <v>0.998394</v>
      </c>
      <c r="AN1516">
        <v>0.998394</v>
      </c>
      <c r="AO1516">
        <v>0.998394</v>
      </c>
      <c r="AP1516">
        <v>0.998394</v>
      </c>
      <c r="AQ1516">
        <v>0.998394</v>
      </c>
      <c r="AR1516">
        <v>0.998394</v>
      </c>
      <c r="AS1516">
        <v>0.998394</v>
      </c>
      <c r="AT1516">
        <v>0.998394</v>
      </c>
      <c r="AU1516">
        <v>0.998394</v>
      </c>
      <c r="AV1516">
        <v>0.998394</v>
      </c>
      <c r="AW1516">
        <v>0.998394</v>
      </c>
      <c r="AX1516">
        <v>0.998394</v>
      </c>
      <c r="AY1516">
        <v>0.998394</v>
      </c>
      <c r="AZ1516">
        <v>0.998394</v>
      </c>
      <c r="BA1516">
        <v>0.998394</v>
      </c>
      <c r="BB1516">
        <v>0.998394</v>
      </c>
      <c r="BC1516">
        <v>0.998394</v>
      </c>
      <c r="BD1516">
        <v>0.998394</v>
      </c>
      <c r="BE1516">
        <v>0.998394</v>
      </c>
      <c r="BF1516">
        <v>0.998394</v>
      </c>
      <c r="BG1516">
        <v>0.998394</v>
      </c>
      <c r="BH1516">
        <v>0.998394</v>
      </c>
      <c r="BI1516">
        <v>0.998394</v>
      </c>
      <c r="BJ1516">
        <v>0.998394</v>
      </c>
      <c r="BK1516">
        <v>0.998394</v>
      </c>
      <c r="BL1516">
        <v>0.998394</v>
      </c>
      <c r="BM1516">
        <v>0.998394</v>
      </c>
      <c r="BN1516">
        <v>0.998394</v>
      </c>
      <c r="BO1516">
        <v>0.998394</v>
      </c>
      <c r="BP1516">
        <v>0.998394</v>
      </c>
      <c r="BQ1516">
        <v>0.998394</v>
      </c>
      <c r="BR1516">
        <v>0.998394</v>
      </c>
      <c r="BS1516">
        <v>0.998394</v>
      </c>
      <c r="BT1516">
        <v>0.998394</v>
      </c>
      <c r="BU1516">
        <v>0.998394</v>
      </c>
      <c r="BV1516">
        <v>0.998394</v>
      </c>
      <c r="BW1516">
        <v>0.998394</v>
      </c>
      <c r="BX1516">
        <v>0.998394</v>
      </c>
      <c r="BY1516">
        <v>0.998394</v>
      </c>
      <c r="BZ1516">
        <v>0.998394</v>
      </c>
      <c r="CA1516">
        <v>0.998394</v>
      </c>
      <c r="CB1516">
        <v>0.998394</v>
      </c>
      <c r="CC1516">
        <v>0.998394</v>
      </c>
      <c r="CD1516">
        <v>0.998394</v>
      </c>
      <c r="CE1516">
        <v>0.998394</v>
      </c>
      <c r="CF1516">
        <v>0.998394</v>
      </c>
      <c r="CG1516">
        <v>0.998394</v>
      </c>
    </row>
    <row r="1517" spans="1:85" x14ac:dyDescent="0.75">
      <c r="A1517" t="s">
        <v>214</v>
      </c>
      <c r="B1517" t="s">
        <v>103</v>
      </c>
      <c r="E1517">
        <v>0</v>
      </c>
      <c r="F1517">
        <v>0</v>
      </c>
      <c r="G1517">
        <v>0</v>
      </c>
      <c r="H1517">
        <v>1.5069000000000001E-2</v>
      </c>
      <c r="I1517">
        <v>2.0039000000000001E-2</v>
      </c>
      <c r="J1517">
        <v>2.6606000000000001E-2</v>
      </c>
      <c r="K1517">
        <v>3.5249999999999997E-2</v>
      </c>
      <c r="L1517">
        <v>4.657E-2</v>
      </c>
      <c r="M1517">
        <v>6.13E-2</v>
      </c>
      <c r="N1517">
        <v>8.0307000000000003E-2</v>
      </c>
      <c r="O1517">
        <v>0.104569</v>
      </c>
      <c r="P1517">
        <v>0.13511100000000001</v>
      </c>
      <c r="Q1517">
        <v>0.172899</v>
      </c>
      <c r="R1517">
        <v>0.21865799999999999</v>
      </c>
      <c r="S1517">
        <v>0.27265299999999998</v>
      </c>
      <c r="T1517">
        <v>0.33445000000000003</v>
      </c>
      <c r="U1517">
        <v>0.402756</v>
      </c>
      <c r="V1517">
        <v>0.47540900000000003</v>
      </c>
      <c r="W1517">
        <v>0.54959100000000005</v>
      </c>
      <c r="X1517">
        <v>0.62224400000000002</v>
      </c>
      <c r="Y1517">
        <v>0.69055</v>
      </c>
      <c r="Z1517">
        <v>0.75234699999999999</v>
      </c>
      <c r="AA1517">
        <v>0.806342</v>
      </c>
      <c r="AB1517">
        <v>0.852101</v>
      </c>
      <c r="AC1517">
        <v>0.88988900000000004</v>
      </c>
      <c r="AD1517">
        <v>0.920431</v>
      </c>
      <c r="AE1517">
        <v>0.944693</v>
      </c>
      <c r="AF1517">
        <v>0.9637</v>
      </c>
      <c r="AG1517">
        <v>0.97843000000000002</v>
      </c>
      <c r="AH1517">
        <v>0.98975000000000002</v>
      </c>
      <c r="AI1517">
        <v>0.998394</v>
      </c>
      <c r="AJ1517">
        <v>0.998394</v>
      </c>
      <c r="AK1517">
        <v>0.998394</v>
      </c>
      <c r="AL1517">
        <v>0.998394</v>
      </c>
      <c r="AM1517">
        <v>0.998394</v>
      </c>
      <c r="AN1517">
        <v>0.998394</v>
      </c>
      <c r="AO1517">
        <v>0.998394</v>
      </c>
      <c r="AP1517">
        <v>0.998394</v>
      </c>
      <c r="AQ1517">
        <v>0.998394</v>
      </c>
      <c r="AR1517">
        <v>0.998394</v>
      </c>
      <c r="AS1517">
        <v>0.998394</v>
      </c>
      <c r="AT1517">
        <v>0.998394</v>
      </c>
      <c r="AU1517">
        <v>0.998394</v>
      </c>
      <c r="AV1517">
        <v>0.998394</v>
      </c>
      <c r="AW1517">
        <v>0.998394</v>
      </c>
      <c r="AX1517">
        <v>0.998394</v>
      </c>
      <c r="AY1517">
        <v>0.998394</v>
      </c>
      <c r="AZ1517">
        <v>0.998394</v>
      </c>
      <c r="BA1517">
        <v>0.998394</v>
      </c>
      <c r="BB1517">
        <v>0.998394</v>
      </c>
      <c r="BC1517">
        <v>0.998394</v>
      </c>
      <c r="BD1517">
        <v>0.998394</v>
      </c>
      <c r="BE1517">
        <v>0.998394</v>
      </c>
      <c r="BF1517">
        <v>0.998394</v>
      </c>
      <c r="BG1517">
        <v>0.998394</v>
      </c>
      <c r="BH1517">
        <v>0.998394</v>
      </c>
      <c r="BI1517">
        <v>0.998394</v>
      </c>
      <c r="BJ1517">
        <v>0.998394</v>
      </c>
      <c r="BK1517">
        <v>0.998394</v>
      </c>
      <c r="BL1517">
        <v>0.998394</v>
      </c>
      <c r="BM1517">
        <v>0.998394</v>
      </c>
      <c r="BN1517">
        <v>0.998394</v>
      </c>
      <c r="BO1517">
        <v>0.998394</v>
      </c>
      <c r="BP1517">
        <v>0.998394</v>
      </c>
      <c r="BQ1517">
        <v>0.998394</v>
      </c>
      <c r="BR1517">
        <v>0.998394</v>
      </c>
      <c r="BS1517">
        <v>0.998394</v>
      </c>
      <c r="BT1517">
        <v>0.998394</v>
      </c>
      <c r="BU1517">
        <v>0.998394</v>
      </c>
      <c r="BV1517">
        <v>0.998394</v>
      </c>
      <c r="BW1517">
        <v>0.998394</v>
      </c>
      <c r="BX1517">
        <v>0.998394</v>
      </c>
      <c r="BY1517">
        <v>0.998394</v>
      </c>
      <c r="BZ1517">
        <v>0.998394</v>
      </c>
      <c r="CA1517">
        <v>0.998394</v>
      </c>
      <c r="CB1517">
        <v>0.998394</v>
      </c>
      <c r="CC1517">
        <v>0.998394</v>
      </c>
      <c r="CD1517">
        <v>0.998394</v>
      </c>
      <c r="CE1517">
        <v>0.998394</v>
      </c>
      <c r="CF1517">
        <v>0.998394</v>
      </c>
      <c r="CG1517">
        <v>0.998394</v>
      </c>
    </row>
    <row r="1518" spans="1:85" x14ac:dyDescent="0.75">
      <c r="A1518" t="s">
        <v>214</v>
      </c>
      <c r="B1518" t="s">
        <v>104</v>
      </c>
      <c r="E1518">
        <v>0</v>
      </c>
      <c r="F1518">
        <v>0</v>
      </c>
      <c r="G1518">
        <v>0</v>
      </c>
      <c r="H1518">
        <v>1.5069000000000001E-2</v>
      </c>
      <c r="I1518">
        <v>2.0039000000000001E-2</v>
      </c>
      <c r="J1518">
        <v>2.6606000000000001E-2</v>
      </c>
      <c r="K1518">
        <v>3.5249999999999997E-2</v>
      </c>
      <c r="L1518">
        <v>4.657E-2</v>
      </c>
      <c r="M1518">
        <v>6.13E-2</v>
      </c>
      <c r="N1518">
        <v>8.0307000000000003E-2</v>
      </c>
      <c r="O1518">
        <v>0.104569</v>
      </c>
      <c r="P1518">
        <v>0.13511100000000001</v>
      </c>
      <c r="Q1518">
        <v>0.172899</v>
      </c>
      <c r="R1518">
        <v>0.21865799999999999</v>
      </c>
      <c r="S1518">
        <v>0.27265299999999998</v>
      </c>
      <c r="T1518">
        <v>0.33445000000000003</v>
      </c>
      <c r="U1518">
        <v>0.402756</v>
      </c>
      <c r="V1518">
        <v>0.47540900000000003</v>
      </c>
      <c r="W1518">
        <v>0.54959100000000005</v>
      </c>
      <c r="X1518">
        <v>0.62224400000000002</v>
      </c>
      <c r="Y1518">
        <v>0.69055</v>
      </c>
      <c r="Z1518">
        <v>0.75234699999999999</v>
      </c>
      <c r="AA1518">
        <v>0.806342</v>
      </c>
      <c r="AB1518">
        <v>0.852101</v>
      </c>
      <c r="AC1518">
        <v>0.88988900000000004</v>
      </c>
      <c r="AD1518">
        <v>0.920431</v>
      </c>
      <c r="AE1518">
        <v>0.944693</v>
      </c>
      <c r="AF1518">
        <v>0.9637</v>
      </c>
      <c r="AG1518">
        <v>0.97843000000000002</v>
      </c>
      <c r="AH1518">
        <v>0.98975000000000002</v>
      </c>
      <c r="AI1518">
        <v>0.998394</v>
      </c>
      <c r="AJ1518">
        <v>0.998394</v>
      </c>
      <c r="AK1518">
        <v>0.998394</v>
      </c>
      <c r="AL1518">
        <v>0.998394</v>
      </c>
      <c r="AM1518">
        <v>0.998394</v>
      </c>
      <c r="AN1518">
        <v>0.998394</v>
      </c>
      <c r="AO1518">
        <v>0.998394</v>
      </c>
      <c r="AP1518">
        <v>0.998394</v>
      </c>
      <c r="AQ1518">
        <v>0.998394</v>
      </c>
      <c r="AR1518">
        <v>0.998394</v>
      </c>
      <c r="AS1518">
        <v>0.998394</v>
      </c>
      <c r="AT1518">
        <v>0.998394</v>
      </c>
      <c r="AU1518">
        <v>0.998394</v>
      </c>
      <c r="AV1518">
        <v>0.998394</v>
      </c>
      <c r="AW1518">
        <v>0.998394</v>
      </c>
      <c r="AX1518">
        <v>0.998394</v>
      </c>
      <c r="AY1518">
        <v>0.998394</v>
      </c>
      <c r="AZ1518">
        <v>0.998394</v>
      </c>
      <c r="BA1518">
        <v>0.998394</v>
      </c>
      <c r="BB1518">
        <v>0.998394</v>
      </c>
      <c r="BC1518">
        <v>0.998394</v>
      </c>
      <c r="BD1518">
        <v>0.998394</v>
      </c>
      <c r="BE1518">
        <v>0.998394</v>
      </c>
      <c r="BF1518">
        <v>0.998394</v>
      </c>
      <c r="BG1518">
        <v>0.998394</v>
      </c>
      <c r="BH1518">
        <v>0.998394</v>
      </c>
      <c r="BI1518">
        <v>0.998394</v>
      </c>
      <c r="BJ1518">
        <v>0.998394</v>
      </c>
      <c r="BK1518">
        <v>0.998394</v>
      </c>
      <c r="BL1518">
        <v>0.998394</v>
      </c>
      <c r="BM1518">
        <v>0.998394</v>
      </c>
      <c r="BN1518">
        <v>0.998394</v>
      </c>
      <c r="BO1518">
        <v>0.998394</v>
      </c>
      <c r="BP1518">
        <v>0.998394</v>
      </c>
      <c r="BQ1518">
        <v>0.998394</v>
      </c>
      <c r="BR1518">
        <v>0.998394</v>
      </c>
      <c r="BS1518">
        <v>0.998394</v>
      </c>
      <c r="BT1518">
        <v>0.998394</v>
      </c>
      <c r="BU1518">
        <v>0.998394</v>
      </c>
      <c r="BV1518">
        <v>0.998394</v>
      </c>
      <c r="BW1518">
        <v>0.998394</v>
      </c>
      <c r="BX1518">
        <v>0.998394</v>
      </c>
      <c r="BY1518">
        <v>0.998394</v>
      </c>
      <c r="BZ1518">
        <v>0.998394</v>
      </c>
      <c r="CA1518">
        <v>0.998394</v>
      </c>
      <c r="CB1518">
        <v>0.998394</v>
      </c>
      <c r="CC1518">
        <v>0.998394</v>
      </c>
      <c r="CD1518">
        <v>0.998394</v>
      </c>
      <c r="CE1518">
        <v>0.998394</v>
      </c>
      <c r="CF1518">
        <v>0.998394</v>
      </c>
      <c r="CG1518">
        <v>0.998394</v>
      </c>
    </row>
    <row r="1519" spans="1:85" x14ac:dyDescent="0.75">
      <c r="A1519" t="s">
        <v>214</v>
      </c>
      <c r="B1519" t="s">
        <v>105</v>
      </c>
      <c r="E1519">
        <v>0</v>
      </c>
      <c r="F1519">
        <v>0</v>
      </c>
      <c r="G1519">
        <v>0</v>
      </c>
      <c r="H1519">
        <v>1.5069000000000001E-2</v>
      </c>
      <c r="I1519">
        <v>2.0039000000000001E-2</v>
      </c>
      <c r="J1519">
        <v>2.6606000000000001E-2</v>
      </c>
      <c r="K1519">
        <v>3.5249999999999997E-2</v>
      </c>
      <c r="L1519">
        <v>4.657E-2</v>
      </c>
      <c r="M1519">
        <v>6.13E-2</v>
      </c>
      <c r="N1519">
        <v>8.0307000000000003E-2</v>
      </c>
      <c r="O1519">
        <v>0.104569</v>
      </c>
      <c r="P1519">
        <v>0.13511100000000001</v>
      </c>
      <c r="Q1519">
        <v>0.172899</v>
      </c>
      <c r="R1519">
        <v>0.21865799999999999</v>
      </c>
      <c r="S1519">
        <v>0.27265299999999998</v>
      </c>
      <c r="T1519">
        <v>0.33445000000000003</v>
      </c>
      <c r="U1519">
        <v>0.402756</v>
      </c>
      <c r="V1519">
        <v>0.47540900000000003</v>
      </c>
      <c r="W1519">
        <v>0.54959100000000005</v>
      </c>
      <c r="X1519">
        <v>0.62224400000000002</v>
      </c>
      <c r="Y1519">
        <v>0.69055</v>
      </c>
      <c r="Z1519">
        <v>0.75234699999999999</v>
      </c>
      <c r="AA1519">
        <v>0.806342</v>
      </c>
      <c r="AB1519">
        <v>0.852101</v>
      </c>
      <c r="AC1519">
        <v>0.88988900000000004</v>
      </c>
      <c r="AD1519">
        <v>0.920431</v>
      </c>
      <c r="AE1519">
        <v>0.944693</v>
      </c>
      <c r="AF1519">
        <v>0.9637</v>
      </c>
      <c r="AG1519">
        <v>0.97843000000000002</v>
      </c>
      <c r="AH1519">
        <v>0.98975000000000002</v>
      </c>
      <c r="AI1519">
        <v>0.998394</v>
      </c>
      <c r="AJ1519">
        <v>0.998394</v>
      </c>
      <c r="AK1519">
        <v>0.998394</v>
      </c>
      <c r="AL1519">
        <v>0.998394</v>
      </c>
      <c r="AM1519">
        <v>0.998394</v>
      </c>
      <c r="AN1519">
        <v>0.998394</v>
      </c>
      <c r="AO1519">
        <v>0.998394</v>
      </c>
      <c r="AP1519">
        <v>0.998394</v>
      </c>
      <c r="AQ1519">
        <v>0.998394</v>
      </c>
      <c r="AR1519">
        <v>0.998394</v>
      </c>
      <c r="AS1519">
        <v>0.998394</v>
      </c>
      <c r="AT1519">
        <v>0.998394</v>
      </c>
      <c r="AU1519">
        <v>0.998394</v>
      </c>
      <c r="AV1519">
        <v>0.998394</v>
      </c>
      <c r="AW1519">
        <v>0.998394</v>
      </c>
      <c r="AX1519">
        <v>0.998394</v>
      </c>
      <c r="AY1519">
        <v>0.998394</v>
      </c>
      <c r="AZ1519">
        <v>0.998394</v>
      </c>
      <c r="BA1519">
        <v>0.998394</v>
      </c>
      <c r="BB1519">
        <v>0.998394</v>
      </c>
      <c r="BC1519">
        <v>0.998394</v>
      </c>
      <c r="BD1519">
        <v>0.998394</v>
      </c>
      <c r="BE1519">
        <v>0.998394</v>
      </c>
      <c r="BF1519">
        <v>0.998394</v>
      </c>
      <c r="BG1519">
        <v>0.998394</v>
      </c>
      <c r="BH1519">
        <v>0.998394</v>
      </c>
      <c r="BI1519">
        <v>0.998394</v>
      </c>
      <c r="BJ1519">
        <v>0.998394</v>
      </c>
      <c r="BK1519">
        <v>0.998394</v>
      </c>
      <c r="BL1519">
        <v>0.998394</v>
      </c>
      <c r="BM1519">
        <v>0.998394</v>
      </c>
      <c r="BN1519">
        <v>0.998394</v>
      </c>
      <c r="BO1519">
        <v>0.998394</v>
      </c>
      <c r="BP1519">
        <v>0.998394</v>
      </c>
      <c r="BQ1519">
        <v>0.998394</v>
      </c>
      <c r="BR1519">
        <v>0.998394</v>
      </c>
      <c r="BS1519">
        <v>0.998394</v>
      </c>
      <c r="BT1519">
        <v>0.998394</v>
      </c>
      <c r="BU1519">
        <v>0.998394</v>
      </c>
      <c r="BV1519">
        <v>0.998394</v>
      </c>
      <c r="BW1519">
        <v>0.998394</v>
      </c>
      <c r="BX1519">
        <v>0.998394</v>
      </c>
      <c r="BY1519">
        <v>0.998394</v>
      </c>
      <c r="BZ1519">
        <v>0.998394</v>
      </c>
      <c r="CA1519">
        <v>0.998394</v>
      </c>
      <c r="CB1519">
        <v>0.998394</v>
      </c>
      <c r="CC1519">
        <v>0.998394</v>
      </c>
      <c r="CD1519">
        <v>0.998394</v>
      </c>
      <c r="CE1519">
        <v>0.998394</v>
      </c>
      <c r="CF1519">
        <v>0.998394</v>
      </c>
      <c r="CG1519">
        <v>0.998394</v>
      </c>
    </row>
    <row r="1520" spans="1:85" x14ac:dyDescent="0.75">
      <c r="A1520" t="s">
        <v>214</v>
      </c>
      <c r="B1520" t="s">
        <v>106</v>
      </c>
      <c r="E1520">
        <v>0</v>
      </c>
      <c r="F1520">
        <v>0</v>
      </c>
      <c r="G1520">
        <v>0</v>
      </c>
      <c r="H1520">
        <v>1.5069000000000001E-2</v>
      </c>
      <c r="I1520">
        <v>2.0039000000000001E-2</v>
      </c>
      <c r="J1520">
        <v>2.6606000000000001E-2</v>
      </c>
      <c r="K1520">
        <v>3.5249999999999997E-2</v>
      </c>
      <c r="L1520">
        <v>4.657E-2</v>
      </c>
      <c r="M1520">
        <v>6.13E-2</v>
      </c>
      <c r="N1520">
        <v>8.0307000000000003E-2</v>
      </c>
      <c r="O1520">
        <v>0.104569</v>
      </c>
      <c r="P1520">
        <v>0.13511100000000001</v>
      </c>
      <c r="Q1520">
        <v>0.172899</v>
      </c>
      <c r="R1520">
        <v>0.21865799999999999</v>
      </c>
      <c r="S1520">
        <v>0.27265299999999998</v>
      </c>
      <c r="T1520">
        <v>0.33445000000000003</v>
      </c>
      <c r="U1520">
        <v>0.402756</v>
      </c>
      <c r="V1520">
        <v>0.47540900000000003</v>
      </c>
      <c r="W1520">
        <v>0.54959100000000005</v>
      </c>
      <c r="X1520">
        <v>0.62224400000000002</v>
      </c>
      <c r="Y1520">
        <v>0.69055</v>
      </c>
      <c r="Z1520">
        <v>0.75234699999999999</v>
      </c>
      <c r="AA1520">
        <v>0.806342</v>
      </c>
      <c r="AB1520">
        <v>0.852101</v>
      </c>
      <c r="AC1520">
        <v>0.88988900000000004</v>
      </c>
      <c r="AD1520">
        <v>0.920431</v>
      </c>
      <c r="AE1520">
        <v>0.944693</v>
      </c>
      <c r="AF1520">
        <v>0.9637</v>
      </c>
      <c r="AG1520">
        <v>0.97843000000000002</v>
      </c>
      <c r="AH1520">
        <v>0.98975000000000002</v>
      </c>
      <c r="AI1520">
        <v>0.998394</v>
      </c>
      <c r="AJ1520">
        <v>0.998394</v>
      </c>
      <c r="AK1520">
        <v>0.998394</v>
      </c>
      <c r="AL1520">
        <v>0.998394</v>
      </c>
      <c r="AM1520">
        <v>0.998394</v>
      </c>
      <c r="AN1520">
        <v>0.998394</v>
      </c>
      <c r="AO1520">
        <v>0.998394</v>
      </c>
      <c r="AP1520">
        <v>0.998394</v>
      </c>
      <c r="AQ1520">
        <v>0.998394</v>
      </c>
      <c r="AR1520">
        <v>0.998394</v>
      </c>
      <c r="AS1520">
        <v>0.998394</v>
      </c>
      <c r="AT1520">
        <v>0.998394</v>
      </c>
      <c r="AU1520">
        <v>0.998394</v>
      </c>
      <c r="AV1520">
        <v>0.998394</v>
      </c>
      <c r="AW1520">
        <v>0.998394</v>
      </c>
      <c r="AX1520">
        <v>0.998394</v>
      </c>
      <c r="AY1520">
        <v>0.998394</v>
      </c>
      <c r="AZ1520">
        <v>0.998394</v>
      </c>
      <c r="BA1520">
        <v>0.998394</v>
      </c>
      <c r="BB1520">
        <v>0.998394</v>
      </c>
      <c r="BC1520">
        <v>0.998394</v>
      </c>
      <c r="BD1520">
        <v>0.998394</v>
      </c>
      <c r="BE1520">
        <v>0.998394</v>
      </c>
      <c r="BF1520">
        <v>0.998394</v>
      </c>
      <c r="BG1520">
        <v>0.998394</v>
      </c>
      <c r="BH1520">
        <v>0.998394</v>
      </c>
      <c r="BI1520">
        <v>0.998394</v>
      </c>
      <c r="BJ1520">
        <v>0.998394</v>
      </c>
      <c r="BK1520">
        <v>0.998394</v>
      </c>
      <c r="BL1520">
        <v>0.998394</v>
      </c>
      <c r="BM1520">
        <v>0.998394</v>
      </c>
      <c r="BN1520">
        <v>0.998394</v>
      </c>
      <c r="BO1520">
        <v>0.998394</v>
      </c>
      <c r="BP1520">
        <v>0.998394</v>
      </c>
      <c r="BQ1520">
        <v>0.998394</v>
      </c>
      <c r="BR1520">
        <v>0.998394</v>
      </c>
      <c r="BS1520">
        <v>0.998394</v>
      </c>
      <c r="BT1520">
        <v>0.998394</v>
      </c>
      <c r="BU1520">
        <v>0.998394</v>
      </c>
      <c r="BV1520">
        <v>0.998394</v>
      </c>
      <c r="BW1520">
        <v>0.998394</v>
      </c>
      <c r="BX1520">
        <v>0.998394</v>
      </c>
      <c r="BY1520">
        <v>0.998394</v>
      </c>
      <c r="BZ1520">
        <v>0.998394</v>
      </c>
      <c r="CA1520">
        <v>0.998394</v>
      </c>
      <c r="CB1520">
        <v>0.998394</v>
      </c>
      <c r="CC1520">
        <v>0.998394</v>
      </c>
      <c r="CD1520">
        <v>0.998394</v>
      </c>
      <c r="CE1520">
        <v>0.998394</v>
      </c>
      <c r="CF1520">
        <v>0.998394</v>
      </c>
      <c r="CG1520">
        <v>0.998394</v>
      </c>
    </row>
    <row r="1521" spans="1:85" x14ac:dyDescent="0.75">
      <c r="A1521" t="s">
        <v>214</v>
      </c>
      <c r="B1521" t="s">
        <v>107</v>
      </c>
      <c r="E1521">
        <v>0</v>
      </c>
      <c r="F1521">
        <v>0</v>
      </c>
      <c r="G1521">
        <v>0</v>
      </c>
      <c r="H1521">
        <v>1.5069000000000001E-2</v>
      </c>
      <c r="I1521">
        <v>2.0039000000000001E-2</v>
      </c>
      <c r="J1521">
        <v>2.6606000000000001E-2</v>
      </c>
      <c r="K1521">
        <v>3.5249999999999997E-2</v>
      </c>
      <c r="L1521">
        <v>4.657E-2</v>
      </c>
      <c r="M1521">
        <v>6.13E-2</v>
      </c>
      <c r="N1521">
        <v>8.0307000000000003E-2</v>
      </c>
      <c r="O1521">
        <v>0.104569</v>
      </c>
      <c r="P1521">
        <v>0.13511100000000001</v>
      </c>
      <c r="Q1521">
        <v>0.172899</v>
      </c>
      <c r="R1521">
        <v>0.21865799999999999</v>
      </c>
      <c r="S1521">
        <v>0.27265299999999998</v>
      </c>
      <c r="T1521">
        <v>0.33445000000000003</v>
      </c>
      <c r="U1521">
        <v>0.402756</v>
      </c>
      <c r="V1521">
        <v>0.47540900000000003</v>
      </c>
      <c r="W1521">
        <v>0.54959100000000005</v>
      </c>
      <c r="X1521">
        <v>0.62224400000000002</v>
      </c>
      <c r="Y1521">
        <v>0.69055</v>
      </c>
      <c r="Z1521">
        <v>0.75234699999999999</v>
      </c>
      <c r="AA1521">
        <v>0.806342</v>
      </c>
      <c r="AB1521">
        <v>0.852101</v>
      </c>
      <c r="AC1521">
        <v>0.88988900000000004</v>
      </c>
      <c r="AD1521">
        <v>0.920431</v>
      </c>
      <c r="AE1521">
        <v>0.944693</v>
      </c>
      <c r="AF1521">
        <v>0.9637</v>
      </c>
      <c r="AG1521">
        <v>0.97843000000000002</v>
      </c>
      <c r="AH1521">
        <v>0.98975000000000002</v>
      </c>
      <c r="AI1521">
        <v>0.998394</v>
      </c>
      <c r="AJ1521">
        <v>0.998394</v>
      </c>
      <c r="AK1521">
        <v>0.998394</v>
      </c>
      <c r="AL1521">
        <v>0.998394</v>
      </c>
      <c r="AM1521">
        <v>0.998394</v>
      </c>
      <c r="AN1521">
        <v>0.998394</v>
      </c>
      <c r="AO1521">
        <v>0.998394</v>
      </c>
      <c r="AP1521">
        <v>0.998394</v>
      </c>
      <c r="AQ1521">
        <v>0.998394</v>
      </c>
      <c r="AR1521">
        <v>0.998394</v>
      </c>
      <c r="AS1521">
        <v>0.998394</v>
      </c>
      <c r="AT1521">
        <v>0.998394</v>
      </c>
      <c r="AU1521">
        <v>0.998394</v>
      </c>
      <c r="AV1521">
        <v>0.998394</v>
      </c>
      <c r="AW1521">
        <v>0.998394</v>
      </c>
      <c r="AX1521">
        <v>0.998394</v>
      </c>
      <c r="AY1521">
        <v>0.998394</v>
      </c>
      <c r="AZ1521">
        <v>0.998394</v>
      </c>
      <c r="BA1521">
        <v>0.998394</v>
      </c>
      <c r="BB1521">
        <v>0.998394</v>
      </c>
      <c r="BC1521">
        <v>0.998394</v>
      </c>
      <c r="BD1521">
        <v>0.998394</v>
      </c>
      <c r="BE1521">
        <v>0.998394</v>
      </c>
      <c r="BF1521">
        <v>0.998394</v>
      </c>
      <c r="BG1521">
        <v>0.998394</v>
      </c>
      <c r="BH1521">
        <v>0.998394</v>
      </c>
      <c r="BI1521">
        <v>0.998394</v>
      </c>
      <c r="BJ1521">
        <v>0.998394</v>
      </c>
      <c r="BK1521">
        <v>0.998394</v>
      </c>
      <c r="BL1521">
        <v>0.998394</v>
      </c>
      <c r="BM1521">
        <v>0.998394</v>
      </c>
      <c r="BN1521">
        <v>0.998394</v>
      </c>
      <c r="BO1521">
        <v>0.998394</v>
      </c>
      <c r="BP1521">
        <v>0.998394</v>
      </c>
      <c r="BQ1521">
        <v>0.998394</v>
      </c>
      <c r="BR1521">
        <v>0.998394</v>
      </c>
      <c r="BS1521">
        <v>0.998394</v>
      </c>
      <c r="BT1521">
        <v>0.998394</v>
      </c>
      <c r="BU1521">
        <v>0.998394</v>
      </c>
      <c r="BV1521">
        <v>0.998394</v>
      </c>
      <c r="BW1521">
        <v>0.998394</v>
      </c>
      <c r="BX1521">
        <v>0.998394</v>
      </c>
      <c r="BY1521">
        <v>0.998394</v>
      </c>
      <c r="BZ1521">
        <v>0.998394</v>
      </c>
      <c r="CA1521">
        <v>0.998394</v>
      </c>
      <c r="CB1521">
        <v>0.998394</v>
      </c>
      <c r="CC1521">
        <v>0.998394</v>
      </c>
      <c r="CD1521">
        <v>0.998394</v>
      </c>
      <c r="CE1521">
        <v>0.998394</v>
      </c>
      <c r="CF1521">
        <v>0.998394</v>
      </c>
      <c r="CG1521">
        <v>0.998394</v>
      </c>
    </row>
    <row r="1522" spans="1:85" x14ac:dyDescent="0.75">
      <c r="A1522" t="s">
        <v>214</v>
      </c>
      <c r="B1522" t="s">
        <v>108</v>
      </c>
      <c r="E1522">
        <v>0</v>
      </c>
      <c r="F1522">
        <v>0</v>
      </c>
      <c r="G1522">
        <v>0</v>
      </c>
      <c r="H1522">
        <v>1.5069000000000001E-2</v>
      </c>
      <c r="I1522">
        <v>2.0039000000000001E-2</v>
      </c>
      <c r="J1522">
        <v>2.6606000000000001E-2</v>
      </c>
      <c r="K1522">
        <v>3.5249999999999997E-2</v>
      </c>
      <c r="L1522">
        <v>4.657E-2</v>
      </c>
      <c r="M1522">
        <v>6.13E-2</v>
      </c>
      <c r="N1522">
        <v>8.0307000000000003E-2</v>
      </c>
      <c r="O1522">
        <v>0.104569</v>
      </c>
      <c r="P1522">
        <v>0.13511100000000001</v>
      </c>
      <c r="Q1522">
        <v>0.172899</v>
      </c>
      <c r="R1522">
        <v>0.21865799999999999</v>
      </c>
      <c r="S1522">
        <v>0.27265299999999998</v>
      </c>
      <c r="T1522">
        <v>0.33445000000000003</v>
      </c>
      <c r="U1522">
        <v>0.402756</v>
      </c>
      <c r="V1522">
        <v>0.47540900000000003</v>
      </c>
      <c r="W1522">
        <v>0.54959100000000005</v>
      </c>
      <c r="X1522">
        <v>0.62224400000000002</v>
      </c>
      <c r="Y1522">
        <v>0.69055</v>
      </c>
      <c r="Z1522">
        <v>0.75234699999999999</v>
      </c>
      <c r="AA1522">
        <v>0.806342</v>
      </c>
      <c r="AB1522">
        <v>0.852101</v>
      </c>
      <c r="AC1522">
        <v>0.88988900000000004</v>
      </c>
      <c r="AD1522">
        <v>0.920431</v>
      </c>
      <c r="AE1522">
        <v>0.944693</v>
      </c>
      <c r="AF1522">
        <v>0.9637</v>
      </c>
      <c r="AG1522">
        <v>0.97843000000000002</v>
      </c>
      <c r="AH1522">
        <v>0.98975000000000002</v>
      </c>
      <c r="AI1522">
        <v>0.998394</v>
      </c>
      <c r="AJ1522">
        <v>0.998394</v>
      </c>
      <c r="AK1522">
        <v>0.998394</v>
      </c>
      <c r="AL1522">
        <v>0.998394</v>
      </c>
      <c r="AM1522">
        <v>0.998394</v>
      </c>
      <c r="AN1522">
        <v>0.998394</v>
      </c>
      <c r="AO1522">
        <v>0.998394</v>
      </c>
      <c r="AP1522">
        <v>0.998394</v>
      </c>
      <c r="AQ1522">
        <v>0.998394</v>
      </c>
      <c r="AR1522">
        <v>0.998394</v>
      </c>
      <c r="AS1522">
        <v>0.998394</v>
      </c>
      <c r="AT1522">
        <v>0.998394</v>
      </c>
      <c r="AU1522">
        <v>0.998394</v>
      </c>
      <c r="AV1522">
        <v>0.998394</v>
      </c>
      <c r="AW1522">
        <v>0.998394</v>
      </c>
      <c r="AX1522">
        <v>0.998394</v>
      </c>
      <c r="AY1522">
        <v>0.998394</v>
      </c>
      <c r="AZ1522">
        <v>0.998394</v>
      </c>
      <c r="BA1522">
        <v>0.998394</v>
      </c>
      <c r="BB1522">
        <v>0.998394</v>
      </c>
      <c r="BC1522">
        <v>0.998394</v>
      </c>
      <c r="BD1522">
        <v>0.998394</v>
      </c>
      <c r="BE1522">
        <v>0.998394</v>
      </c>
      <c r="BF1522">
        <v>0.998394</v>
      </c>
      <c r="BG1522">
        <v>0.998394</v>
      </c>
      <c r="BH1522">
        <v>0.998394</v>
      </c>
      <c r="BI1522">
        <v>0.998394</v>
      </c>
      <c r="BJ1522">
        <v>0.998394</v>
      </c>
      <c r="BK1522">
        <v>0.998394</v>
      </c>
      <c r="BL1522">
        <v>0.998394</v>
      </c>
      <c r="BM1522">
        <v>0.998394</v>
      </c>
      <c r="BN1522">
        <v>0.998394</v>
      </c>
      <c r="BO1522">
        <v>0.998394</v>
      </c>
      <c r="BP1522">
        <v>0.998394</v>
      </c>
      <c r="BQ1522">
        <v>0.998394</v>
      </c>
      <c r="BR1522">
        <v>0.998394</v>
      </c>
      <c r="BS1522">
        <v>0.998394</v>
      </c>
      <c r="BT1522">
        <v>0.998394</v>
      </c>
      <c r="BU1522">
        <v>0.998394</v>
      </c>
      <c r="BV1522">
        <v>0.998394</v>
      </c>
      <c r="BW1522">
        <v>0.998394</v>
      </c>
      <c r="BX1522">
        <v>0.998394</v>
      </c>
      <c r="BY1522">
        <v>0.998394</v>
      </c>
      <c r="BZ1522">
        <v>0.998394</v>
      </c>
      <c r="CA1522">
        <v>0.998394</v>
      </c>
      <c r="CB1522">
        <v>0.998394</v>
      </c>
      <c r="CC1522">
        <v>0.998394</v>
      </c>
      <c r="CD1522">
        <v>0.998394</v>
      </c>
      <c r="CE1522">
        <v>0.998394</v>
      </c>
      <c r="CF1522">
        <v>0.998394</v>
      </c>
      <c r="CG1522">
        <v>0.998394</v>
      </c>
    </row>
    <row r="1523" spans="1:85" x14ac:dyDescent="0.75">
      <c r="A1523" t="s">
        <v>214</v>
      </c>
      <c r="B1523" t="s">
        <v>109</v>
      </c>
      <c r="E1523">
        <v>0</v>
      </c>
      <c r="F1523">
        <v>0</v>
      </c>
      <c r="G1523">
        <v>0</v>
      </c>
      <c r="H1523">
        <v>1.5069000000000001E-2</v>
      </c>
      <c r="I1523">
        <v>2.0039000000000001E-2</v>
      </c>
      <c r="J1523">
        <v>2.6606000000000001E-2</v>
      </c>
      <c r="K1523">
        <v>3.5249999999999997E-2</v>
      </c>
      <c r="L1523">
        <v>4.657E-2</v>
      </c>
      <c r="M1523">
        <v>6.13E-2</v>
      </c>
      <c r="N1523">
        <v>8.0307000000000003E-2</v>
      </c>
      <c r="O1523">
        <v>0.104569</v>
      </c>
      <c r="P1523">
        <v>0.13511100000000001</v>
      </c>
      <c r="Q1523">
        <v>0.172899</v>
      </c>
      <c r="R1523">
        <v>0.21865799999999999</v>
      </c>
      <c r="S1523">
        <v>0.27265299999999998</v>
      </c>
      <c r="T1523">
        <v>0.33445000000000003</v>
      </c>
      <c r="U1523">
        <v>0.402756</v>
      </c>
      <c r="V1523">
        <v>0.47540900000000003</v>
      </c>
      <c r="W1523">
        <v>0.54959100000000005</v>
      </c>
      <c r="X1523">
        <v>0.62224400000000002</v>
      </c>
      <c r="Y1523">
        <v>0.69055</v>
      </c>
      <c r="Z1523">
        <v>0.75234699999999999</v>
      </c>
      <c r="AA1523">
        <v>0.806342</v>
      </c>
      <c r="AB1523">
        <v>0.852101</v>
      </c>
      <c r="AC1523">
        <v>0.88988900000000004</v>
      </c>
      <c r="AD1523">
        <v>0.920431</v>
      </c>
      <c r="AE1523">
        <v>0.944693</v>
      </c>
      <c r="AF1523">
        <v>0.9637</v>
      </c>
      <c r="AG1523">
        <v>0.97843000000000002</v>
      </c>
      <c r="AH1523">
        <v>0.98975000000000002</v>
      </c>
      <c r="AI1523">
        <v>0.998394</v>
      </c>
      <c r="AJ1523">
        <v>0.998394</v>
      </c>
      <c r="AK1523">
        <v>0.998394</v>
      </c>
      <c r="AL1523">
        <v>0.998394</v>
      </c>
      <c r="AM1523">
        <v>0.998394</v>
      </c>
      <c r="AN1523">
        <v>0.998394</v>
      </c>
      <c r="AO1523">
        <v>0.998394</v>
      </c>
      <c r="AP1523">
        <v>0.998394</v>
      </c>
      <c r="AQ1523">
        <v>0.998394</v>
      </c>
      <c r="AR1523">
        <v>0.998394</v>
      </c>
      <c r="AS1523">
        <v>0.998394</v>
      </c>
      <c r="AT1523">
        <v>0.998394</v>
      </c>
      <c r="AU1523">
        <v>0.998394</v>
      </c>
      <c r="AV1523">
        <v>0.998394</v>
      </c>
      <c r="AW1523">
        <v>0.998394</v>
      </c>
      <c r="AX1523">
        <v>0.998394</v>
      </c>
      <c r="AY1523">
        <v>0.998394</v>
      </c>
      <c r="AZ1523">
        <v>0.998394</v>
      </c>
      <c r="BA1523">
        <v>0.998394</v>
      </c>
      <c r="BB1523">
        <v>0.998394</v>
      </c>
      <c r="BC1523">
        <v>0.998394</v>
      </c>
      <c r="BD1523">
        <v>0.998394</v>
      </c>
      <c r="BE1523">
        <v>0.998394</v>
      </c>
      <c r="BF1523">
        <v>0.998394</v>
      </c>
      <c r="BG1523">
        <v>0.998394</v>
      </c>
      <c r="BH1523">
        <v>0.998394</v>
      </c>
      <c r="BI1523">
        <v>0.998394</v>
      </c>
      <c r="BJ1523">
        <v>0.998394</v>
      </c>
      <c r="BK1523">
        <v>0.998394</v>
      </c>
      <c r="BL1523">
        <v>0.998394</v>
      </c>
      <c r="BM1523">
        <v>0.998394</v>
      </c>
      <c r="BN1523">
        <v>0.998394</v>
      </c>
      <c r="BO1523">
        <v>0.998394</v>
      </c>
      <c r="BP1523">
        <v>0.998394</v>
      </c>
      <c r="BQ1523">
        <v>0.998394</v>
      </c>
      <c r="BR1523">
        <v>0.998394</v>
      </c>
      <c r="BS1523">
        <v>0.998394</v>
      </c>
      <c r="BT1523">
        <v>0.998394</v>
      </c>
      <c r="BU1523">
        <v>0.998394</v>
      </c>
      <c r="BV1523">
        <v>0.998394</v>
      </c>
      <c r="BW1523">
        <v>0.998394</v>
      </c>
      <c r="BX1523">
        <v>0.998394</v>
      </c>
      <c r="BY1523">
        <v>0.998394</v>
      </c>
      <c r="BZ1523">
        <v>0.998394</v>
      </c>
      <c r="CA1523">
        <v>0.998394</v>
      </c>
      <c r="CB1523">
        <v>0.998394</v>
      </c>
      <c r="CC1523">
        <v>0.998394</v>
      </c>
      <c r="CD1523">
        <v>0.998394</v>
      </c>
      <c r="CE1523">
        <v>0.998394</v>
      </c>
      <c r="CF1523">
        <v>0.998394</v>
      </c>
      <c r="CG1523">
        <v>0.998394</v>
      </c>
    </row>
    <row r="1524" spans="1:85" x14ac:dyDescent="0.75">
      <c r="A1524" t="s">
        <v>214</v>
      </c>
      <c r="B1524" t="s">
        <v>110</v>
      </c>
      <c r="E1524">
        <v>0</v>
      </c>
      <c r="F1524">
        <v>0</v>
      </c>
      <c r="G1524">
        <v>0</v>
      </c>
      <c r="H1524">
        <v>1.5069000000000001E-2</v>
      </c>
      <c r="I1524">
        <v>2.0039000000000001E-2</v>
      </c>
      <c r="J1524">
        <v>2.6606000000000001E-2</v>
      </c>
      <c r="K1524">
        <v>3.5249999999999997E-2</v>
      </c>
      <c r="L1524">
        <v>4.657E-2</v>
      </c>
      <c r="M1524">
        <v>6.13E-2</v>
      </c>
      <c r="N1524">
        <v>8.0307000000000003E-2</v>
      </c>
      <c r="O1524">
        <v>0.104569</v>
      </c>
      <c r="P1524">
        <v>0.13511100000000001</v>
      </c>
      <c r="Q1524">
        <v>0.172899</v>
      </c>
      <c r="R1524">
        <v>0.21865799999999999</v>
      </c>
      <c r="S1524">
        <v>0.27265299999999998</v>
      </c>
      <c r="T1524">
        <v>0.33445000000000003</v>
      </c>
      <c r="U1524">
        <v>0.402756</v>
      </c>
      <c r="V1524">
        <v>0.47540900000000003</v>
      </c>
      <c r="W1524">
        <v>0.54959100000000005</v>
      </c>
      <c r="X1524">
        <v>0.62224400000000002</v>
      </c>
      <c r="Y1524">
        <v>0.69055</v>
      </c>
      <c r="Z1524">
        <v>0.75234699999999999</v>
      </c>
      <c r="AA1524">
        <v>0.806342</v>
      </c>
      <c r="AB1524">
        <v>0.852101</v>
      </c>
      <c r="AC1524">
        <v>0.88988900000000004</v>
      </c>
      <c r="AD1524">
        <v>0.920431</v>
      </c>
      <c r="AE1524">
        <v>0.944693</v>
      </c>
      <c r="AF1524">
        <v>0.9637</v>
      </c>
      <c r="AG1524">
        <v>0.97843000000000002</v>
      </c>
      <c r="AH1524">
        <v>0.98975000000000002</v>
      </c>
      <c r="AI1524">
        <v>0.998394</v>
      </c>
      <c r="AJ1524">
        <v>0.998394</v>
      </c>
      <c r="AK1524">
        <v>0.998394</v>
      </c>
      <c r="AL1524">
        <v>0.998394</v>
      </c>
      <c r="AM1524">
        <v>0.998394</v>
      </c>
      <c r="AN1524">
        <v>0.998394</v>
      </c>
      <c r="AO1524">
        <v>0.998394</v>
      </c>
      <c r="AP1524">
        <v>0.998394</v>
      </c>
      <c r="AQ1524">
        <v>0.998394</v>
      </c>
      <c r="AR1524">
        <v>0.998394</v>
      </c>
      <c r="AS1524">
        <v>0.998394</v>
      </c>
      <c r="AT1524">
        <v>0.998394</v>
      </c>
      <c r="AU1524">
        <v>0.998394</v>
      </c>
      <c r="AV1524">
        <v>0.998394</v>
      </c>
      <c r="AW1524">
        <v>0.998394</v>
      </c>
      <c r="AX1524">
        <v>0.998394</v>
      </c>
      <c r="AY1524">
        <v>0.998394</v>
      </c>
      <c r="AZ1524">
        <v>0.998394</v>
      </c>
      <c r="BA1524">
        <v>0.998394</v>
      </c>
      <c r="BB1524">
        <v>0.998394</v>
      </c>
      <c r="BC1524">
        <v>0.998394</v>
      </c>
      <c r="BD1524">
        <v>0.998394</v>
      </c>
      <c r="BE1524">
        <v>0.998394</v>
      </c>
      <c r="BF1524">
        <v>0.998394</v>
      </c>
      <c r="BG1524">
        <v>0.998394</v>
      </c>
      <c r="BH1524">
        <v>0.998394</v>
      </c>
      <c r="BI1524">
        <v>0.998394</v>
      </c>
      <c r="BJ1524">
        <v>0.998394</v>
      </c>
      <c r="BK1524">
        <v>0.998394</v>
      </c>
      <c r="BL1524">
        <v>0.998394</v>
      </c>
      <c r="BM1524">
        <v>0.998394</v>
      </c>
      <c r="BN1524">
        <v>0.998394</v>
      </c>
      <c r="BO1524">
        <v>0.998394</v>
      </c>
      <c r="BP1524">
        <v>0.998394</v>
      </c>
      <c r="BQ1524">
        <v>0.998394</v>
      </c>
      <c r="BR1524">
        <v>0.998394</v>
      </c>
      <c r="BS1524">
        <v>0.998394</v>
      </c>
      <c r="BT1524">
        <v>0.998394</v>
      </c>
      <c r="BU1524">
        <v>0.998394</v>
      </c>
      <c r="BV1524">
        <v>0.998394</v>
      </c>
      <c r="BW1524">
        <v>0.998394</v>
      </c>
      <c r="BX1524">
        <v>0.998394</v>
      </c>
      <c r="BY1524">
        <v>0.998394</v>
      </c>
      <c r="BZ1524">
        <v>0.998394</v>
      </c>
      <c r="CA1524">
        <v>0.998394</v>
      </c>
      <c r="CB1524">
        <v>0.998394</v>
      </c>
      <c r="CC1524">
        <v>0.998394</v>
      </c>
      <c r="CD1524">
        <v>0.998394</v>
      </c>
      <c r="CE1524">
        <v>0.998394</v>
      </c>
      <c r="CF1524">
        <v>0.998394</v>
      </c>
      <c r="CG1524">
        <v>0.998394</v>
      </c>
    </row>
    <row r="1525" spans="1:85" x14ac:dyDescent="0.75">
      <c r="A1525" t="s">
        <v>214</v>
      </c>
      <c r="B1525" t="s">
        <v>111</v>
      </c>
      <c r="E1525">
        <v>0</v>
      </c>
      <c r="F1525">
        <v>0</v>
      </c>
      <c r="G1525">
        <v>0</v>
      </c>
      <c r="H1525">
        <v>1.5069000000000001E-2</v>
      </c>
      <c r="I1525">
        <v>2.0039000000000001E-2</v>
      </c>
      <c r="J1525">
        <v>2.6606000000000001E-2</v>
      </c>
      <c r="K1525">
        <v>3.5249999999999997E-2</v>
      </c>
      <c r="L1525">
        <v>4.657E-2</v>
      </c>
      <c r="M1525">
        <v>6.13E-2</v>
      </c>
      <c r="N1525">
        <v>8.0307000000000003E-2</v>
      </c>
      <c r="O1525">
        <v>0.104569</v>
      </c>
      <c r="P1525">
        <v>0.13511100000000001</v>
      </c>
      <c r="Q1525">
        <v>0.172899</v>
      </c>
      <c r="R1525">
        <v>0.21865799999999999</v>
      </c>
      <c r="S1525">
        <v>0.27265299999999998</v>
      </c>
      <c r="T1525">
        <v>0.33445000000000003</v>
      </c>
      <c r="U1525">
        <v>0.402756</v>
      </c>
      <c r="V1525">
        <v>0.47540900000000003</v>
      </c>
      <c r="W1525">
        <v>0.54959100000000005</v>
      </c>
      <c r="X1525">
        <v>0.62224400000000002</v>
      </c>
      <c r="Y1525">
        <v>0.69055</v>
      </c>
      <c r="Z1525">
        <v>0.75234699999999999</v>
      </c>
      <c r="AA1525">
        <v>0.806342</v>
      </c>
      <c r="AB1525">
        <v>0.852101</v>
      </c>
      <c r="AC1525">
        <v>0.88988900000000004</v>
      </c>
      <c r="AD1525">
        <v>0.920431</v>
      </c>
      <c r="AE1525">
        <v>0.944693</v>
      </c>
      <c r="AF1525">
        <v>0.9637</v>
      </c>
      <c r="AG1525">
        <v>0.97843000000000002</v>
      </c>
      <c r="AH1525">
        <v>0.98975000000000002</v>
      </c>
      <c r="AI1525">
        <v>0.998394</v>
      </c>
      <c r="AJ1525">
        <v>0.998394</v>
      </c>
      <c r="AK1525">
        <v>0.998394</v>
      </c>
      <c r="AL1525">
        <v>0.998394</v>
      </c>
      <c r="AM1525">
        <v>0.998394</v>
      </c>
      <c r="AN1525">
        <v>0.998394</v>
      </c>
      <c r="AO1525">
        <v>0.998394</v>
      </c>
      <c r="AP1525">
        <v>0.998394</v>
      </c>
      <c r="AQ1525">
        <v>0.998394</v>
      </c>
      <c r="AR1525">
        <v>0.998394</v>
      </c>
      <c r="AS1525">
        <v>0.998394</v>
      </c>
      <c r="AT1525">
        <v>0.998394</v>
      </c>
      <c r="AU1525">
        <v>0.998394</v>
      </c>
      <c r="AV1525">
        <v>0.998394</v>
      </c>
      <c r="AW1525">
        <v>0.998394</v>
      </c>
      <c r="AX1525">
        <v>0.998394</v>
      </c>
      <c r="AY1525">
        <v>0.998394</v>
      </c>
      <c r="AZ1525">
        <v>0.998394</v>
      </c>
      <c r="BA1525">
        <v>0.998394</v>
      </c>
      <c r="BB1525">
        <v>0.998394</v>
      </c>
      <c r="BC1525">
        <v>0.998394</v>
      </c>
      <c r="BD1525">
        <v>0.998394</v>
      </c>
      <c r="BE1525">
        <v>0.998394</v>
      </c>
      <c r="BF1525">
        <v>0.998394</v>
      </c>
      <c r="BG1525">
        <v>0.998394</v>
      </c>
      <c r="BH1525">
        <v>0.998394</v>
      </c>
      <c r="BI1525">
        <v>0.998394</v>
      </c>
      <c r="BJ1525">
        <v>0.998394</v>
      </c>
      <c r="BK1525">
        <v>0.998394</v>
      </c>
      <c r="BL1525">
        <v>0.998394</v>
      </c>
      <c r="BM1525">
        <v>0.998394</v>
      </c>
      <c r="BN1525">
        <v>0.998394</v>
      </c>
      <c r="BO1525">
        <v>0.998394</v>
      </c>
      <c r="BP1525">
        <v>0.998394</v>
      </c>
      <c r="BQ1525">
        <v>0.998394</v>
      </c>
      <c r="BR1525">
        <v>0.998394</v>
      </c>
      <c r="BS1525">
        <v>0.998394</v>
      </c>
      <c r="BT1525">
        <v>0.998394</v>
      </c>
      <c r="BU1525">
        <v>0.998394</v>
      </c>
      <c r="BV1525">
        <v>0.998394</v>
      </c>
      <c r="BW1525">
        <v>0.998394</v>
      </c>
      <c r="BX1525">
        <v>0.998394</v>
      </c>
      <c r="BY1525">
        <v>0.998394</v>
      </c>
      <c r="BZ1525">
        <v>0.998394</v>
      </c>
      <c r="CA1525">
        <v>0.998394</v>
      </c>
      <c r="CB1525">
        <v>0.998394</v>
      </c>
      <c r="CC1525">
        <v>0.998394</v>
      </c>
      <c r="CD1525">
        <v>0.998394</v>
      </c>
      <c r="CE1525">
        <v>0.998394</v>
      </c>
      <c r="CF1525">
        <v>0.998394</v>
      </c>
      <c r="CG1525">
        <v>0.998394</v>
      </c>
    </row>
    <row r="1526" spans="1:85" x14ac:dyDescent="0.75">
      <c r="A1526" t="s">
        <v>214</v>
      </c>
      <c r="B1526" t="s">
        <v>112</v>
      </c>
      <c r="E1526">
        <v>0</v>
      </c>
      <c r="F1526">
        <v>0</v>
      </c>
      <c r="G1526">
        <v>0</v>
      </c>
      <c r="H1526">
        <v>1.5069000000000001E-2</v>
      </c>
      <c r="I1526">
        <v>2.0039000000000001E-2</v>
      </c>
      <c r="J1526">
        <v>2.6606000000000001E-2</v>
      </c>
      <c r="K1526">
        <v>3.5249999999999997E-2</v>
      </c>
      <c r="L1526">
        <v>4.657E-2</v>
      </c>
      <c r="M1526">
        <v>6.13E-2</v>
      </c>
      <c r="N1526">
        <v>8.0307000000000003E-2</v>
      </c>
      <c r="O1526">
        <v>0.104569</v>
      </c>
      <c r="P1526">
        <v>0.13511100000000001</v>
      </c>
      <c r="Q1526">
        <v>0.172899</v>
      </c>
      <c r="R1526">
        <v>0.21865799999999999</v>
      </c>
      <c r="S1526">
        <v>0.27265299999999998</v>
      </c>
      <c r="T1526">
        <v>0.33445000000000003</v>
      </c>
      <c r="U1526">
        <v>0.402756</v>
      </c>
      <c r="V1526">
        <v>0.47540900000000003</v>
      </c>
      <c r="W1526">
        <v>0.54959100000000005</v>
      </c>
      <c r="X1526">
        <v>0.62224400000000002</v>
      </c>
      <c r="Y1526">
        <v>0.69055</v>
      </c>
      <c r="Z1526">
        <v>0.75234699999999999</v>
      </c>
      <c r="AA1526">
        <v>0.806342</v>
      </c>
      <c r="AB1526">
        <v>0.852101</v>
      </c>
      <c r="AC1526">
        <v>0.88988900000000004</v>
      </c>
      <c r="AD1526">
        <v>0.920431</v>
      </c>
      <c r="AE1526">
        <v>0.944693</v>
      </c>
      <c r="AF1526">
        <v>0.9637</v>
      </c>
      <c r="AG1526">
        <v>0.97843000000000002</v>
      </c>
      <c r="AH1526">
        <v>0.98975000000000002</v>
      </c>
      <c r="AI1526">
        <v>0.998394</v>
      </c>
      <c r="AJ1526">
        <v>0.998394</v>
      </c>
      <c r="AK1526">
        <v>0.998394</v>
      </c>
      <c r="AL1526">
        <v>0.998394</v>
      </c>
      <c r="AM1526">
        <v>0.998394</v>
      </c>
      <c r="AN1526">
        <v>0.998394</v>
      </c>
      <c r="AO1526">
        <v>0.998394</v>
      </c>
      <c r="AP1526">
        <v>0.998394</v>
      </c>
      <c r="AQ1526">
        <v>0.998394</v>
      </c>
      <c r="AR1526">
        <v>0.998394</v>
      </c>
      <c r="AS1526">
        <v>0.998394</v>
      </c>
      <c r="AT1526">
        <v>0.998394</v>
      </c>
      <c r="AU1526">
        <v>0.998394</v>
      </c>
      <c r="AV1526">
        <v>0.998394</v>
      </c>
      <c r="AW1526">
        <v>0.998394</v>
      </c>
      <c r="AX1526">
        <v>0.998394</v>
      </c>
      <c r="AY1526">
        <v>0.998394</v>
      </c>
      <c r="AZ1526">
        <v>0.998394</v>
      </c>
      <c r="BA1526">
        <v>0.998394</v>
      </c>
      <c r="BB1526">
        <v>0.998394</v>
      </c>
      <c r="BC1526">
        <v>0.998394</v>
      </c>
      <c r="BD1526">
        <v>0.998394</v>
      </c>
      <c r="BE1526">
        <v>0.998394</v>
      </c>
      <c r="BF1526">
        <v>0.998394</v>
      </c>
      <c r="BG1526">
        <v>0.998394</v>
      </c>
      <c r="BH1526">
        <v>0.998394</v>
      </c>
      <c r="BI1526">
        <v>0.998394</v>
      </c>
      <c r="BJ1526">
        <v>0.998394</v>
      </c>
      <c r="BK1526">
        <v>0.998394</v>
      </c>
      <c r="BL1526">
        <v>0.998394</v>
      </c>
      <c r="BM1526">
        <v>0.998394</v>
      </c>
      <c r="BN1526">
        <v>0.998394</v>
      </c>
      <c r="BO1526">
        <v>0.998394</v>
      </c>
      <c r="BP1526">
        <v>0.998394</v>
      </c>
      <c r="BQ1526">
        <v>0.998394</v>
      </c>
      <c r="BR1526">
        <v>0.998394</v>
      </c>
      <c r="BS1526">
        <v>0.998394</v>
      </c>
      <c r="BT1526">
        <v>0.998394</v>
      </c>
      <c r="BU1526">
        <v>0.998394</v>
      </c>
      <c r="BV1526">
        <v>0.998394</v>
      </c>
      <c r="BW1526">
        <v>0.998394</v>
      </c>
      <c r="BX1526">
        <v>0.998394</v>
      </c>
      <c r="BY1526">
        <v>0.998394</v>
      </c>
      <c r="BZ1526">
        <v>0.998394</v>
      </c>
      <c r="CA1526">
        <v>0.998394</v>
      </c>
      <c r="CB1526">
        <v>0.998394</v>
      </c>
      <c r="CC1526">
        <v>0.998394</v>
      </c>
      <c r="CD1526">
        <v>0.998394</v>
      </c>
      <c r="CE1526">
        <v>0.998394</v>
      </c>
      <c r="CF1526">
        <v>0.998394</v>
      </c>
      <c r="CG1526">
        <v>0.998394</v>
      </c>
    </row>
    <row r="1527" spans="1:85" x14ac:dyDescent="0.75">
      <c r="A1527" t="s">
        <v>214</v>
      </c>
      <c r="B1527" t="s">
        <v>113</v>
      </c>
      <c r="E1527">
        <v>0</v>
      </c>
      <c r="F1527">
        <v>0</v>
      </c>
      <c r="G1527">
        <v>0</v>
      </c>
      <c r="H1527">
        <v>1.5069000000000001E-2</v>
      </c>
      <c r="I1527">
        <v>2.0039000000000001E-2</v>
      </c>
      <c r="J1527">
        <v>2.6606000000000001E-2</v>
      </c>
      <c r="K1527">
        <v>3.5249999999999997E-2</v>
      </c>
      <c r="L1527">
        <v>4.657E-2</v>
      </c>
      <c r="M1527">
        <v>6.13E-2</v>
      </c>
      <c r="N1527">
        <v>8.0307000000000003E-2</v>
      </c>
      <c r="O1527">
        <v>0.104569</v>
      </c>
      <c r="P1527">
        <v>0.13511100000000001</v>
      </c>
      <c r="Q1527">
        <v>0.172899</v>
      </c>
      <c r="R1527">
        <v>0.21865799999999999</v>
      </c>
      <c r="S1527">
        <v>0.27265299999999998</v>
      </c>
      <c r="T1527">
        <v>0.33445000000000003</v>
      </c>
      <c r="U1527">
        <v>0.402756</v>
      </c>
      <c r="V1527">
        <v>0.47540900000000003</v>
      </c>
      <c r="W1527">
        <v>0.54959100000000005</v>
      </c>
      <c r="X1527">
        <v>0.62224400000000002</v>
      </c>
      <c r="Y1527">
        <v>0.69055</v>
      </c>
      <c r="Z1527">
        <v>0.75234699999999999</v>
      </c>
      <c r="AA1527">
        <v>0.806342</v>
      </c>
      <c r="AB1527">
        <v>0.852101</v>
      </c>
      <c r="AC1527">
        <v>0.88988900000000004</v>
      </c>
      <c r="AD1527">
        <v>0.920431</v>
      </c>
      <c r="AE1527">
        <v>0.944693</v>
      </c>
      <c r="AF1527">
        <v>0.9637</v>
      </c>
      <c r="AG1527">
        <v>0.97843000000000002</v>
      </c>
      <c r="AH1527">
        <v>0.98975000000000002</v>
      </c>
      <c r="AI1527">
        <v>0.998394</v>
      </c>
      <c r="AJ1527">
        <v>0.998394</v>
      </c>
      <c r="AK1527">
        <v>0.998394</v>
      </c>
      <c r="AL1527">
        <v>0.998394</v>
      </c>
      <c r="AM1527">
        <v>0.998394</v>
      </c>
      <c r="AN1527">
        <v>0.998394</v>
      </c>
      <c r="AO1527">
        <v>0.998394</v>
      </c>
      <c r="AP1527">
        <v>0.998394</v>
      </c>
      <c r="AQ1527">
        <v>0.998394</v>
      </c>
      <c r="AR1527">
        <v>0.998394</v>
      </c>
      <c r="AS1527">
        <v>0.998394</v>
      </c>
      <c r="AT1527">
        <v>0.998394</v>
      </c>
      <c r="AU1527">
        <v>0.998394</v>
      </c>
      <c r="AV1527">
        <v>0.998394</v>
      </c>
      <c r="AW1527">
        <v>0.998394</v>
      </c>
      <c r="AX1527">
        <v>0.998394</v>
      </c>
      <c r="AY1527">
        <v>0.998394</v>
      </c>
      <c r="AZ1527">
        <v>0.998394</v>
      </c>
      <c r="BA1527">
        <v>0.998394</v>
      </c>
      <c r="BB1527">
        <v>0.998394</v>
      </c>
      <c r="BC1527">
        <v>0.998394</v>
      </c>
      <c r="BD1527">
        <v>0.998394</v>
      </c>
      <c r="BE1527">
        <v>0.998394</v>
      </c>
      <c r="BF1527">
        <v>0.998394</v>
      </c>
      <c r="BG1527">
        <v>0.998394</v>
      </c>
      <c r="BH1527">
        <v>0.998394</v>
      </c>
      <c r="BI1527">
        <v>0.998394</v>
      </c>
      <c r="BJ1527">
        <v>0.998394</v>
      </c>
      <c r="BK1527">
        <v>0.998394</v>
      </c>
      <c r="BL1527">
        <v>0.998394</v>
      </c>
      <c r="BM1527">
        <v>0.998394</v>
      </c>
      <c r="BN1527">
        <v>0.998394</v>
      </c>
      <c r="BO1527">
        <v>0.998394</v>
      </c>
      <c r="BP1527">
        <v>0.998394</v>
      </c>
      <c r="BQ1527">
        <v>0.998394</v>
      </c>
      <c r="BR1527">
        <v>0.998394</v>
      </c>
      <c r="BS1527">
        <v>0.998394</v>
      </c>
      <c r="BT1527">
        <v>0.998394</v>
      </c>
      <c r="BU1527">
        <v>0.998394</v>
      </c>
      <c r="BV1527">
        <v>0.998394</v>
      </c>
      <c r="BW1527">
        <v>0.998394</v>
      </c>
      <c r="BX1527">
        <v>0.998394</v>
      </c>
      <c r="BY1527">
        <v>0.998394</v>
      </c>
      <c r="BZ1527">
        <v>0.998394</v>
      </c>
      <c r="CA1527">
        <v>0.998394</v>
      </c>
      <c r="CB1527">
        <v>0.998394</v>
      </c>
      <c r="CC1527">
        <v>0.998394</v>
      </c>
      <c r="CD1527">
        <v>0.998394</v>
      </c>
      <c r="CE1527">
        <v>0.998394</v>
      </c>
      <c r="CF1527">
        <v>0.998394</v>
      </c>
      <c r="CG1527">
        <v>0.998394</v>
      </c>
    </row>
    <row r="1528" spans="1:85" x14ac:dyDescent="0.75">
      <c r="A1528" t="s">
        <v>214</v>
      </c>
      <c r="B1528" t="s">
        <v>114</v>
      </c>
      <c r="E1528">
        <v>0</v>
      </c>
      <c r="F1528">
        <v>0</v>
      </c>
      <c r="G1528">
        <v>0</v>
      </c>
      <c r="H1528">
        <v>1.5069000000000001E-2</v>
      </c>
      <c r="I1528">
        <v>2.0039000000000001E-2</v>
      </c>
      <c r="J1528">
        <v>2.6606000000000001E-2</v>
      </c>
      <c r="K1528">
        <v>3.5249999999999997E-2</v>
      </c>
      <c r="L1528">
        <v>4.657E-2</v>
      </c>
      <c r="M1528">
        <v>6.13E-2</v>
      </c>
      <c r="N1528">
        <v>8.0307000000000003E-2</v>
      </c>
      <c r="O1528">
        <v>0.104569</v>
      </c>
      <c r="P1528">
        <v>0.13511100000000001</v>
      </c>
      <c r="Q1528">
        <v>0.172899</v>
      </c>
      <c r="R1528">
        <v>0.21865799999999999</v>
      </c>
      <c r="S1528">
        <v>0.27265299999999998</v>
      </c>
      <c r="T1528">
        <v>0.33445000000000003</v>
      </c>
      <c r="U1528">
        <v>0.402756</v>
      </c>
      <c r="V1528">
        <v>0.47540900000000003</v>
      </c>
      <c r="W1528">
        <v>0.54959100000000005</v>
      </c>
      <c r="X1528">
        <v>0.62224400000000002</v>
      </c>
      <c r="Y1528">
        <v>0.69055</v>
      </c>
      <c r="Z1528">
        <v>0.75234699999999999</v>
      </c>
      <c r="AA1528">
        <v>0.806342</v>
      </c>
      <c r="AB1528">
        <v>0.852101</v>
      </c>
      <c r="AC1528">
        <v>0.88988900000000004</v>
      </c>
      <c r="AD1528">
        <v>0.920431</v>
      </c>
      <c r="AE1528">
        <v>0.944693</v>
      </c>
      <c r="AF1528">
        <v>0.9637</v>
      </c>
      <c r="AG1528">
        <v>0.97843000000000002</v>
      </c>
      <c r="AH1528">
        <v>0.98975000000000002</v>
      </c>
      <c r="AI1528">
        <v>0.998394</v>
      </c>
      <c r="AJ1528">
        <v>0.998394</v>
      </c>
      <c r="AK1528">
        <v>0.998394</v>
      </c>
      <c r="AL1528">
        <v>0.998394</v>
      </c>
      <c r="AM1528">
        <v>0.998394</v>
      </c>
      <c r="AN1528">
        <v>0.998394</v>
      </c>
      <c r="AO1528">
        <v>0.998394</v>
      </c>
      <c r="AP1528">
        <v>0.998394</v>
      </c>
      <c r="AQ1528">
        <v>0.998394</v>
      </c>
      <c r="AR1528">
        <v>0.998394</v>
      </c>
      <c r="AS1528">
        <v>0.998394</v>
      </c>
      <c r="AT1528">
        <v>0.998394</v>
      </c>
      <c r="AU1528">
        <v>0.998394</v>
      </c>
      <c r="AV1528">
        <v>0.998394</v>
      </c>
      <c r="AW1528">
        <v>0.998394</v>
      </c>
      <c r="AX1528">
        <v>0.998394</v>
      </c>
      <c r="AY1528">
        <v>0.998394</v>
      </c>
      <c r="AZ1528">
        <v>0.998394</v>
      </c>
      <c r="BA1528">
        <v>0.998394</v>
      </c>
      <c r="BB1528">
        <v>0.998394</v>
      </c>
      <c r="BC1528">
        <v>0.998394</v>
      </c>
      <c r="BD1528">
        <v>0.998394</v>
      </c>
      <c r="BE1528">
        <v>0.998394</v>
      </c>
      <c r="BF1528">
        <v>0.998394</v>
      </c>
      <c r="BG1528">
        <v>0.998394</v>
      </c>
      <c r="BH1528">
        <v>0.998394</v>
      </c>
      <c r="BI1528">
        <v>0.998394</v>
      </c>
      <c r="BJ1528">
        <v>0.998394</v>
      </c>
      <c r="BK1528">
        <v>0.998394</v>
      </c>
      <c r="BL1528">
        <v>0.998394</v>
      </c>
      <c r="BM1528">
        <v>0.998394</v>
      </c>
      <c r="BN1528">
        <v>0.998394</v>
      </c>
      <c r="BO1528">
        <v>0.998394</v>
      </c>
      <c r="BP1528">
        <v>0.998394</v>
      </c>
      <c r="BQ1528">
        <v>0.998394</v>
      </c>
      <c r="BR1528">
        <v>0.998394</v>
      </c>
      <c r="BS1528">
        <v>0.998394</v>
      </c>
      <c r="BT1528">
        <v>0.998394</v>
      </c>
      <c r="BU1528">
        <v>0.998394</v>
      </c>
      <c r="BV1528">
        <v>0.998394</v>
      </c>
      <c r="BW1528">
        <v>0.998394</v>
      </c>
      <c r="BX1528">
        <v>0.998394</v>
      </c>
      <c r="BY1528">
        <v>0.998394</v>
      </c>
      <c r="BZ1528">
        <v>0.998394</v>
      </c>
      <c r="CA1528">
        <v>0.998394</v>
      </c>
      <c r="CB1528">
        <v>0.998394</v>
      </c>
      <c r="CC1528">
        <v>0.998394</v>
      </c>
      <c r="CD1528">
        <v>0.998394</v>
      </c>
      <c r="CE1528">
        <v>0.998394</v>
      </c>
      <c r="CF1528">
        <v>0.998394</v>
      </c>
      <c r="CG1528">
        <v>0.998394</v>
      </c>
    </row>
    <row r="1529" spans="1:85" x14ac:dyDescent="0.75">
      <c r="A1529" t="s">
        <v>214</v>
      </c>
      <c r="B1529" t="s">
        <v>115</v>
      </c>
      <c r="E1529">
        <v>0</v>
      </c>
      <c r="F1529">
        <v>0</v>
      </c>
      <c r="G1529">
        <v>0</v>
      </c>
      <c r="H1529">
        <v>1.5069000000000001E-2</v>
      </c>
      <c r="I1529">
        <v>2.0039000000000001E-2</v>
      </c>
      <c r="J1529">
        <v>2.6606000000000001E-2</v>
      </c>
      <c r="K1529">
        <v>3.5249999999999997E-2</v>
      </c>
      <c r="L1529">
        <v>4.657E-2</v>
      </c>
      <c r="M1529">
        <v>6.13E-2</v>
      </c>
      <c r="N1529">
        <v>8.0307000000000003E-2</v>
      </c>
      <c r="O1529">
        <v>0.104569</v>
      </c>
      <c r="P1529">
        <v>0.13511100000000001</v>
      </c>
      <c r="Q1529">
        <v>0.172899</v>
      </c>
      <c r="R1529">
        <v>0.21865799999999999</v>
      </c>
      <c r="S1529">
        <v>0.27265299999999998</v>
      </c>
      <c r="T1529">
        <v>0.33445000000000003</v>
      </c>
      <c r="U1529">
        <v>0.402756</v>
      </c>
      <c r="V1529">
        <v>0.47540900000000003</v>
      </c>
      <c r="W1529">
        <v>0.54959100000000005</v>
      </c>
      <c r="X1529">
        <v>0.62224400000000002</v>
      </c>
      <c r="Y1529">
        <v>0.69055</v>
      </c>
      <c r="Z1529">
        <v>0.75234699999999999</v>
      </c>
      <c r="AA1529">
        <v>0.806342</v>
      </c>
      <c r="AB1529">
        <v>0.852101</v>
      </c>
      <c r="AC1529">
        <v>0.88988900000000004</v>
      </c>
      <c r="AD1529">
        <v>0.920431</v>
      </c>
      <c r="AE1529">
        <v>0.944693</v>
      </c>
      <c r="AF1529">
        <v>0.9637</v>
      </c>
      <c r="AG1529">
        <v>0.97843000000000002</v>
      </c>
      <c r="AH1529">
        <v>0.98975000000000002</v>
      </c>
      <c r="AI1529">
        <v>0.998394</v>
      </c>
      <c r="AJ1529">
        <v>0.998394</v>
      </c>
      <c r="AK1529">
        <v>0.998394</v>
      </c>
      <c r="AL1529">
        <v>0.998394</v>
      </c>
      <c r="AM1529">
        <v>0.998394</v>
      </c>
      <c r="AN1529">
        <v>0.998394</v>
      </c>
      <c r="AO1529">
        <v>0.998394</v>
      </c>
      <c r="AP1529">
        <v>0.998394</v>
      </c>
      <c r="AQ1529">
        <v>0.998394</v>
      </c>
      <c r="AR1529">
        <v>0.998394</v>
      </c>
      <c r="AS1529">
        <v>0.998394</v>
      </c>
      <c r="AT1529">
        <v>0.998394</v>
      </c>
      <c r="AU1529">
        <v>0.998394</v>
      </c>
      <c r="AV1529">
        <v>0.998394</v>
      </c>
      <c r="AW1529">
        <v>0.998394</v>
      </c>
      <c r="AX1529">
        <v>0.998394</v>
      </c>
      <c r="AY1529">
        <v>0.998394</v>
      </c>
      <c r="AZ1529">
        <v>0.998394</v>
      </c>
      <c r="BA1529">
        <v>0.998394</v>
      </c>
      <c r="BB1529">
        <v>0.998394</v>
      </c>
      <c r="BC1529">
        <v>0.998394</v>
      </c>
      <c r="BD1529">
        <v>0.998394</v>
      </c>
      <c r="BE1529">
        <v>0.998394</v>
      </c>
      <c r="BF1529">
        <v>0.998394</v>
      </c>
      <c r="BG1529">
        <v>0.998394</v>
      </c>
      <c r="BH1529">
        <v>0.998394</v>
      </c>
      <c r="BI1529">
        <v>0.998394</v>
      </c>
      <c r="BJ1529">
        <v>0.998394</v>
      </c>
      <c r="BK1529">
        <v>0.998394</v>
      </c>
      <c r="BL1529">
        <v>0.998394</v>
      </c>
      <c r="BM1529">
        <v>0.998394</v>
      </c>
      <c r="BN1529">
        <v>0.998394</v>
      </c>
      <c r="BO1529">
        <v>0.998394</v>
      </c>
      <c r="BP1529">
        <v>0.998394</v>
      </c>
      <c r="BQ1529">
        <v>0.998394</v>
      </c>
      <c r="BR1529">
        <v>0.998394</v>
      </c>
      <c r="BS1529">
        <v>0.998394</v>
      </c>
      <c r="BT1529">
        <v>0.998394</v>
      </c>
      <c r="BU1529">
        <v>0.998394</v>
      </c>
      <c r="BV1529">
        <v>0.998394</v>
      </c>
      <c r="BW1529">
        <v>0.998394</v>
      </c>
      <c r="BX1529">
        <v>0.998394</v>
      </c>
      <c r="BY1529">
        <v>0.998394</v>
      </c>
      <c r="BZ1529">
        <v>0.998394</v>
      </c>
      <c r="CA1529">
        <v>0.998394</v>
      </c>
      <c r="CB1529">
        <v>0.998394</v>
      </c>
      <c r="CC1529">
        <v>0.998394</v>
      </c>
      <c r="CD1529">
        <v>0.998394</v>
      </c>
      <c r="CE1529">
        <v>0.998394</v>
      </c>
      <c r="CF1529">
        <v>0.998394</v>
      </c>
      <c r="CG1529">
        <v>0.998394</v>
      </c>
    </row>
    <row r="1530" spans="1:85" x14ac:dyDescent="0.75">
      <c r="A1530" t="s">
        <v>214</v>
      </c>
      <c r="B1530" t="s">
        <v>116</v>
      </c>
      <c r="E1530">
        <v>0</v>
      </c>
      <c r="F1530">
        <v>0</v>
      </c>
      <c r="G1530">
        <v>0</v>
      </c>
      <c r="H1530">
        <v>1.5069000000000001E-2</v>
      </c>
      <c r="I1530">
        <v>2.0039000000000001E-2</v>
      </c>
      <c r="J1530">
        <v>2.6606000000000001E-2</v>
      </c>
      <c r="K1530">
        <v>3.5249999999999997E-2</v>
      </c>
      <c r="L1530">
        <v>4.657E-2</v>
      </c>
      <c r="M1530">
        <v>6.13E-2</v>
      </c>
      <c r="N1530">
        <v>8.0307000000000003E-2</v>
      </c>
      <c r="O1530">
        <v>0.104569</v>
      </c>
      <c r="P1530">
        <v>0.13511100000000001</v>
      </c>
      <c r="Q1530">
        <v>0.172899</v>
      </c>
      <c r="R1530">
        <v>0.21865799999999999</v>
      </c>
      <c r="S1530">
        <v>0.27265299999999998</v>
      </c>
      <c r="T1530">
        <v>0.33445000000000003</v>
      </c>
      <c r="U1530">
        <v>0.402756</v>
      </c>
      <c r="V1530">
        <v>0.47540900000000003</v>
      </c>
      <c r="W1530">
        <v>0.54959100000000005</v>
      </c>
      <c r="X1530">
        <v>0.62224400000000002</v>
      </c>
      <c r="Y1530">
        <v>0.69055</v>
      </c>
      <c r="Z1530">
        <v>0.75234699999999999</v>
      </c>
      <c r="AA1530">
        <v>0.806342</v>
      </c>
      <c r="AB1530">
        <v>0.852101</v>
      </c>
      <c r="AC1530">
        <v>0.88988900000000004</v>
      </c>
      <c r="AD1530">
        <v>0.920431</v>
      </c>
      <c r="AE1530">
        <v>0.944693</v>
      </c>
      <c r="AF1530">
        <v>0.9637</v>
      </c>
      <c r="AG1530">
        <v>0.97843000000000002</v>
      </c>
      <c r="AH1530">
        <v>0.98975000000000002</v>
      </c>
      <c r="AI1530">
        <v>0.998394</v>
      </c>
      <c r="AJ1530">
        <v>0.998394</v>
      </c>
      <c r="AK1530">
        <v>0.998394</v>
      </c>
      <c r="AL1530">
        <v>0.998394</v>
      </c>
      <c r="AM1530">
        <v>0.998394</v>
      </c>
      <c r="AN1530">
        <v>0.998394</v>
      </c>
      <c r="AO1530">
        <v>0.998394</v>
      </c>
      <c r="AP1530">
        <v>0.998394</v>
      </c>
      <c r="AQ1530">
        <v>0.998394</v>
      </c>
      <c r="AR1530">
        <v>0.998394</v>
      </c>
      <c r="AS1530">
        <v>0.998394</v>
      </c>
      <c r="AT1530">
        <v>0.998394</v>
      </c>
      <c r="AU1530">
        <v>0.998394</v>
      </c>
      <c r="AV1530">
        <v>0.998394</v>
      </c>
      <c r="AW1530">
        <v>0.998394</v>
      </c>
      <c r="AX1530">
        <v>0.998394</v>
      </c>
      <c r="AY1530">
        <v>0.998394</v>
      </c>
      <c r="AZ1530">
        <v>0.998394</v>
      </c>
      <c r="BA1530">
        <v>0.998394</v>
      </c>
      <c r="BB1530">
        <v>0.998394</v>
      </c>
      <c r="BC1530">
        <v>0.998394</v>
      </c>
      <c r="BD1530">
        <v>0.998394</v>
      </c>
      <c r="BE1530">
        <v>0.998394</v>
      </c>
      <c r="BF1530">
        <v>0.998394</v>
      </c>
      <c r="BG1530">
        <v>0.998394</v>
      </c>
      <c r="BH1530">
        <v>0.998394</v>
      </c>
      <c r="BI1530">
        <v>0.998394</v>
      </c>
      <c r="BJ1530">
        <v>0.998394</v>
      </c>
      <c r="BK1530">
        <v>0.998394</v>
      </c>
      <c r="BL1530">
        <v>0.998394</v>
      </c>
      <c r="BM1530">
        <v>0.998394</v>
      </c>
      <c r="BN1530">
        <v>0.998394</v>
      </c>
      <c r="BO1530">
        <v>0.998394</v>
      </c>
      <c r="BP1530">
        <v>0.998394</v>
      </c>
      <c r="BQ1530">
        <v>0.998394</v>
      </c>
      <c r="BR1530">
        <v>0.998394</v>
      </c>
      <c r="BS1530">
        <v>0.998394</v>
      </c>
      <c r="BT1530">
        <v>0.998394</v>
      </c>
      <c r="BU1530">
        <v>0.998394</v>
      </c>
      <c r="BV1530">
        <v>0.998394</v>
      </c>
      <c r="BW1530">
        <v>0.998394</v>
      </c>
      <c r="BX1530">
        <v>0.998394</v>
      </c>
      <c r="BY1530">
        <v>0.998394</v>
      </c>
      <c r="BZ1530">
        <v>0.998394</v>
      </c>
      <c r="CA1530">
        <v>0.998394</v>
      </c>
      <c r="CB1530">
        <v>0.998394</v>
      </c>
      <c r="CC1530">
        <v>0.998394</v>
      </c>
      <c r="CD1530">
        <v>0.998394</v>
      </c>
      <c r="CE1530">
        <v>0.998394</v>
      </c>
      <c r="CF1530">
        <v>0.998394</v>
      </c>
      <c r="CG1530">
        <v>0.998394</v>
      </c>
    </row>
    <row r="1531" spans="1:85" x14ac:dyDescent="0.75">
      <c r="A1531" t="s">
        <v>214</v>
      </c>
      <c r="B1531" t="s">
        <v>117</v>
      </c>
      <c r="E1531">
        <v>0</v>
      </c>
      <c r="F1531">
        <v>0</v>
      </c>
      <c r="G1531">
        <v>0</v>
      </c>
      <c r="H1531">
        <v>1.5069000000000001E-2</v>
      </c>
      <c r="I1531">
        <v>2.0039000000000001E-2</v>
      </c>
      <c r="J1531">
        <v>2.6606000000000001E-2</v>
      </c>
      <c r="K1531">
        <v>3.5249999999999997E-2</v>
      </c>
      <c r="L1531">
        <v>4.657E-2</v>
      </c>
      <c r="M1531">
        <v>6.13E-2</v>
      </c>
      <c r="N1531">
        <v>8.0307000000000003E-2</v>
      </c>
      <c r="O1531">
        <v>0.104569</v>
      </c>
      <c r="P1531">
        <v>0.13511100000000001</v>
      </c>
      <c r="Q1531">
        <v>0.172899</v>
      </c>
      <c r="R1531">
        <v>0.21865799999999999</v>
      </c>
      <c r="S1531">
        <v>0.27265299999999998</v>
      </c>
      <c r="T1531">
        <v>0.33445000000000003</v>
      </c>
      <c r="U1531">
        <v>0.402756</v>
      </c>
      <c r="V1531">
        <v>0.47540900000000003</v>
      </c>
      <c r="W1531">
        <v>0.54959100000000005</v>
      </c>
      <c r="X1531">
        <v>0.62224400000000002</v>
      </c>
      <c r="Y1531">
        <v>0.69055</v>
      </c>
      <c r="Z1531">
        <v>0.75234699999999999</v>
      </c>
      <c r="AA1531">
        <v>0.806342</v>
      </c>
      <c r="AB1531">
        <v>0.852101</v>
      </c>
      <c r="AC1531">
        <v>0.88988900000000004</v>
      </c>
      <c r="AD1531">
        <v>0.920431</v>
      </c>
      <c r="AE1531">
        <v>0.944693</v>
      </c>
      <c r="AF1531">
        <v>0.9637</v>
      </c>
      <c r="AG1531">
        <v>0.97843000000000002</v>
      </c>
      <c r="AH1531">
        <v>0.98975000000000002</v>
      </c>
      <c r="AI1531">
        <v>0.998394</v>
      </c>
      <c r="AJ1531">
        <v>0.998394</v>
      </c>
      <c r="AK1531">
        <v>0.998394</v>
      </c>
      <c r="AL1531">
        <v>0.998394</v>
      </c>
      <c r="AM1531">
        <v>0.998394</v>
      </c>
      <c r="AN1531">
        <v>0.998394</v>
      </c>
      <c r="AO1531">
        <v>0.998394</v>
      </c>
      <c r="AP1531">
        <v>0.998394</v>
      </c>
      <c r="AQ1531">
        <v>0.998394</v>
      </c>
      <c r="AR1531">
        <v>0.998394</v>
      </c>
      <c r="AS1531">
        <v>0.998394</v>
      </c>
      <c r="AT1531">
        <v>0.998394</v>
      </c>
      <c r="AU1531">
        <v>0.998394</v>
      </c>
      <c r="AV1531">
        <v>0.998394</v>
      </c>
      <c r="AW1531">
        <v>0.998394</v>
      </c>
      <c r="AX1531">
        <v>0.998394</v>
      </c>
      <c r="AY1531">
        <v>0.998394</v>
      </c>
      <c r="AZ1531">
        <v>0.998394</v>
      </c>
      <c r="BA1531">
        <v>0.998394</v>
      </c>
      <c r="BB1531">
        <v>0.998394</v>
      </c>
      <c r="BC1531">
        <v>0.998394</v>
      </c>
      <c r="BD1531">
        <v>0.998394</v>
      </c>
      <c r="BE1531">
        <v>0.998394</v>
      </c>
      <c r="BF1531">
        <v>0.998394</v>
      </c>
      <c r="BG1531">
        <v>0.998394</v>
      </c>
      <c r="BH1531">
        <v>0.998394</v>
      </c>
      <c r="BI1531">
        <v>0.998394</v>
      </c>
      <c r="BJ1531">
        <v>0.998394</v>
      </c>
      <c r="BK1531">
        <v>0.998394</v>
      </c>
      <c r="BL1531">
        <v>0.998394</v>
      </c>
      <c r="BM1531">
        <v>0.998394</v>
      </c>
      <c r="BN1531">
        <v>0.998394</v>
      </c>
      <c r="BO1531">
        <v>0.998394</v>
      </c>
      <c r="BP1531">
        <v>0.998394</v>
      </c>
      <c r="BQ1531">
        <v>0.998394</v>
      </c>
      <c r="BR1531">
        <v>0.998394</v>
      </c>
      <c r="BS1531">
        <v>0.998394</v>
      </c>
      <c r="BT1531">
        <v>0.998394</v>
      </c>
      <c r="BU1531">
        <v>0.998394</v>
      </c>
      <c r="BV1531">
        <v>0.998394</v>
      </c>
      <c r="BW1531">
        <v>0.998394</v>
      </c>
      <c r="BX1531">
        <v>0.998394</v>
      </c>
      <c r="BY1531">
        <v>0.998394</v>
      </c>
      <c r="BZ1531">
        <v>0.998394</v>
      </c>
      <c r="CA1531">
        <v>0.998394</v>
      </c>
      <c r="CB1531">
        <v>0.998394</v>
      </c>
      <c r="CC1531">
        <v>0.998394</v>
      </c>
      <c r="CD1531">
        <v>0.998394</v>
      </c>
      <c r="CE1531">
        <v>0.998394</v>
      </c>
      <c r="CF1531">
        <v>0.998394</v>
      </c>
      <c r="CG1531">
        <v>0.998394</v>
      </c>
    </row>
    <row r="1532" spans="1:85" x14ac:dyDescent="0.75">
      <c r="A1532" t="s">
        <v>214</v>
      </c>
      <c r="B1532" t="s">
        <v>118</v>
      </c>
      <c r="E1532">
        <v>0</v>
      </c>
      <c r="F1532">
        <v>0</v>
      </c>
      <c r="G1532">
        <v>0</v>
      </c>
      <c r="H1532">
        <v>1.5069000000000001E-2</v>
      </c>
      <c r="I1532">
        <v>2.0039000000000001E-2</v>
      </c>
      <c r="J1532">
        <v>2.6606000000000001E-2</v>
      </c>
      <c r="K1532">
        <v>3.5249999999999997E-2</v>
      </c>
      <c r="L1532">
        <v>4.657E-2</v>
      </c>
      <c r="M1532">
        <v>6.13E-2</v>
      </c>
      <c r="N1532">
        <v>8.0307000000000003E-2</v>
      </c>
      <c r="O1532">
        <v>0.104569</v>
      </c>
      <c r="P1532">
        <v>0.13511100000000001</v>
      </c>
      <c r="Q1532">
        <v>0.172899</v>
      </c>
      <c r="R1532">
        <v>0.21865799999999999</v>
      </c>
      <c r="S1532">
        <v>0.27265299999999998</v>
      </c>
      <c r="T1532">
        <v>0.33445000000000003</v>
      </c>
      <c r="U1532">
        <v>0.402756</v>
      </c>
      <c r="V1532">
        <v>0.47540900000000003</v>
      </c>
      <c r="W1532">
        <v>0.54959100000000005</v>
      </c>
      <c r="X1532">
        <v>0.62224400000000002</v>
      </c>
      <c r="Y1532">
        <v>0.69055</v>
      </c>
      <c r="Z1532">
        <v>0.75234699999999999</v>
      </c>
      <c r="AA1532">
        <v>0.806342</v>
      </c>
      <c r="AB1532">
        <v>0.852101</v>
      </c>
      <c r="AC1532">
        <v>0.88988900000000004</v>
      </c>
      <c r="AD1532">
        <v>0.920431</v>
      </c>
      <c r="AE1532">
        <v>0.944693</v>
      </c>
      <c r="AF1532">
        <v>0.9637</v>
      </c>
      <c r="AG1532">
        <v>0.97843000000000002</v>
      </c>
      <c r="AH1532">
        <v>0.98975000000000002</v>
      </c>
      <c r="AI1532">
        <v>0.998394</v>
      </c>
      <c r="AJ1532">
        <v>0.998394</v>
      </c>
      <c r="AK1532">
        <v>0.998394</v>
      </c>
      <c r="AL1532">
        <v>0.998394</v>
      </c>
      <c r="AM1532">
        <v>0.998394</v>
      </c>
      <c r="AN1532">
        <v>0.998394</v>
      </c>
      <c r="AO1532">
        <v>0.998394</v>
      </c>
      <c r="AP1532">
        <v>0.998394</v>
      </c>
      <c r="AQ1532">
        <v>0.998394</v>
      </c>
      <c r="AR1532">
        <v>0.998394</v>
      </c>
      <c r="AS1532">
        <v>0.998394</v>
      </c>
      <c r="AT1532">
        <v>0.998394</v>
      </c>
      <c r="AU1532">
        <v>0.998394</v>
      </c>
      <c r="AV1532">
        <v>0.998394</v>
      </c>
      <c r="AW1532">
        <v>0.998394</v>
      </c>
      <c r="AX1532">
        <v>0.998394</v>
      </c>
      <c r="AY1532">
        <v>0.998394</v>
      </c>
      <c r="AZ1532">
        <v>0.998394</v>
      </c>
      <c r="BA1532">
        <v>0.998394</v>
      </c>
      <c r="BB1532">
        <v>0.998394</v>
      </c>
      <c r="BC1532">
        <v>0.998394</v>
      </c>
      <c r="BD1532">
        <v>0.998394</v>
      </c>
      <c r="BE1532">
        <v>0.998394</v>
      </c>
      <c r="BF1532">
        <v>0.998394</v>
      </c>
      <c r="BG1532">
        <v>0.998394</v>
      </c>
      <c r="BH1532">
        <v>0.998394</v>
      </c>
      <c r="BI1532">
        <v>0.998394</v>
      </c>
      <c r="BJ1532">
        <v>0.998394</v>
      </c>
      <c r="BK1532">
        <v>0.998394</v>
      </c>
      <c r="BL1532">
        <v>0.998394</v>
      </c>
      <c r="BM1532">
        <v>0.998394</v>
      </c>
      <c r="BN1532">
        <v>0.998394</v>
      </c>
      <c r="BO1532">
        <v>0.998394</v>
      </c>
      <c r="BP1532">
        <v>0.998394</v>
      </c>
      <c r="BQ1532">
        <v>0.998394</v>
      </c>
      <c r="BR1532">
        <v>0.998394</v>
      </c>
      <c r="BS1532">
        <v>0.998394</v>
      </c>
      <c r="BT1532">
        <v>0.998394</v>
      </c>
      <c r="BU1532">
        <v>0.998394</v>
      </c>
      <c r="BV1532">
        <v>0.998394</v>
      </c>
      <c r="BW1532">
        <v>0.998394</v>
      </c>
      <c r="BX1532">
        <v>0.998394</v>
      </c>
      <c r="BY1532">
        <v>0.998394</v>
      </c>
      <c r="BZ1532">
        <v>0.998394</v>
      </c>
      <c r="CA1532">
        <v>0.998394</v>
      </c>
      <c r="CB1532">
        <v>0.998394</v>
      </c>
      <c r="CC1532">
        <v>0.998394</v>
      </c>
      <c r="CD1532">
        <v>0.998394</v>
      </c>
      <c r="CE1532">
        <v>0.998394</v>
      </c>
      <c r="CF1532">
        <v>0.998394</v>
      </c>
      <c r="CG1532">
        <v>0.998394</v>
      </c>
    </row>
    <row r="1533" spans="1:85" x14ac:dyDescent="0.75">
      <c r="A1533" t="s">
        <v>214</v>
      </c>
      <c r="B1533" t="s">
        <v>119</v>
      </c>
      <c r="E1533">
        <v>0</v>
      </c>
      <c r="F1533">
        <v>0</v>
      </c>
      <c r="G1533">
        <v>0</v>
      </c>
      <c r="H1533">
        <v>1.5069000000000001E-2</v>
      </c>
      <c r="I1533">
        <v>2.0039000000000001E-2</v>
      </c>
      <c r="J1533">
        <v>2.6606000000000001E-2</v>
      </c>
      <c r="K1533">
        <v>3.5249999999999997E-2</v>
      </c>
      <c r="L1533">
        <v>4.657E-2</v>
      </c>
      <c r="M1533">
        <v>6.13E-2</v>
      </c>
      <c r="N1533">
        <v>8.0307000000000003E-2</v>
      </c>
      <c r="O1533">
        <v>0.104569</v>
      </c>
      <c r="P1533">
        <v>0.13511100000000001</v>
      </c>
      <c r="Q1533">
        <v>0.172899</v>
      </c>
      <c r="R1533">
        <v>0.21865799999999999</v>
      </c>
      <c r="S1533">
        <v>0.27265299999999998</v>
      </c>
      <c r="T1533">
        <v>0.33445000000000003</v>
      </c>
      <c r="U1533">
        <v>0.402756</v>
      </c>
      <c r="V1533">
        <v>0.47540900000000003</v>
      </c>
      <c r="W1533">
        <v>0.54959100000000005</v>
      </c>
      <c r="X1533">
        <v>0.62224400000000002</v>
      </c>
      <c r="Y1533">
        <v>0.69055</v>
      </c>
      <c r="Z1533">
        <v>0.75234699999999999</v>
      </c>
      <c r="AA1533">
        <v>0.806342</v>
      </c>
      <c r="AB1533">
        <v>0.852101</v>
      </c>
      <c r="AC1533">
        <v>0.88988900000000004</v>
      </c>
      <c r="AD1533">
        <v>0.920431</v>
      </c>
      <c r="AE1533">
        <v>0.944693</v>
      </c>
      <c r="AF1533">
        <v>0.9637</v>
      </c>
      <c r="AG1533">
        <v>0.97843000000000002</v>
      </c>
      <c r="AH1533">
        <v>0.98975000000000002</v>
      </c>
      <c r="AI1533">
        <v>0.998394</v>
      </c>
      <c r="AJ1533">
        <v>0.998394</v>
      </c>
      <c r="AK1533">
        <v>0.998394</v>
      </c>
      <c r="AL1533">
        <v>0.998394</v>
      </c>
      <c r="AM1533">
        <v>0.998394</v>
      </c>
      <c r="AN1533">
        <v>0.998394</v>
      </c>
      <c r="AO1533">
        <v>0.998394</v>
      </c>
      <c r="AP1533">
        <v>0.998394</v>
      </c>
      <c r="AQ1533">
        <v>0.998394</v>
      </c>
      <c r="AR1533">
        <v>0.998394</v>
      </c>
      <c r="AS1533">
        <v>0.998394</v>
      </c>
      <c r="AT1533">
        <v>0.998394</v>
      </c>
      <c r="AU1533">
        <v>0.998394</v>
      </c>
      <c r="AV1533">
        <v>0.998394</v>
      </c>
      <c r="AW1533">
        <v>0.998394</v>
      </c>
      <c r="AX1533">
        <v>0.998394</v>
      </c>
      <c r="AY1533">
        <v>0.998394</v>
      </c>
      <c r="AZ1533">
        <v>0.998394</v>
      </c>
      <c r="BA1533">
        <v>0.998394</v>
      </c>
      <c r="BB1533">
        <v>0.998394</v>
      </c>
      <c r="BC1533">
        <v>0.998394</v>
      </c>
      <c r="BD1533">
        <v>0.998394</v>
      </c>
      <c r="BE1533">
        <v>0.998394</v>
      </c>
      <c r="BF1533">
        <v>0.998394</v>
      </c>
      <c r="BG1533">
        <v>0.998394</v>
      </c>
      <c r="BH1533">
        <v>0.998394</v>
      </c>
      <c r="BI1533">
        <v>0.998394</v>
      </c>
      <c r="BJ1533">
        <v>0.998394</v>
      </c>
      <c r="BK1533">
        <v>0.998394</v>
      </c>
      <c r="BL1533">
        <v>0.998394</v>
      </c>
      <c r="BM1533">
        <v>0.998394</v>
      </c>
      <c r="BN1533">
        <v>0.998394</v>
      </c>
      <c r="BO1533">
        <v>0.998394</v>
      </c>
      <c r="BP1533">
        <v>0.998394</v>
      </c>
      <c r="BQ1533">
        <v>0.998394</v>
      </c>
      <c r="BR1533">
        <v>0.998394</v>
      </c>
      <c r="BS1533">
        <v>0.998394</v>
      </c>
      <c r="BT1533">
        <v>0.998394</v>
      </c>
      <c r="BU1533">
        <v>0.998394</v>
      </c>
      <c r="BV1533">
        <v>0.998394</v>
      </c>
      <c r="BW1533">
        <v>0.998394</v>
      </c>
      <c r="BX1533">
        <v>0.998394</v>
      </c>
      <c r="BY1533">
        <v>0.998394</v>
      </c>
      <c r="BZ1533">
        <v>0.998394</v>
      </c>
      <c r="CA1533">
        <v>0.998394</v>
      </c>
      <c r="CB1533">
        <v>0.998394</v>
      </c>
      <c r="CC1533">
        <v>0.998394</v>
      </c>
      <c r="CD1533">
        <v>0.998394</v>
      </c>
      <c r="CE1533">
        <v>0.998394</v>
      </c>
      <c r="CF1533">
        <v>0.998394</v>
      </c>
      <c r="CG1533">
        <v>0.998394</v>
      </c>
    </row>
    <row r="1534" spans="1:85" x14ac:dyDescent="0.75">
      <c r="A1534" t="s">
        <v>214</v>
      </c>
      <c r="B1534" t="s">
        <v>120</v>
      </c>
      <c r="E1534">
        <v>0</v>
      </c>
      <c r="F1534">
        <v>0</v>
      </c>
      <c r="G1534">
        <v>0</v>
      </c>
      <c r="H1534">
        <v>1.5069000000000001E-2</v>
      </c>
      <c r="I1534">
        <v>2.0039000000000001E-2</v>
      </c>
      <c r="J1534">
        <v>2.6606000000000001E-2</v>
      </c>
      <c r="K1534">
        <v>3.5249999999999997E-2</v>
      </c>
      <c r="L1534">
        <v>4.657E-2</v>
      </c>
      <c r="M1534">
        <v>6.13E-2</v>
      </c>
      <c r="N1534">
        <v>8.0307000000000003E-2</v>
      </c>
      <c r="O1534">
        <v>0.104569</v>
      </c>
      <c r="P1534">
        <v>0.13511100000000001</v>
      </c>
      <c r="Q1534">
        <v>0.172899</v>
      </c>
      <c r="R1534">
        <v>0.21865799999999999</v>
      </c>
      <c r="S1534">
        <v>0.27265299999999998</v>
      </c>
      <c r="T1534">
        <v>0.33445000000000003</v>
      </c>
      <c r="U1534">
        <v>0.402756</v>
      </c>
      <c r="V1534">
        <v>0.47540900000000003</v>
      </c>
      <c r="W1534">
        <v>0.54959100000000005</v>
      </c>
      <c r="X1534">
        <v>0.62224400000000002</v>
      </c>
      <c r="Y1534">
        <v>0.69055</v>
      </c>
      <c r="Z1534">
        <v>0.75234699999999999</v>
      </c>
      <c r="AA1534">
        <v>0.806342</v>
      </c>
      <c r="AB1534">
        <v>0.852101</v>
      </c>
      <c r="AC1534">
        <v>0.88988900000000004</v>
      </c>
      <c r="AD1534">
        <v>0.920431</v>
      </c>
      <c r="AE1534">
        <v>0.944693</v>
      </c>
      <c r="AF1534">
        <v>0.9637</v>
      </c>
      <c r="AG1534">
        <v>0.97843000000000002</v>
      </c>
      <c r="AH1534">
        <v>0.98975000000000002</v>
      </c>
      <c r="AI1534">
        <v>0.998394</v>
      </c>
      <c r="AJ1534">
        <v>0.998394</v>
      </c>
      <c r="AK1534">
        <v>0.998394</v>
      </c>
      <c r="AL1534">
        <v>0.998394</v>
      </c>
      <c r="AM1534">
        <v>0.998394</v>
      </c>
      <c r="AN1534">
        <v>0.998394</v>
      </c>
      <c r="AO1534">
        <v>0.998394</v>
      </c>
      <c r="AP1534">
        <v>0.998394</v>
      </c>
      <c r="AQ1534">
        <v>0.998394</v>
      </c>
      <c r="AR1534">
        <v>0.998394</v>
      </c>
      <c r="AS1534">
        <v>0.998394</v>
      </c>
      <c r="AT1534">
        <v>0.998394</v>
      </c>
      <c r="AU1534">
        <v>0.998394</v>
      </c>
      <c r="AV1534">
        <v>0.998394</v>
      </c>
      <c r="AW1534">
        <v>0.998394</v>
      </c>
      <c r="AX1534">
        <v>0.998394</v>
      </c>
      <c r="AY1534">
        <v>0.998394</v>
      </c>
      <c r="AZ1534">
        <v>0.998394</v>
      </c>
      <c r="BA1534">
        <v>0.998394</v>
      </c>
      <c r="BB1534">
        <v>0.998394</v>
      </c>
      <c r="BC1534">
        <v>0.998394</v>
      </c>
      <c r="BD1534">
        <v>0.998394</v>
      </c>
      <c r="BE1534">
        <v>0.998394</v>
      </c>
      <c r="BF1534">
        <v>0.998394</v>
      </c>
      <c r="BG1534">
        <v>0.998394</v>
      </c>
      <c r="BH1534">
        <v>0.998394</v>
      </c>
      <c r="BI1534">
        <v>0.998394</v>
      </c>
      <c r="BJ1534">
        <v>0.998394</v>
      </c>
      <c r="BK1534">
        <v>0.998394</v>
      </c>
      <c r="BL1534">
        <v>0.998394</v>
      </c>
      <c r="BM1534">
        <v>0.998394</v>
      </c>
      <c r="BN1534">
        <v>0.998394</v>
      </c>
      <c r="BO1534">
        <v>0.998394</v>
      </c>
      <c r="BP1534">
        <v>0.998394</v>
      </c>
      <c r="BQ1534">
        <v>0.998394</v>
      </c>
      <c r="BR1534">
        <v>0.998394</v>
      </c>
      <c r="BS1534">
        <v>0.998394</v>
      </c>
      <c r="BT1534">
        <v>0.998394</v>
      </c>
      <c r="BU1534">
        <v>0.998394</v>
      </c>
      <c r="BV1534">
        <v>0.998394</v>
      </c>
      <c r="BW1534">
        <v>0.998394</v>
      </c>
      <c r="BX1534">
        <v>0.998394</v>
      </c>
      <c r="BY1534">
        <v>0.998394</v>
      </c>
      <c r="BZ1534">
        <v>0.998394</v>
      </c>
      <c r="CA1534">
        <v>0.998394</v>
      </c>
      <c r="CB1534">
        <v>0.998394</v>
      </c>
      <c r="CC1534">
        <v>0.998394</v>
      </c>
      <c r="CD1534">
        <v>0.998394</v>
      </c>
      <c r="CE1534">
        <v>0.998394</v>
      </c>
      <c r="CF1534">
        <v>0.998394</v>
      </c>
      <c r="CG1534">
        <v>0.998394</v>
      </c>
    </row>
    <row r="1535" spans="1:85" x14ac:dyDescent="0.75">
      <c r="A1535" t="s">
        <v>214</v>
      </c>
      <c r="B1535" t="s">
        <v>121</v>
      </c>
      <c r="E1535">
        <v>0</v>
      </c>
      <c r="F1535">
        <v>0</v>
      </c>
      <c r="G1535">
        <v>0</v>
      </c>
      <c r="H1535">
        <v>1.5069000000000001E-2</v>
      </c>
      <c r="I1535">
        <v>2.0039000000000001E-2</v>
      </c>
      <c r="J1535">
        <v>2.6606000000000001E-2</v>
      </c>
      <c r="K1535">
        <v>3.5249999999999997E-2</v>
      </c>
      <c r="L1535">
        <v>4.657E-2</v>
      </c>
      <c r="M1535">
        <v>6.13E-2</v>
      </c>
      <c r="N1535">
        <v>8.0307000000000003E-2</v>
      </c>
      <c r="O1535">
        <v>0.104569</v>
      </c>
      <c r="P1535">
        <v>0.13511100000000001</v>
      </c>
      <c r="Q1535">
        <v>0.172899</v>
      </c>
      <c r="R1535">
        <v>0.21865799999999999</v>
      </c>
      <c r="S1535">
        <v>0.27265299999999998</v>
      </c>
      <c r="T1535">
        <v>0.33445000000000003</v>
      </c>
      <c r="U1535">
        <v>0.402756</v>
      </c>
      <c r="V1535">
        <v>0.47540900000000003</v>
      </c>
      <c r="W1535">
        <v>0.54959100000000005</v>
      </c>
      <c r="X1535">
        <v>0.62224400000000002</v>
      </c>
      <c r="Y1535">
        <v>0.69055</v>
      </c>
      <c r="Z1535">
        <v>0.75234699999999999</v>
      </c>
      <c r="AA1535">
        <v>0.806342</v>
      </c>
      <c r="AB1535">
        <v>0.852101</v>
      </c>
      <c r="AC1535">
        <v>0.88988900000000004</v>
      </c>
      <c r="AD1535">
        <v>0.920431</v>
      </c>
      <c r="AE1535">
        <v>0.944693</v>
      </c>
      <c r="AF1535">
        <v>0.9637</v>
      </c>
      <c r="AG1535">
        <v>0.97843000000000002</v>
      </c>
      <c r="AH1535">
        <v>0.98975000000000002</v>
      </c>
      <c r="AI1535">
        <v>0.998394</v>
      </c>
      <c r="AJ1535">
        <v>0.998394</v>
      </c>
      <c r="AK1535">
        <v>0.998394</v>
      </c>
      <c r="AL1535">
        <v>0.998394</v>
      </c>
      <c r="AM1535">
        <v>0.998394</v>
      </c>
      <c r="AN1535">
        <v>0.998394</v>
      </c>
      <c r="AO1535">
        <v>0.998394</v>
      </c>
      <c r="AP1535">
        <v>0.998394</v>
      </c>
      <c r="AQ1535">
        <v>0.998394</v>
      </c>
      <c r="AR1535">
        <v>0.998394</v>
      </c>
      <c r="AS1535">
        <v>0.998394</v>
      </c>
      <c r="AT1535">
        <v>0.998394</v>
      </c>
      <c r="AU1535">
        <v>0.998394</v>
      </c>
      <c r="AV1535">
        <v>0.998394</v>
      </c>
      <c r="AW1535">
        <v>0.998394</v>
      </c>
      <c r="AX1535">
        <v>0.998394</v>
      </c>
      <c r="AY1535">
        <v>0.998394</v>
      </c>
      <c r="AZ1535">
        <v>0.998394</v>
      </c>
      <c r="BA1535">
        <v>0.998394</v>
      </c>
      <c r="BB1535">
        <v>0.998394</v>
      </c>
      <c r="BC1535">
        <v>0.998394</v>
      </c>
      <c r="BD1535">
        <v>0.998394</v>
      </c>
      <c r="BE1535">
        <v>0.998394</v>
      </c>
      <c r="BF1535">
        <v>0.998394</v>
      </c>
      <c r="BG1535">
        <v>0.998394</v>
      </c>
      <c r="BH1535">
        <v>0.998394</v>
      </c>
      <c r="BI1535">
        <v>0.998394</v>
      </c>
      <c r="BJ1535">
        <v>0.998394</v>
      </c>
      <c r="BK1535">
        <v>0.998394</v>
      </c>
      <c r="BL1535">
        <v>0.998394</v>
      </c>
      <c r="BM1535">
        <v>0.998394</v>
      </c>
      <c r="BN1535">
        <v>0.998394</v>
      </c>
      <c r="BO1535">
        <v>0.998394</v>
      </c>
      <c r="BP1535">
        <v>0.998394</v>
      </c>
      <c r="BQ1535">
        <v>0.998394</v>
      </c>
      <c r="BR1535">
        <v>0.998394</v>
      </c>
      <c r="BS1535">
        <v>0.998394</v>
      </c>
      <c r="BT1535">
        <v>0.998394</v>
      </c>
      <c r="BU1535">
        <v>0.998394</v>
      </c>
      <c r="BV1535">
        <v>0.998394</v>
      </c>
      <c r="BW1535">
        <v>0.998394</v>
      </c>
      <c r="BX1535">
        <v>0.998394</v>
      </c>
      <c r="BY1535">
        <v>0.998394</v>
      </c>
      <c r="BZ1535">
        <v>0.998394</v>
      </c>
      <c r="CA1535">
        <v>0.998394</v>
      </c>
      <c r="CB1535">
        <v>0.998394</v>
      </c>
      <c r="CC1535">
        <v>0.998394</v>
      </c>
      <c r="CD1535">
        <v>0.998394</v>
      </c>
      <c r="CE1535">
        <v>0.998394</v>
      </c>
      <c r="CF1535">
        <v>0.998394</v>
      </c>
      <c r="CG1535">
        <v>0.998394</v>
      </c>
    </row>
    <row r="1536" spans="1:85" x14ac:dyDescent="0.75">
      <c r="A1536" t="s">
        <v>214</v>
      </c>
      <c r="B1536" t="s">
        <v>122</v>
      </c>
      <c r="E1536">
        <v>0</v>
      </c>
      <c r="F1536">
        <v>0</v>
      </c>
      <c r="G1536">
        <v>0</v>
      </c>
      <c r="H1536">
        <v>1.5069000000000001E-2</v>
      </c>
      <c r="I1536">
        <v>2.0039000000000001E-2</v>
      </c>
      <c r="J1536">
        <v>2.6606000000000001E-2</v>
      </c>
      <c r="K1536">
        <v>3.5249999999999997E-2</v>
      </c>
      <c r="L1536">
        <v>4.657E-2</v>
      </c>
      <c r="M1536">
        <v>6.13E-2</v>
      </c>
      <c r="N1536">
        <v>8.0307000000000003E-2</v>
      </c>
      <c r="O1536">
        <v>0.104569</v>
      </c>
      <c r="P1536">
        <v>0.13511100000000001</v>
      </c>
      <c r="Q1536">
        <v>0.172899</v>
      </c>
      <c r="R1536">
        <v>0.21865799999999999</v>
      </c>
      <c r="S1536">
        <v>0.27265299999999998</v>
      </c>
      <c r="T1536">
        <v>0.33445000000000003</v>
      </c>
      <c r="U1536">
        <v>0.402756</v>
      </c>
      <c r="V1536">
        <v>0.47540900000000003</v>
      </c>
      <c r="W1536">
        <v>0.54959100000000005</v>
      </c>
      <c r="X1536">
        <v>0.62224400000000002</v>
      </c>
      <c r="Y1536">
        <v>0.69055</v>
      </c>
      <c r="Z1536">
        <v>0.75234699999999999</v>
      </c>
      <c r="AA1536">
        <v>0.806342</v>
      </c>
      <c r="AB1536">
        <v>0.852101</v>
      </c>
      <c r="AC1536">
        <v>0.88988900000000004</v>
      </c>
      <c r="AD1536">
        <v>0.920431</v>
      </c>
      <c r="AE1536">
        <v>0.944693</v>
      </c>
      <c r="AF1536">
        <v>0.9637</v>
      </c>
      <c r="AG1536">
        <v>0.97843000000000002</v>
      </c>
      <c r="AH1536">
        <v>0.98975000000000002</v>
      </c>
      <c r="AI1536">
        <v>0.998394</v>
      </c>
      <c r="AJ1536">
        <v>0.998394</v>
      </c>
      <c r="AK1536">
        <v>0.998394</v>
      </c>
      <c r="AL1536">
        <v>0.998394</v>
      </c>
      <c r="AM1536">
        <v>0.998394</v>
      </c>
      <c r="AN1536">
        <v>0.998394</v>
      </c>
      <c r="AO1536">
        <v>0.998394</v>
      </c>
      <c r="AP1536">
        <v>0.998394</v>
      </c>
      <c r="AQ1536">
        <v>0.998394</v>
      </c>
      <c r="AR1536">
        <v>0.998394</v>
      </c>
      <c r="AS1536">
        <v>0.998394</v>
      </c>
      <c r="AT1536">
        <v>0.998394</v>
      </c>
      <c r="AU1536">
        <v>0.998394</v>
      </c>
      <c r="AV1536">
        <v>0.998394</v>
      </c>
      <c r="AW1536">
        <v>0.998394</v>
      </c>
      <c r="AX1536">
        <v>0.998394</v>
      </c>
      <c r="AY1536">
        <v>0.998394</v>
      </c>
      <c r="AZ1536">
        <v>0.998394</v>
      </c>
      <c r="BA1536">
        <v>0.998394</v>
      </c>
      <c r="BB1536">
        <v>0.998394</v>
      </c>
      <c r="BC1536">
        <v>0.998394</v>
      </c>
      <c r="BD1536">
        <v>0.998394</v>
      </c>
      <c r="BE1536">
        <v>0.998394</v>
      </c>
      <c r="BF1536">
        <v>0.998394</v>
      </c>
      <c r="BG1536">
        <v>0.998394</v>
      </c>
      <c r="BH1536">
        <v>0.998394</v>
      </c>
      <c r="BI1536">
        <v>0.998394</v>
      </c>
      <c r="BJ1536">
        <v>0.998394</v>
      </c>
      <c r="BK1536">
        <v>0.998394</v>
      </c>
      <c r="BL1536">
        <v>0.998394</v>
      </c>
      <c r="BM1536">
        <v>0.998394</v>
      </c>
      <c r="BN1536">
        <v>0.998394</v>
      </c>
      <c r="BO1536">
        <v>0.998394</v>
      </c>
      <c r="BP1536">
        <v>0.998394</v>
      </c>
      <c r="BQ1536">
        <v>0.998394</v>
      </c>
      <c r="BR1536">
        <v>0.998394</v>
      </c>
      <c r="BS1536">
        <v>0.998394</v>
      </c>
      <c r="BT1536">
        <v>0.998394</v>
      </c>
      <c r="BU1536">
        <v>0.998394</v>
      </c>
      <c r="BV1536">
        <v>0.998394</v>
      </c>
      <c r="BW1536">
        <v>0.998394</v>
      </c>
      <c r="BX1536">
        <v>0.998394</v>
      </c>
      <c r="BY1536">
        <v>0.998394</v>
      </c>
      <c r="BZ1536">
        <v>0.998394</v>
      </c>
      <c r="CA1536">
        <v>0.998394</v>
      </c>
      <c r="CB1536">
        <v>0.998394</v>
      </c>
      <c r="CC1536">
        <v>0.998394</v>
      </c>
      <c r="CD1536">
        <v>0.998394</v>
      </c>
      <c r="CE1536">
        <v>0.998394</v>
      </c>
      <c r="CF1536">
        <v>0.998394</v>
      </c>
      <c r="CG1536">
        <v>0.998394</v>
      </c>
    </row>
    <row r="1537" spans="1:85" x14ac:dyDescent="0.75">
      <c r="A1537" t="s">
        <v>214</v>
      </c>
      <c r="B1537" t="s">
        <v>123</v>
      </c>
      <c r="E1537">
        <v>0</v>
      </c>
      <c r="F1537">
        <v>0</v>
      </c>
      <c r="G1537">
        <v>0</v>
      </c>
      <c r="H1537">
        <v>1.5069000000000001E-2</v>
      </c>
      <c r="I1537">
        <v>2.0039000000000001E-2</v>
      </c>
      <c r="J1537">
        <v>2.6606000000000001E-2</v>
      </c>
      <c r="K1537">
        <v>3.5249999999999997E-2</v>
      </c>
      <c r="L1537">
        <v>4.657E-2</v>
      </c>
      <c r="M1537">
        <v>6.13E-2</v>
      </c>
      <c r="N1537">
        <v>8.0307000000000003E-2</v>
      </c>
      <c r="O1537">
        <v>0.104569</v>
      </c>
      <c r="P1537">
        <v>0.13511100000000001</v>
      </c>
      <c r="Q1537">
        <v>0.172899</v>
      </c>
      <c r="R1537">
        <v>0.21865799999999999</v>
      </c>
      <c r="S1537">
        <v>0.27265299999999998</v>
      </c>
      <c r="T1537">
        <v>0.33445000000000003</v>
      </c>
      <c r="U1537">
        <v>0.402756</v>
      </c>
      <c r="V1537">
        <v>0.47540900000000003</v>
      </c>
      <c r="W1537">
        <v>0.54959100000000005</v>
      </c>
      <c r="X1537">
        <v>0.62224400000000002</v>
      </c>
      <c r="Y1537">
        <v>0.69055</v>
      </c>
      <c r="Z1537">
        <v>0.75234699999999999</v>
      </c>
      <c r="AA1537">
        <v>0.806342</v>
      </c>
      <c r="AB1537">
        <v>0.852101</v>
      </c>
      <c r="AC1537">
        <v>0.88988900000000004</v>
      </c>
      <c r="AD1537">
        <v>0.920431</v>
      </c>
      <c r="AE1537">
        <v>0.944693</v>
      </c>
      <c r="AF1537">
        <v>0.9637</v>
      </c>
      <c r="AG1537">
        <v>0.97843000000000002</v>
      </c>
      <c r="AH1537">
        <v>0.98975000000000002</v>
      </c>
      <c r="AI1537">
        <v>0.998394</v>
      </c>
      <c r="AJ1537">
        <v>0.998394</v>
      </c>
      <c r="AK1537">
        <v>0.998394</v>
      </c>
      <c r="AL1537">
        <v>0.998394</v>
      </c>
      <c r="AM1537">
        <v>0.998394</v>
      </c>
      <c r="AN1537">
        <v>0.998394</v>
      </c>
      <c r="AO1537">
        <v>0.998394</v>
      </c>
      <c r="AP1537">
        <v>0.998394</v>
      </c>
      <c r="AQ1537">
        <v>0.998394</v>
      </c>
      <c r="AR1537">
        <v>0.998394</v>
      </c>
      <c r="AS1537">
        <v>0.998394</v>
      </c>
      <c r="AT1537">
        <v>0.998394</v>
      </c>
      <c r="AU1537">
        <v>0.998394</v>
      </c>
      <c r="AV1537">
        <v>0.998394</v>
      </c>
      <c r="AW1537">
        <v>0.998394</v>
      </c>
      <c r="AX1537">
        <v>0.998394</v>
      </c>
      <c r="AY1537">
        <v>0.998394</v>
      </c>
      <c r="AZ1537">
        <v>0.998394</v>
      </c>
      <c r="BA1537">
        <v>0.998394</v>
      </c>
      <c r="BB1537">
        <v>0.998394</v>
      </c>
      <c r="BC1537">
        <v>0.998394</v>
      </c>
      <c r="BD1537">
        <v>0.998394</v>
      </c>
      <c r="BE1537">
        <v>0.998394</v>
      </c>
      <c r="BF1537">
        <v>0.998394</v>
      </c>
      <c r="BG1537">
        <v>0.998394</v>
      </c>
      <c r="BH1537">
        <v>0.998394</v>
      </c>
      <c r="BI1537">
        <v>0.998394</v>
      </c>
      <c r="BJ1537">
        <v>0.998394</v>
      </c>
      <c r="BK1537">
        <v>0.998394</v>
      </c>
      <c r="BL1537">
        <v>0.998394</v>
      </c>
      <c r="BM1537">
        <v>0.998394</v>
      </c>
      <c r="BN1537">
        <v>0.998394</v>
      </c>
      <c r="BO1537">
        <v>0.998394</v>
      </c>
      <c r="BP1537">
        <v>0.998394</v>
      </c>
      <c r="BQ1537">
        <v>0.998394</v>
      </c>
      <c r="BR1537">
        <v>0.998394</v>
      </c>
      <c r="BS1537">
        <v>0.998394</v>
      </c>
      <c r="BT1537">
        <v>0.998394</v>
      </c>
      <c r="BU1537">
        <v>0.998394</v>
      </c>
      <c r="BV1537">
        <v>0.998394</v>
      </c>
      <c r="BW1537">
        <v>0.998394</v>
      </c>
      <c r="BX1537">
        <v>0.998394</v>
      </c>
      <c r="BY1537">
        <v>0.998394</v>
      </c>
      <c r="BZ1537">
        <v>0.998394</v>
      </c>
      <c r="CA1537">
        <v>0.998394</v>
      </c>
      <c r="CB1537">
        <v>0.998394</v>
      </c>
      <c r="CC1537">
        <v>0.998394</v>
      </c>
      <c r="CD1537">
        <v>0.998394</v>
      </c>
      <c r="CE1537">
        <v>0.998394</v>
      </c>
      <c r="CF1537">
        <v>0.998394</v>
      </c>
      <c r="CG1537">
        <v>0.998394</v>
      </c>
    </row>
    <row r="1538" spans="1:85" x14ac:dyDescent="0.75">
      <c r="A1538" t="s">
        <v>214</v>
      </c>
      <c r="B1538" t="s">
        <v>124</v>
      </c>
      <c r="E1538">
        <v>0</v>
      </c>
      <c r="F1538">
        <v>0</v>
      </c>
      <c r="G1538">
        <v>0</v>
      </c>
      <c r="H1538">
        <v>1.5069000000000001E-2</v>
      </c>
      <c r="I1538">
        <v>2.0039000000000001E-2</v>
      </c>
      <c r="J1538">
        <v>2.6606000000000001E-2</v>
      </c>
      <c r="K1538">
        <v>3.5249999999999997E-2</v>
      </c>
      <c r="L1538">
        <v>4.657E-2</v>
      </c>
      <c r="M1538">
        <v>6.13E-2</v>
      </c>
      <c r="N1538">
        <v>8.0307000000000003E-2</v>
      </c>
      <c r="O1538">
        <v>0.104569</v>
      </c>
      <c r="P1538">
        <v>0.13511100000000001</v>
      </c>
      <c r="Q1538">
        <v>0.172899</v>
      </c>
      <c r="R1538">
        <v>0.21865799999999999</v>
      </c>
      <c r="S1538">
        <v>0.27265299999999998</v>
      </c>
      <c r="T1538">
        <v>0.33445000000000003</v>
      </c>
      <c r="U1538">
        <v>0.402756</v>
      </c>
      <c r="V1538">
        <v>0.47540900000000003</v>
      </c>
      <c r="W1538">
        <v>0.54959100000000005</v>
      </c>
      <c r="X1538">
        <v>0.62224400000000002</v>
      </c>
      <c r="Y1538">
        <v>0.69055</v>
      </c>
      <c r="Z1538">
        <v>0.75234699999999999</v>
      </c>
      <c r="AA1538">
        <v>0.806342</v>
      </c>
      <c r="AB1538">
        <v>0.852101</v>
      </c>
      <c r="AC1538">
        <v>0.88988900000000004</v>
      </c>
      <c r="AD1538">
        <v>0.920431</v>
      </c>
      <c r="AE1538">
        <v>0.944693</v>
      </c>
      <c r="AF1538">
        <v>0.9637</v>
      </c>
      <c r="AG1538">
        <v>0.97843000000000002</v>
      </c>
      <c r="AH1538">
        <v>0.98975000000000002</v>
      </c>
      <c r="AI1538">
        <v>0.998394</v>
      </c>
      <c r="AJ1538">
        <v>0.998394</v>
      </c>
      <c r="AK1538">
        <v>0.998394</v>
      </c>
      <c r="AL1538">
        <v>0.998394</v>
      </c>
      <c r="AM1538">
        <v>0.998394</v>
      </c>
      <c r="AN1538">
        <v>0.998394</v>
      </c>
      <c r="AO1538">
        <v>0.998394</v>
      </c>
      <c r="AP1538">
        <v>0.998394</v>
      </c>
      <c r="AQ1538">
        <v>0.998394</v>
      </c>
      <c r="AR1538">
        <v>0.998394</v>
      </c>
      <c r="AS1538">
        <v>0.998394</v>
      </c>
      <c r="AT1538">
        <v>0.998394</v>
      </c>
      <c r="AU1538">
        <v>0.998394</v>
      </c>
      <c r="AV1538">
        <v>0.998394</v>
      </c>
      <c r="AW1538">
        <v>0.998394</v>
      </c>
      <c r="AX1538">
        <v>0.998394</v>
      </c>
      <c r="AY1538">
        <v>0.998394</v>
      </c>
      <c r="AZ1538">
        <v>0.998394</v>
      </c>
      <c r="BA1538">
        <v>0.998394</v>
      </c>
      <c r="BB1538">
        <v>0.998394</v>
      </c>
      <c r="BC1538">
        <v>0.998394</v>
      </c>
      <c r="BD1538">
        <v>0.998394</v>
      </c>
      <c r="BE1538">
        <v>0.998394</v>
      </c>
      <c r="BF1538">
        <v>0.998394</v>
      </c>
      <c r="BG1538">
        <v>0.998394</v>
      </c>
      <c r="BH1538">
        <v>0.998394</v>
      </c>
      <c r="BI1538">
        <v>0.998394</v>
      </c>
      <c r="BJ1538">
        <v>0.998394</v>
      </c>
      <c r="BK1538">
        <v>0.998394</v>
      </c>
      <c r="BL1538">
        <v>0.998394</v>
      </c>
      <c r="BM1538">
        <v>0.998394</v>
      </c>
      <c r="BN1538">
        <v>0.998394</v>
      </c>
      <c r="BO1538">
        <v>0.998394</v>
      </c>
      <c r="BP1538">
        <v>0.998394</v>
      </c>
      <c r="BQ1538">
        <v>0.998394</v>
      </c>
      <c r="BR1538">
        <v>0.998394</v>
      </c>
      <c r="BS1538">
        <v>0.998394</v>
      </c>
      <c r="BT1538">
        <v>0.998394</v>
      </c>
      <c r="BU1538">
        <v>0.998394</v>
      </c>
      <c r="BV1538">
        <v>0.998394</v>
      </c>
      <c r="BW1538">
        <v>0.998394</v>
      </c>
      <c r="BX1538">
        <v>0.998394</v>
      </c>
      <c r="BY1538">
        <v>0.998394</v>
      </c>
      <c r="BZ1538">
        <v>0.998394</v>
      </c>
      <c r="CA1538">
        <v>0.998394</v>
      </c>
      <c r="CB1538">
        <v>0.998394</v>
      </c>
      <c r="CC1538">
        <v>0.998394</v>
      </c>
      <c r="CD1538">
        <v>0.998394</v>
      </c>
      <c r="CE1538">
        <v>0.998394</v>
      </c>
      <c r="CF1538">
        <v>0.998394</v>
      </c>
      <c r="CG1538">
        <v>0.998394</v>
      </c>
    </row>
    <row r="1539" spans="1:85" x14ac:dyDescent="0.75">
      <c r="A1539" t="s">
        <v>214</v>
      </c>
      <c r="B1539" t="s">
        <v>125</v>
      </c>
      <c r="E1539">
        <v>0</v>
      </c>
      <c r="F1539">
        <v>0</v>
      </c>
      <c r="G1539">
        <v>0</v>
      </c>
      <c r="H1539">
        <v>1.5069000000000001E-2</v>
      </c>
      <c r="I1539">
        <v>2.0039000000000001E-2</v>
      </c>
      <c r="J1539">
        <v>2.6606000000000001E-2</v>
      </c>
      <c r="K1539">
        <v>3.5249999999999997E-2</v>
      </c>
      <c r="L1539">
        <v>4.657E-2</v>
      </c>
      <c r="M1539">
        <v>6.13E-2</v>
      </c>
      <c r="N1539">
        <v>8.0307000000000003E-2</v>
      </c>
      <c r="O1539">
        <v>0.104569</v>
      </c>
      <c r="P1539">
        <v>0.13511100000000001</v>
      </c>
      <c r="Q1539">
        <v>0.172899</v>
      </c>
      <c r="R1539">
        <v>0.21865799999999999</v>
      </c>
      <c r="S1539">
        <v>0.27265299999999998</v>
      </c>
      <c r="T1539">
        <v>0.33445000000000003</v>
      </c>
      <c r="U1539">
        <v>0.402756</v>
      </c>
      <c r="V1539">
        <v>0.47540900000000003</v>
      </c>
      <c r="W1539">
        <v>0.54959100000000005</v>
      </c>
      <c r="X1539">
        <v>0.62224400000000002</v>
      </c>
      <c r="Y1539">
        <v>0.69055</v>
      </c>
      <c r="Z1539">
        <v>0.75234699999999999</v>
      </c>
      <c r="AA1539">
        <v>0.806342</v>
      </c>
      <c r="AB1539">
        <v>0.852101</v>
      </c>
      <c r="AC1539">
        <v>0.88988900000000004</v>
      </c>
      <c r="AD1539">
        <v>0.920431</v>
      </c>
      <c r="AE1539">
        <v>0.944693</v>
      </c>
      <c r="AF1539">
        <v>0.9637</v>
      </c>
      <c r="AG1539">
        <v>0.97843000000000002</v>
      </c>
      <c r="AH1539">
        <v>0.98975000000000002</v>
      </c>
      <c r="AI1539">
        <v>0.998394</v>
      </c>
      <c r="AJ1539">
        <v>0.998394</v>
      </c>
      <c r="AK1539">
        <v>0.998394</v>
      </c>
      <c r="AL1539">
        <v>0.998394</v>
      </c>
      <c r="AM1539">
        <v>0.998394</v>
      </c>
      <c r="AN1539">
        <v>0.998394</v>
      </c>
      <c r="AO1539">
        <v>0.998394</v>
      </c>
      <c r="AP1539">
        <v>0.998394</v>
      </c>
      <c r="AQ1539">
        <v>0.998394</v>
      </c>
      <c r="AR1539">
        <v>0.998394</v>
      </c>
      <c r="AS1539">
        <v>0.998394</v>
      </c>
      <c r="AT1539">
        <v>0.998394</v>
      </c>
      <c r="AU1539">
        <v>0.998394</v>
      </c>
      <c r="AV1539">
        <v>0.998394</v>
      </c>
      <c r="AW1539">
        <v>0.998394</v>
      </c>
      <c r="AX1539">
        <v>0.998394</v>
      </c>
      <c r="AY1539">
        <v>0.998394</v>
      </c>
      <c r="AZ1539">
        <v>0.998394</v>
      </c>
      <c r="BA1539">
        <v>0.998394</v>
      </c>
      <c r="BB1539">
        <v>0.998394</v>
      </c>
      <c r="BC1539">
        <v>0.998394</v>
      </c>
      <c r="BD1539">
        <v>0.998394</v>
      </c>
      <c r="BE1539">
        <v>0.998394</v>
      </c>
      <c r="BF1539">
        <v>0.998394</v>
      </c>
      <c r="BG1539">
        <v>0.998394</v>
      </c>
      <c r="BH1539">
        <v>0.998394</v>
      </c>
      <c r="BI1539">
        <v>0.998394</v>
      </c>
      <c r="BJ1539">
        <v>0.998394</v>
      </c>
      <c r="BK1539">
        <v>0.998394</v>
      </c>
      <c r="BL1539">
        <v>0.998394</v>
      </c>
      <c r="BM1539">
        <v>0.998394</v>
      </c>
      <c r="BN1539">
        <v>0.998394</v>
      </c>
      <c r="BO1539">
        <v>0.998394</v>
      </c>
      <c r="BP1539">
        <v>0.998394</v>
      </c>
      <c r="BQ1539">
        <v>0.998394</v>
      </c>
      <c r="BR1539">
        <v>0.998394</v>
      </c>
      <c r="BS1539">
        <v>0.998394</v>
      </c>
      <c r="BT1539">
        <v>0.998394</v>
      </c>
      <c r="BU1539">
        <v>0.998394</v>
      </c>
      <c r="BV1539">
        <v>0.998394</v>
      </c>
      <c r="BW1539">
        <v>0.998394</v>
      </c>
      <c r="BX1539">
        <v>0.998394</v>
      </c>
      <c r="BY1539">
        <v>0.998394</v>
      </c>
      <c r="BZ1539">
        <v>0.998394</v>
      </c>
      <c r="CA1539">
        <v>0.998394</v>
      </c>
      <c r="CB1539">
        <v>0.998394</v>
      </c>
      <c r="CC1539">
        <v>0.998394</v>
      </c>
      <c r="CD1539">
        <v>0.998394</v>
      </c>
      <c r="CE1539">
        <v>0.998394</v>
      </c>
      <c r="CF1539">
        <v>0.998394</v>
      </c>
      <c r="CG1539">
        <v>0.998394</v>
      </c>
    </row>
    <row r="1540" spans="1:85" x14ac:dyDescent="0.75">
      <c r="A1540" t="s">
        <v>214</v>
      </c>
      <c r="B1540" t="s">
        <v>126</v>
      </c>
      <c r="E1540">
        <v>0</v>
      </c>
      <c r="F1540">
        <v>0</v>
      </c>
      <c r="G1540">
        <v>0</v>
      </c>
      <c r="H1540">
        <v>1.5069000000000001E-2</v>
      </c>
      <c r="I1540">
        <v>2.0039000000000001E-2</v>
      </c>
      <c r="J1540">
        <v>2.6606000000000001E-2</v>
      </c>
      <c r="K1540">
        <v>3.5249999999999997E-2</v>
      </c>
      <c r="L1540">
        <v>4.657E-2</v>
      </c>
      <c r="M1540">
        <v>6.13E-2</v>
      </c>
      <c r="N1540">
        <v>8.0307000000000003E-2</v>
      </c>
      <c r="O1540">
        <v>0.104569</v>
      </c>
      <c r="P1540">
        <v>0.13511100000000001</v>
      </c>
      <c r="Q1540">
        <v>0.172899</v>
      </c>
      <c r="R1540">
        <v>0.21865799999999999</v>
      </c>
      <c r="S1540">
        <v>0.27265299999999998</v>
      </c>
      <c r="T1540">
        <v>0.33445000000000003</v>
      </c>
      <c r="U1540">
        <v>0.402756</v>
      </c>
      <c r="V1540">
        <v>0.47540900000000003</v>
      </c>
      <c r="W1540">
        <v>0.54959100000000005</v>
      </c>
      <c r="X1540">
        <v>0.62224400000000002</v>
      </c>
      <c r="Y1540">
        <v>0.69055</v>
      </c>
      <c r="Z1540">
        <v>0.75234699999999999</v>
      </c>
      <c r="AA1540">
        <v>0.806342</v>
      </c>
      <c r="AB1540">
        <v>0.852101</v>
      </c>
      <c r="AC1540">
        <v>0.88988900000000004</v>
      </c>
      <c r="AD1540">
        <v>0.920431</v>
      </c>
      <c r="AE1540">
        <v>0.944693</v>
      </c>
      <c r="AF1540">
        <v>0.9637</v>
      </c>
      <c r="AG1540">
        <v>0.97843000000000002</v>
      </c>
      <c r="AH1540">
        <v>0.98975000000000002</v>
      </c>
      <c r="AI1540">
        <v>0.998394</v>
      </c>
      <c r="AJ1540">
        <v>0.998394</v>
      </c>
      <c r="AK1540">
        <v>0.998394</v>
      </c>
      <c r="AL1540">
        <v>0.998394</v>
      </c>
      <c r="AM1540">
        <v>0.998394</v>
      </c>
      <c r="AN1540">
        <v>0.998394</v>
      </c>
      <c r="AO1540">
        <v>0.998394</v>
      </c>
      <c r="AP1540">
        <v>0.998394</v>
      </c>
      <c r="AQ1540">
        <v>0.998394</v>
      </c>
      <c r="AR1540">
        <v>0.998394</v>
      </c>
      <c r="AS1540">
        <v>0.998394</v>
      </c>
      <c r="AT1540">
        <v>0.998394</v>
      </c>
      <c r="AU1540">
        <v>0.998394</v>
      </c>
      <c r="AV1540">
        <v>0.998394</v>
      </c>
      <c r="AW1540">
        <v>0.998394</v>
      </c>
      <c r="AX1540">
        <v>0.998394</v>
      </c>
      <c r="AY1540">
        <v>0.998394</v>
      </c>
      <c r="AZ1540">
        <v>0.998394</v>
      </c>
      <c r="BA1540">
        <v>0.998394</v>
      </c>
      <c r="BB1540">
        <v>0.998394</v>
      </c>
      <c r="BC1540">
        <v>0.998394</v>
      </c>
      <c r="BD1540">
        <v>0.998394</v>
      </c>
      <c r="BE1540">
        <v>0.998394</v>
      </c>
      <c r="BF1540">
        <v>0.998394</v>
      </c>
      <c r="BG1540">
        <v>0.998394</v>
      </c>
      <c r="BH1540">
        <v>0.998394</v>
      </c>
      <c r="BI1540">
        <v>0.998394</v>
      </c>
      <c r="BJ1540">
        <v>0.998394</v>
      </c>
      <c r="BK1540">
        <v>0.998394</v>
      </c>
      <c r="BL1540">
        <v>0.998394</v>
      </c>
      <c r="BM1540">
        <v>0.998394</v>
      </c>
      <c r="BN1540">
        <v>0.998394</v>
      </c>
      <c r="BO1540">
        <v>0.998394</v>
      </c>
      <c r="BP1540">
        <v>0.998394</v>
      </c>
      <c r="BQ1540">
        <v>0.998394</v>
      </c>
      <c r="BR1540">
        <v>0.998394</v>
      </c>
      <c r="BS1540">
        <v>0.998394</v>
      </c>
      <c r="BT1540">
        <v>0.998394</v>
      </c>
      <c r="BU1540">
        <v>0.998394</v>
      </c>
      <c r="BV1540">
        <v>0.998394</v>
      </c>
      <c r="BW1540">
        <v>0.998394</v>
      </c>
      <c r="BX1540">
        <v>0.998394</v>
      </c>
      <c r="BY1540">
        <v>0.998394</v>
      </c>
      <c r="BZ1540">
        <v>0.998394</v>
      </c>
      <c r="CA1540">
        <v>0.998394</v>
      </c>
      <c r="CB1540">
        <v>0.998394</v>
      </c>
      <c r="CC1540">
        <v>0.998394</v>
      </c>
      <c r="CD1540">
        <v>0.998394</v>
      </c>
      <c r="CE1540">
        <v>0.998394</v>
      </c>
      <c r="CF1540">
        <v>0.998394</v>
      </c>
      <c r="CG1540">
        <v>0.998394</v>
      </c>
    </row>
    <row r="1541" spans="1:85" x14ac:dyDescent="0.75">
      <c r="A1541" t="s">
        <v>215</v>
      </c>
      <c r="E1541">
        <v>0</v>
      </c>
      <c r="F1541">
        <v>0</v>
      </c>
      <c r="G1541">
        <v>0</v>
      </c>
      <c r="H1541">
        <v>1.5069000000000001E-2</v>
      </c>
      <c r="I1541">
        <v>2.0039000000000001E-2</v>
      </c>
      <c r="J1541">
        <v>2.6606000000000001E-2</v>
      </c>
      <c r="K1541">
        <v>3.5249999999999997E-2</v>
      </c>
      <c r="L1541">
        <v>4.657E-2</v>
      </c>
      <c r="M1541">
        <v>6.13E-2</v>
      </c>
      <c r="N1541">
        <v>8.0307000000000003E-2</v>
      </c>
      <c r="O1541">
        <v>0.104569</v>
      </c>
      <c r="P1541">
        <v>0.13511100000000001</v>
      </c>
      <c r="Q1541">
        <v>0.172899</v>
      </c>
      <c r="R1541">
        <v>0.21865799999999999</v>
      </c>
      <c r="S1541">
        <v>0.27265299999999998</v>
      </c>
      <c r="T1541">
        <v>0.33445000000000003</v>
      </c>
      <c r="U1541">
        <v>0.402756</v>
      </c>
      <c r="V1541">
        <v>0.47540900000000003</v>
      </c>
      <c r="W1541">
        <v>0.54959100000000005</v>
      </c>
      <c r="X1541">
        <v>0.62224400000000002</v>
      </c>
      <c r="Y1541">
        <v>0.69055</v>
      </c>
      <c r="Z1541">
        <v>0.75234699999999999</v>
      </c>
      <c r="AA1541">
        <v>0.806342</v>
      </c>
      <c r="AB1541">
        <v>0.852101</v>
      </c>
      <c r="AC1541">
        <v>0.88988900000000004</v>
      </c>
      <c r="AD1541">
        <v>0.920431</v>
      </c>
      <c r="AE1541">
        <v>0.944693</v>
      </c>
      <c r="AF1541">
        <v>0.9637</v>
      </c>
      <c r="AG1541">
        <v>0.97843000000000002</v>
      </c>
      <c r="AH1541">
        <v>0.98975000000000002</v>
      </c>
      <c r="AI1541">
        <v>0.998394</v>
      </c>
      <c r="AJ1541">
        <v>0.998394</v>
      </c>
      <c r="AK1541">
        <v>0.998394</v>
      </c>
      <c r="AL1541">
        <v>0.998394</v>
      </c>
      <c r="AM1541">
        <v>0.998394</v>
      </c>
      <c r="AN1541">
        <v>0.998394</v>
      </c>
      <c r="AO1541">
        <v>0.998394</v>
      </c>
      <c r="AP1541">
        <v>0.998394</v>
      </c>
      <c r="AQ1541">
        <v>0.998394</v>
      </c>
      <c r="AR1541">
        <v>0.998394</v>
      </c>
      <c r="AS1541">
        <v>0.998394</v>
      </c>
      <c r="AT1541">
        <v>0.998394</v>
      </c>
      <c r="AU1541">
        <v>0.998394</v>
      </c>
      <c r="AV1541">
        <v>0.998394</v>
      </c>
      <c r="AW1541">
        <v>0.998394</v>
      </c>
      <c r="AX1541">
        <v>0.998394</v>
      </c>
      <c r="AY1541">
        <v>0.998394</v>
      </c>
      <c r="AZ1541">
        <v>0.998394</v>
      </c>
      <c r="BA1541">
        <v>0.998394</v>
      </c>
      <c r="BB1541">
        <v>0.998394</v>
      </c>
      <c r="BC1541">
        <v>0.998394</v>
      </c>
      <c r="BD1541">
        <v>0.998394</v>
      </c>
      <c r="BE1541">
        <v>0.998394</v>
      </c>
      <c r="BF1541">
        <v>0.998394</v>
      </c>
      <c r="BG1541">
        <v>0.998394</v>
      </c>
      <c r="BH1541">
        <v>0.998394</v>
      </c>
      <c r="BI1541">
        <v>0.998394</v>
      </c>
      <c r="BJ1541">
        <v>0.998394</v>
      </c>
      <c r="BK1541">
        <v>0.998394</v>
      </c>
      <c r="BL1541">
        <v>0.998394</v>
      </c>
      <c r="BM1541">
        <v>0.998394</v>
      </c>
      <c r="BN1541">
        <v>0.998394</v>
      </c>
      <c r="BO1541">
        <v>0.998394</v>
      </c>
      <c r="BP1541">
        <v>0.998394</v>
      </c>
      <c r="BQ1541">
        <v>0.998394</v>
      </c>
      <c r="BR1541">
        <v>0.998394</v>
      </c>
      <c r="BS1541">
        <v>0.998394</v>
      </c>
      <c r="BT1541">
        <v>0.998394</v>
      </c>
      <c r="BU1541">
        <v>0.998394</v>
      </c>
      <c r="BV1541">
        <v>0.998394</v>
      </c>
      <c r="BW1541">
        <v>0.998394</v>
      </c>
      <c r="BX1541">
        <v>0.998394</v>
      </c>
      <c r="BY1541">
        <v>0.998394</v>
      </c>
      <c r="BZ1541">
        <v>0.998394</v>
      </c>
      <c r="CA1541">
        <v>0.998394</v>
      </c>
      <c r="CB1541">
        <v>0.998394</v>
      </c>
      <c r="CC1541">
        <v>0.998394</v>
      </c>
      <c r="CD1541">
        <v>0.998394</v>
      </c>
      <c r="CE1541">
        <v>0.998394</v>
      </c>
      <c r="CF1541">
        <v>0.998394</v>
      </c>
      <c r="CG1541">
        <v>0.998394</v>
      </c>
    </row>
    <row r="1542" spans="1:85" x14ac:dyDescent="0.75">
      <c r="A1542" t="s">
        <v>216</v>
      </c>
      <c r="E1542">
        <v>0</v>
      </c>
      <c r="F1542">
        <v>0</v>
      </c>
      <c r="G1542">
        <v>0</v>
      </c>
      <c r="H1542">
        <v>3.5714000000000003E-2</v>
      </c>
      <c r="I1542">
        <v>7.1429000000000006E-2</v>
      </c>
      <c r="J1542">
        <v>0.107143</v>
      </c>
      <c r="K1542">
        <v>0.14285700000000001</v>
      </c>
      <c r="L1542">
        <v>0.17857100000000001</v>
      </c>
      <c r="M1542">
        <v>0.214286</v>
      </c>
      <c r="N1542">
        <v>0.25</v>
      </c>
      <c r="O1542">
        <v>0.28571400000000002</v>
      </c>
      <c r="P1542">
        <v>0.32142900000000002</v>
      </c>
      <c r="Q1542">
        <v>0.35714299999999999</v>
      </c>
      <c r="R1542">
        <v>0.39285700000000001</v>
      </c>
      <c r="S1542">
        <v>0.42857099999999998</v>
      </c>
      <c r="T1542">
        <v>0.46428599999999998</v>
      </c>
      <c r="U1542">
        <v>0.5</v>
      </c>
      <c r="V1542">
        <v>0.53571400000000002</v>
      </c>
      <c r="W1542">
        <v>0.57142899999999996</v>
      </c>
      <c r="X1542">
        <v>0.60714299999999999</v>
      </c>
      <c r="Y1542">
        <v>0.64285700000000001</v>
      </c>
      <c r="Z1542">
        <v>0.67857100000000004</v>
      </c>
      <c r="AA1542">
        <v>0.71428599999999998</v>
      </c>
      <c r="AB1542">
        <v>0.75</v>
      </c>
      <c r="AC1542">
        <v>0.78571400000000002</v>
      </c>
      <c r="AD1542">
        <v>0.82142899999999996</v>
      </c>
      <c r="AE1542">
        <v>0.85714299999999999</v>
      </c>
      <c r="AF1542">
        <v>0.89285700000000001</v>
      </c>
      <c r="AG1542">
        <v>0.92857100000000004</v>
      </c>
      <c r="AH1542">
        <v>0.96428599999999998</v>
      </c>
      <c r="AI1542">
        <v>1</v>
      </c>
      <c r="AJ1542">
        <v>1</v>
      </c>
      <c r="AK1542">
        <v>1</v>
      </c>
      <c r="AL1542">
        <v>1</v>
      </c>
      <c r="AM1542">
        <v>1</v>
      </c>
      <c r="AN1542">
        <v>1</v>
      </c>
      <c r="AO1542">
        <v>1</v>
      </c>
      <c r="AP1542">
        <v>1</v>
      </c>
      <c r="AQ1542">
        <v>1</v>
      </c>
      <c r="AR1542">
        <v>1</v>
      </c>
      <c r="AS1542">
        <v>1</v>
      </c>
      <c r="AT1542">
        <v>1</v>
      </c>
      <c r="AU1542">
        <v>1</v>
      </c>
      <c r="AV1542">
        <v>1</v>
      </c>
      <c r="AW1542">
        <v>1</v>
      </c>
      <c r="AX1542">
        <v>1</v>
      </c>
      <c r="AY1542">
        <v>1</v>
      </c>
      <c r="AZ1542">
        <v>1</v>
      </c>
      <c r="BA1542">
        <v>1</v>
      </c>
      <c r="BB1542">
        <v>1</v>
      </c>
      <c r="BC1542">
        <v>1</v>
      </c>
      <c r="BD1542">
        <v>1</v>
      </c>
      <c r="BE1542">
        <v>1</v>
      </c>
      <c r="BF1542">
        <v>1</v>
      </c>
      <c r="BG1542">
        <v>1</v>
      </c>
      <c r="BH1542">
        <v>1</v>
      </c>
      <c r="BI1542">
        <v>1</v>
      </c>
      <c r="BJ1542">
        <v>1</v>
      </c>
      <c r="BK1542">
        <v>1</v>
      </c>
      <c r="BL1542">
        <v>1</v>
      </c>
      <c r="BM1542">
        <v>1</v>
      </c>
      <c r="BN1542">
        <v>1</v>
      </c>
      <c r="BO1542">
        <v>1</v>
      </c>
      <c r="BP1542">
        <v>1</v>
      </c>
      <c r="BQ1542">
        <v>1</v>
      </c>
      <c r="BR1542">
        <v>1</v>
      </c>
      <c r="BS1542">
        <v>1</v>
      </c>
      <c r="BT1542">
        <v>1</v>
      </c>
      <c r="BU1542">
        <v>1</v>
      </c>
      <c r="BV1542">
        <v>1</v>
      </c>
      <c r="BW1542">
        <v>1</v>
      </c>
      <c r="BX1542">
        <v>1</v>
      </c>
      <c r="BY1542">
        <v>1</v>
      </c>
      <c r="BZ1542">
        <v>1</v>
      </c>
      <c r="CA1542">
        <v>1</v>
      </c>
      <c r="CB1542">
        <v>1</v>
      </c>
      <c r="CC1542">
        <v>1</v>
      </c>
      <c r="CD1542">
        <v>1</v>
      </c>
      <c r="CE1542">
        <v>1</v>
      </c>
      <c r="CF1542">
        <v>1</v>
      </c>
      <c r="CG1542">
        <v>1</v>
      </c>
    </row>
    <row r="1543" spans="1:85" x14ac:dyDescent="0.75">
      <c r="A1543" t="s">
        <v>217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  <c r="AF1543">
        <v>1</v>
      </c>
      <c r="AG1543">
        <v>1</v>
      </c>
      <c r="AH1543">
        <v>1</v>
      </c>
      <c r="AI1543">
        <v>1</v>
      </c>
      <c r="AJ1543">
        <v>1</v>
      </c>
      <c r="AK1543">
        <v>1</v>
      </c>
      <c r="AL1543">
        <v>1</v>
      </c>
      <c r="AM1543">
        <v>1</v>
      </c>
      <c r="AN1543">
        <v>1</v>
      </c>
      <c r="AO1543">
        <v>1</v>
      </c>
      <c r="AP1543">
        <v>1</v>
      </c>
      <c r="AQ1543">
        <v>1</v>
      </c>
      <c r="AR1543">
        <v>1</v>
      </c>
      <c r="AS1543">
        <v>1</v>
      </c>
      <c r="AT1543">
        <v>1</v>
      </c>
      <c r="AU1543">
        <v>1</v>
      </c>
      <c r="AV1543">
        <v>1</v>
      </c>
      <c r="AW1543">
        <v>1</v>
      </c>
      <c r="AX1543">
        <v>1</v>
      </c>
      <c r="AY1543">
        <v>1</v>
      </c>
      <c r="AZ1543">
        <v>1</v>
      </c>
      <c r="BA1543">
        <v>1</v>
      </c>
      <c r="BB1543">
        <v>1</v>
      </c>
      <c r="BC1543">
        <v>1</v>
      </c>
      <c r="BD1543">
        <v>1</v>
      </c>
      <c r="BE1543">
        <v>1</v>
      </c>
      <c r="BF1543">
        <v>1</v>
      </c>
      <c r="BG1543">
        <v>1</v>
      </c>
      <c r="BH1543">
        <v>1</v>
      </c>
      <c r="BI1543">
        <v>1</v>
      </c>
      <c r="BJ1543">
        <v>1</v>
      </c>
      <c r="BK1543">
        <v>1</v>
      </c>
      <c r="BL1543">
        <v>1</v>
      </c>
      <c r="BM1543">
        <v>1</v>
      </c>
      <c r="BN1543">
        <v>1</v>
      </c>
      <c r="BO1543">
        <v>1</v>
      </c>
      <c r="BP1543">
        <v>1</v>
      </c>
      <c r="BQ1543">
        <v>1</v>
      </c>
      <c r="BR1543">
        <v>1</v>
      </c>
      <c r="BS1543">
        <v>1</v>
      </c>
      <c r="BT1543">
        <v>1</v>
      </c>
      <c r="BU1543">
        <v>1</v>
      </c>
      <c r="BV1543">
        <v>1</v>
      </c>
      <c r="BW1543">
        <v>1</v>
      </c>
      <c r="BX1543">
        <v>1</v>
      </c>
      <c r="BY1543">
        <v>1</v>
      </c>
      <c r="BZ1543">
        <v>1</v>
      </c>
      <c r="CA1543">
        <v>1</v>
      </c>
      <c r="CB1543">
        <v>1</v>
      </c>
      <c r="CC1543">
        <v>1</v>
      </c>
      <c r="CD1543">
        <v>1</v>
      </c>
      <c r="CE1543">
        <v>1</v>
      </c>
      <c r="CF1543">
        <v>1</v>
      </c>
      <c r="CG1543">
        <v>1</v>
      </c>
    </row>
    <row r="1544" spans="1:85" x14ac:dyDescent="0.75">
      <c r="A1544" t="s">
        <v>218</v>
      </c>
      <c r="B1544" t="s">
        <v>219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1</v>
      </c>
      <c r="AE1544">
        <v>1</v>
      </c>
      <c r="AF1544">
        <v>1</v>
      </c>
      <c r="AG1544">
        <v>1</v>
      </c>
      <c r="AH1544">
        <v>1</v>
      </c>
      <c r="AI1544">
        <v>1</v>
      </c>
      <c r="AJ1544">
        <v>1</v>
      </c>
      <c r="AK1544">
        <v>1</v>
      </c>
      <c r="AL1544">
        <v>1</v>
      </c>
      <c r="AM1544">
        <v>1</v>
      </c>
      <c r="AN1544">
        <v>1</v>
      </c>
      <c r="AO1544">
        <v>1</v>
      </c>
      <c r="AP1544">
        <v>1</v>
      </c>
      <c r="AQ1544">
        <v>1</v>
      </c>
      <c r="AR1544">
        <v>1</v>
      </c>
      <c r="AS1544">
        <v>1</v>
      </c>
      <c r="AT1544">
        <v>1</v>
      </c>
      <c r="AU1544">
        <v>1</v>
      </c>
      <c r="AV1544">
        <v>1</v>
      </c>
      <c r="AW1544">
        <v>1</v>
      </c>
      <c r="AX1544">
        <v>1</v>
      </c>
      <c r="AY1544">
        <v>1</v>
      </c>
      <c r="AZ1544">
        <v>1</v>
      </c>
      <c r="BA1544">
        <v>1</v>
      </c>
      <c r="BB1544">
        <v>1</v>
      </c>
      <c r="BC1544">
        <v>1</v>
      </c>
      <c r="BD1544">
        <v>1</v>
      </c>
      <c r="BE1544">
        <v>1</v>
      </c>
      <c r="BF1544">
        <v>1</v>
      </c>
      <c r="BG1544">
        <v>1</v>
      </c>
      <c r="BH1544">
        <v>1</v>
      </c>
      <c r="BI1544">
        <v>1</v>
      </c>
      <c r="BJ1544">
        <v>1</v>
      </c>
      <c r="BK1544">
        <v>1</v>
      </c>
      <c r="BL1544">
        <v>1</v>
      </c>
      <c r="BM1544">
        <v>1</v>
      </c>
      <c r="BN1544">
        <v>1</v>
      </c>
      <c r="BO1544">
        <v>1</v>
      </c>
      <c r="BP1544">
        <v>1</v>
      </c>
      <c r="BQ1544">
        <v>1</v>
      </c>
      <c r="BR1544">
        <v>1</v>
      </c>
      <c r="BS1544">
        <v>1</v>
      </c>
      <c r="BT1544">
        <v>1</v>
      </c>
      <c r="BU1544">
        <v>1</v>
      </c>
      <c r="BV1544">
        <v>1</v>
      </c>
      <c r="BW1544">
        <v>1</v>
      </c>
      <c r="BX1544">
        <v>1</v>
      </c>
      <c r="BY1544">
        <v>1</v>
      </c>
      <c r="BZ1544">
        <v>1</v>
      </c>
      <c r="CA1544">
        <v>1</v>
      </c>
      <c r="CB1544">
        <v>1</v>
      </c>
      <c r="CC1544">
        <v>1</v>
      </c>
      <c r="CD1544">
        <v>1</v>
      </c>
      <c r="CE1544">
        <v>1</v>
      </c>
      <c r="CF1544">
        <v>1</v>
      </c>
      <c r="CG1544">
        <v>1</v>
      </c>
    </row>
    <row r="1545" spans="1:85" x14ac:dyDescent="0.75">
      <c r="A1545" t="s">
        <v>218</v>
      </c>
      <c r="B1545" t="s">
        <v>220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  <c r="AF1545">
        <v>1</v>
      </c>
      <c r="AG1545">
        <v>1</v>
      </c>
      <c r="AH1545">
        <v>1</v>
      </c>
      <c r="AI1545">
        <v>1</v>
      </c>
      <c r="AJ1545">
        <v>1</v>
      </c>
      <c r="AK1545">
        <v>1</v>
      </c>
      <c r="AL1545">
        <v>1</v>
      </c>
      <c r="AM1545">
        <v>1</v>
      </c>
      <c r="AN1545">
        <v>1</v>
      </c>
      <c r="AO1545">
        <v>1</v>
      </c>
      <c r="AP1545">
        <v>1</v>
      </c>
      <c r="AQ1545">
        <v>1</v>
      </c>
      <c r="AR1545">
        <v>1</v>
      </c>
      <c r="AS1545">
        <v>1</v>
      </c>
      <c r="AT1545">
        <v>1</v>
      </c>
      <c r="AU1545">
        <v>1</v>
      </c>
      <c r="AV1545">
        <v>1</v>
      </c>
      <c r="AW1545">
        <v>1</v>
      </c>
      <c r="AX1545">
        <v>1</v>
      </c>
      <c r="AY1545">
        <v>1</v>
      </c>
      <c r="AZ1545">
        <v>1</v>
      </c>
      <c r="BA1545">
        <v>1</v>
      </c>
      <c r="BB1545">
        <v>1</v>
      </c>
      <c r="BC1545">
        <v>1</v>
      </c>
      <c r="BD1545">
        <v>1</v>
      </c>
      <c r="BE1545">
        <v>1</v>
      </c>
      <c r="BF1545">
        <v>1</v>
      </c>
      <c r="BG1545">
        <v>1</v>
      </c>
      <c r="BH1545">
        <v>1</v>
      </c>
      <c r="BI1545">
        <v>1</v>
      </c>
      <c r="BJ1545">
        <v>1</v>
      </c>
      <c r="BK1545">
        <v>1</v>
      </c>
      <c r="BL1545">
        <v>1</v>
      </c>
      <c r="BM1545">
        <v>1</v>
      </c>
      <c r="BN1545">
        <v>1</v>
      </c>
      <c r="BO1545">
        <v>1</v>
      </c>
      <c r="BP1545">
        <v>1</v>
      </c>
      <c r="BQ1545">
        <v>1</v>
      </c>
      <c r="BR1545">
        <v>1</v>
      </c>
      <c r="BS1545">
        <v>1</v>
      </c>
      <c r="BT1545">
        <v>1</v>
      </c>
      <c r="BU1545">
        <v>1</v>
      </c>
      <c r="BV1545">
        <v>1</v>
      </c>
      <c r="BW1545">
        <v>1</v>
      </c>
      <c r="BX1545">
        <v>1</v>
      </c>
      <c r="BY1545">
        <v>1</v>
      </c>
      <c r="BZ1545">
        <v>1</v>
      </c>
      <c r="CA1545">
        <v>1</v>
      </c>
      <c r="CB1545">
        <v>1</v>
      </c>
      <c r="CC1545">
        <v>1</v>
      </c>
      <c r="CD1545">
        <v>1</v>
      </c>
      <c r="CE1545">
        <v>1</v>
      </c>
      <c r="CF1545">
        <v>1</v>
      </c>
      <c r="CG1545">
        <v>1</v>
      </c>
    </row>
    <row r="1546" spans="1:85" x14ac:dyDescent="0.75">
      <c r="A1546" t="s">
        <v>218</v>
      </c>
      <c r="B1546" t="s">
        <v>221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B1546">
        <v>1</v>
      </c>
      <c r="AC1546">
        <v>1</v>
      </c>
      <c r="AD1546">
        <v>1</v>
      </c>
      <c r="AE1546">
        <v>1</v>
      </c>
      <c r="AF1546">
        <v>1</v>
      </c>
      <c r="AG1546">
        <v>1</v>
      </c>
      <c r="AH1546">
        <v>1</v>
      </c>
      <c r="AI1546">
        <v>1</v>
      </c>
      <c r="AJ1546">
        <v>1</v>
      </c>
      <c r="AK1546">
        <v>1</v>
      </c>
      <c r="AL1546">
        <v>1</v>
      </c>
      <c r="AM1546">
        <v>1</v>
      </c>
      <c r="AN1546">
        <v>1</v>
      </c>
      <c r="AO1546">
        <v>1</v>
      </c>
      <c r="AP1546">
        <v>1</v>
      </c>
      <c r="AQ1546">
        <v>1</v>
      </c>
      <c r="AR1546">
        <v>1</v>
      </c>
      <c r="AS1546">
        <v>1</v>
      </c>
      <c r="AT1546">
        <v>1</v>
      </c>
      <c r="AU1546">
        <v>1</v>
      </c>
      <c r="AV1546">
        <v>1</v>
      </c>
      <c r="AW1546">
        <v>1</v>
      </c>
      <c r="AX1546">
        <v>1</v>
      </c>
      <c r="AY1546">
        <v>1</v>
      </c>
      <c r="AZ1546">
        <v>1</v>
      </c>
      <c r="BA1546">
        <v>1</v>
      </c>
      <c r="BB1546">
        <v>1</v>
      </c>
      <c r="BC1546">
        <v>1</v>
      </c>
      <c r="BD1546">
        <v>1</v>
      </c>
      <c r="BE1546">
        <v>1</v>
      </c>
      <c r="BF1546">
        <v>1</v>
      </c>
      <c r="BG1546">
        <v>1</v>
      </c>
      <c r="BH1546">
        <v>1</v>
      </c>
      <c r="BI1546">
        <v>1</v>
      </c>
      <c r="BJ1546">
        <v>1</v>
      </c>
      <c r="BK1546">
        <v>1</v>
      </c>
      <c r="BL1546">
        <v>1</v>
      </c>
      <c r="BM1546">
        <v>1</v>
      </c>
      <c r="BN1546">
        <v>1</v>
      </c>
      <c r="BO1546">
        <v>1</v>
      </c>
      <c r="BP1546">
        <v>1</v>
      </c>
      <c r="BQ1546">
        <v>1</v>
      </c>
      <c r="BR1546">
        <v>1</v>
      </c>
      <c r="BS1546">
        <v>1</v>
      </c>
      <c r="BT1546">
        <v>1</v>
      </c>
      <c r="BU1546">
        <v>1</v>
      </c>
      <c r="BV1546">
        <v>1</v>
      </c>
      <c r="BW1546">
        <v>1</v>
      </c>
      <c r="BX1546">
        <v>1</v>
      </c>
      <c r="BY1546">
        <v>1</v>
      </c>
      <c r="BZ1546">
        <v>1</v>
      </c>
      <c r="CA1546">
        <v>1</v>
      </c>
      <c r="CB1546">
        <v>1</v>
      </c>
      <c r="CC1546">
        <v>1</v>
      </c>
      <c r="CD1546">
        <v>1</v>
      </c>
      <c r="CE1546">
        <v>1</v>
      </c>
      <c r="CF1546">
        <v>1</v>
      </c>
      <c r="CG1546">
        <v>1</v>
      </c>
    </row>
    <row r="1547" spans="1:85" x14ac:dyDescent="0.75">
      <c r="A1547" t="s">
        <v>218</v>
      </c>
      <c r="B1547" t="s">
        <v>222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>
        <v>1</v>
      </c>
      <c r="AE1547">
        <v>1</v>
      </c>
      <c r="AF1547">
        <v>1</v>
      </c>
      <c r="AG1547">
        <v>1</v>
      </c>
      <c r="AH1547">
        <v>1</v>
      </c>
      <c r="AI1547">
        <v>1</v>
      </c>
      <c r="AJ1547">
        <v>1</v>
      </c>
      <c r="AK1547">
        <v>1</v>
      </c>
      <c r="AL1547">
        <v>1</v>
      </c>
      <c r="AM1547">
        <v>1</v>
      </c>
      <c r="AN1547">
        <v>1</v>
      </c>
      <c r="AO1547">
        <v>1</v>
      </c>
      <c r="AP1547">
        <v>1</v>
      </c>
      <c r="AQ1547">
        <v>1</v>
      </c>
      <c r="AR1547">
        <v>1</v>
      </c>
      <c r="AS1547">
        <v>1</v>
      </c>
      <c r="AT1547">
        <v>1</v>
      </c>
      <c r="AU1547">
        <v>1</v>
      </c>
      <c r="AV1547">
        <v>1</v>
      </c>
      <c r="AW1547">
        <v>1</v>
      </c>
      <c r="AX1547">
        <v>1</v>
      </c>
      <c r="AY1547">
        <v>1</v>
      </c>
      <c r="AZ1547">
        <v>1</v>
      </c>
      <c r="BA1547">
        <v>1</v>
      </c>
      <c r="BB1547">
        <v>1</v>
      </c>
      <c r="BC1547">
        <v>1</v>
      </c>
      <c r="BD1547">
        <v>1</v>
      </c>
      <c r="BE1547">
        <v>1</v>
      </c>
      <c r="BF1547">
        <v>1</v>
      </c>
      <c r="BG1547">
        <v>1</v>
      </c>
      <c r="BH1547">
        <v>1</v>
      </c>
      <c r="BI1547">
        <v>1</v>
      </c>
      <c r="BJ1547">
        <v>1</v>
      </c>
      <c r="BK1547">
        <v>1</v>
      </c>
      <c r="BL1547">
        <v>1</v>
      </c>
      <c r="BM1547">
        <v>1</v>
      </c>
      <c r="BN1547">
        <v>1</v>
      </c>
      <c r="BO1547">
        <v>1</v>
      </c>
      <c r="BP1547">
        <v>1</v>
      </c>
      <c r="BQ1547">
        <v>1</v>
      </c>
      <c r="BR1547">
        <v>1</v>
      </c>
      <c r="BS1547">
        <v>1</v>
      </c>
      <c r="BT1547">
        <v>1</v>
      </c>
      <c r="BU1547">
        <v>1</v>
      </c>
      <c r="BV1547">
        <v>1</v>
      </c>
      <c r="BW1547">
        <v>1</v>
      </c>
      <c r="BX1547">
        <v>1</v>
      </c>
      <c r="BY1547">
        <v>1</v>
      </c>
      <c r="BZ1547">
        <v>1</v>
      </c>
      <c r="CA1547">
        <v>1</v>
      </c>
      <c r="CB1547">
        <v>1</v>
      </c>
      <c r="CC1547">
        <v>1</v>
      </c>
      <c r="CD1547">
        <v>1</v>
      </c>
      <c r="CE1547">
        <v>1</v>
      </c>
      <c r="CF1547">
        <v>1</v>
      </c>
      <c r="CG1547">
        <v>1</v>
      </c>
    </row>
    <row r="1548" spans="1:85" x14ac:dyDescent="0.75">
      <c r="A1548" t="s">
        <v>218</v>
      </c>
      <c r="B1548" t="s">
        <v>223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1</v>
      </c>
      <c r="AD1548">
        <v>1</v>
      </c>
      <c r="AE1548">
        <v>1</v>
      </c>
      <c r="AF1548">
        <v>1</v>
      </c>
      <c r="AG1548">
        <v>1</v>
      </c>
      <c r="AH1548">
        <v>1</v>
      </c>
      <c r="AI1548">
        <v>1</v>
      </c>
      <c r="AJ1548">
        <v>1</v>
      </c>
      <c r="AK1548">
        <v>1</v>
      </c>
      <c r="AL1548">
        <v>1</v>
      </c>
      <c r="AM1548">
        <v>1</v>
      </c>
      <c r="AN1548">
        <v>1</v>
      </c>
      <c r="AO1548">
        <v>1</v>
      </c>
      <c r="AP1548">
        <v>1</v>
      </c>
      <c r="AQ1548">
        <v>1</v>
      </c>
      <c r="AR1548">
        <v>1</v>
      </c>
      <c r="AS1548">
        <v>1</v>
      </c>
      <c r="AT1548">
        <v>1</v>
      </c>
      <c r="AU1548">
        <v>1</v>
      </c>
      <c r="AV1548">
        <v>1</v>
      </c>
      <c r="AW1548">
        <v>1</v>
      </c>
      <c r="AX1548">
        <v>1</v>
      </c>
      <c r="AY1548">
        <v>1</v>
      </c>
      <c r="AZ1548">
        <v>1</v>
      </c>
      <c r="BA1548">
        <v>1</v>
      </c>
      <c r="BB1548">
        <v>1</v>
      </c>
      <c r="BC1548">
        <v>1</v>
      </c>
      <c r="BD1548">
        <v>1</v>
      </c>
      <c r="BE1548">
        <v>1</v>
      </c>
      <c r="BF1548">
        <v>1</v>
      </c>
      <c r="BG1548">
        <v>1</v>
      </c>
      <c r="BH1548">
        <v>1</v>
      </c>
      <c r="BI1548">
        <v>1</v>
      </c>
      <c r="BJ1548">
        <v>1</v>
      </c>
      <c r="BK1548">
        <v>1</v>
      </c>
      <c r="BL1548">
        <v>1</v>
      </c>
      <c r="BM1548">
        <v>1</v>
      </c>
      <c r="BN1548">
        <v>1</v>
      </c>
      <c r="BO1548">
        <v>1</v>
      </c>
      <c r="BP1548">
        <v>1</v>
      </c>
      <c r="BQ1548">
        <v>1</v>
      </c>
      <c r="BR1548">
        <v>1</v>
      </c>
      <c r="BS1548">
        <v>1</v>
      </c>
      <c r="BT1548">
        <v>1</v>
      </c>
      <c r="BU1548">
        <v>1</v>
      </c>
      <c r="BV1548">
        <v>1</v>
      </c>
      <c r="BW1548">
        <v>1</v>
      </c>
      <c r="BX1548">
        <v>1</v>
      </c>
      <c r="BY1548">
        <v>1</v>
      </c>
      <c r="BZ1548">
        <v>1</v>
      </c>
      <c r="CA1548">
        <v>1</v>
      </c>
      <c r="CB1548">
        <v>1</v>
      </c>
      <c r="CC1548">
        <v>1</v>
      </c>
      <c r="CD1548">
        <v>1</v>
      </c>
      <c r="CE1548">
        <v>1</v>
      </c>
      <c r="CF1548">
        <v>1</v>
      </c>
      <c r="CG1548">
        <v>1</v>
      </c>
    </row>
    <row r="1549" spans="1:85" x14ac:dyDescent="0.75">
      <c r="A1549" t="s">
        <v>224</v>
      </c>
      <c r="B1549" t="s">
        <v>219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1</v>
      </c>
      <c r="AD1549">
        <v>1</v>
      </c>
      <c r="AE1549">
        <v>1</v>
      </c>
      <c r="AF1549">
        <v>1</v>
      </c>
      <c r="AG1549">
        <v>1</v>
      </c>
      <c r="AH1549">
        <v>1</v>
      </c>
      <c r="AI1549">
        <v>1</v>
      </c>
      <c r="AJ1549">
        <v>1</v>
      </c>
      <c r="AK1549">
        <v>1</v>
      </c>
      <c r="AL1549">
        <v>1</v>
      </c>
      <c r="AM1549">
        <v>1</v>
      </c>
      <c r="AN1549">
        <v>1</v>
      </c>
      <c r="AO1549">
        <v>1</v>
      </c>
      <c r="AP1549">
        <v>1</v>
      </c>
      <c r="AQ1549">
        <v>1</v>
      </c>
      <c r="AR1549">
        <v>1</v>
      </c>
      <c r="AS1549">
        <v>1</v>
      </c>
      <c r="AT1549">
        <v>1</v>
      </c>
      <c r="AU1549">
        <v>1</v>
      </c>
      <c r="AV1549">
        <v>1</v>
      </c>
      <c r="AW1549">
        <v>1</v>
      </c>
      <c r="AX1549">
        <v>1</v>
      </c>
      <c r="AY1549">
        <v>1</v>
      </c>
      <c r="AZ1549">
        <v>1</v>
      </c>
      <c r="BA1549">
        <v>1</v>
      </c>
      <c r="BB1549">
        <v>1</v>
      </c>
      <c r="BC1549">
        <v>1</v>
      </c>
      <c r="BD1549">
        <v>1</v>
      </c>
      <c r="BE1549">
        <v>1</v>
      </c>
      <c r="BF1549">
        <v>1</v>
      </c>
      <c r="BG1549">
        <v>1</v>
      </c>
      <c r="BH1549">
        <v>1</v>
      </c>
      <c r="BI1549">
        <v>1</v>
      </c>
      <c r="BJ1549">
        <v>1</v>
      </c>
      <c r="BK1549">
        <v>1</v>
      </c>
      <c r="BL1549">
        <v>1</v>
      </c>
      <c r="BM1549">
        <v>1</v>
      </c>
      <c r="BN1549">
        <v>1</v>
      </c>
      <c r="BO1549">
        <v>1</v>
      </c>
      <c r="BP1549">
        <v>1</v>
      </c>
      <c r="BQ1549">
        <v>1</v>
      </c>
      <c r="BR1549">
        <v>1</v>
      </c>
      <c r="BS1549">
        <v>1</v>
      </c>
      <c r="BT1549">
        <v>1</v>
      </c>
      <c r="BU1549">
        <v>1</v>
      </c>
      <c r="BV1549">
        <v>1</v>
      </c>
      <c r="BW1549">
        <v>1</v>
      </c>
      <c r="BX1549">
        <v>1</v>
      </c>
      <c r="BY1549">
        <v>1</v>
      </c>
      <c r="BZ1549">
        <v>1</v>
      </c>
      <c r="CA1549">
        <v>1</v>
      </c>
      <c r="CB1549">
        <v>1</v>
      </c>
      <c r="CC1549">
        <v>1</v>
      </c>
      <c r="CD1549">
        <v>1</v>
      </c>
      <c r="CE1549">
        <v>1</v>
      </c>
      <c r="CF1549">
        <v>1</v>
      </c>
      <c r="CG1549">
        <v>1</v>
      </c>
    </row>
    <row r="1550" spans="1:85" x14ac:dyDescent="0.75">
      <c r="A1550" t="s">
        <v>224</v>
      </c>
      <c r="B1550" t="s">
        <v>220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>
        <v>1</v>
      </c>
      <c r="U1550">
        <v>1</v>
      </c>
      <c r="V1550">
        <v>1</v>
      </c>
      <c r="W1550">
        <v>1</v>
      </c>
      <c r="X1550">
        <v>1</v>
      </c>
      <c r="Y1550">
        <v>1</v>
      </c>
      <c r="Z1550">
        <v>1</v>
      </c>
      <c r="AA1550">
        <v>1</v>
      </c>
      <c r="AB1550">
        <v>1</v>
      </c>
      <c r="AC1550">
        <v>1</v>
      </c>
      <c r="AD1550">
        <v>1</v>
      </c>
      <c r="AE1550">
        <v>1</v>
      </c>
      <c r="AF1550">
        <v>1</v>
      </c>
      <c r="AG1550">
        <v>1</v>
      </c>
      <c r="AH1550">
        <v>1</v>
      </c>
      <c r="AI1550">
        <v>1</v>
      </c>
      <c r="AJ1550">
        <v>1</v>
      </c>
      <c r="AK1550">
        <v>1</v>
      </c>
      <c r="AL1550">
        <v>1</v>
      </c>
      <c r="AM1550">
        <v>1</v>
      </c>
      <c r="AN1550">
        <v>1</v>
      </c>
      <c r="AO1550">
        <v>1</v>
      </c>
      <c r="AP1550">
        <v>1</v>
      </c>
      <c r="AQ1550">
        <v>1</v>
      </c>
      <c r="AR1550">
        <v>1</v>
      </c>
      <c r="AS1550">
        <v>1</v>
      </c>
      <c r="AT1550">
        <v>1</v>
      </c>
      <c r="AU1550">
        <v>1</v>
      </c>
      <c r="AV1550">
        <v>1</v>
      </c>
      <c r="AW1550">
        <v>1</v>
      </c>
      <c r="AX1550">
        <v>1</v>
      </c>
      <c r="AY1550">
        <v>1</v>
      </c>
      <c r="AZ1550">
        <v>1</v>
      </c>
      <c r="BA1550">
        <v>1</v>
      </c>
      <c r="BB1550">
        <v>1</v>
      </c>
      <c r="BC1550">
        <v>1</v>
      </c>
      <c r="BD1550">
        <v>1</v>
      </c>
      <c r="BE1550">
        <v>1</v>
      </c>
      <c r="BF1550">
        <v>1</v>
      </c>
      <c r="BG1550">
        <v>1</v>
      </c>
      <c r="BH1550">
        <v>1</v>
      </c>
      <c r="BI1550">
        <v>1</v>
      </c>
      <c r="BJ1550">
        <v>1</v>
      </c>
      <c r="BK1550">
        <v>1</v>
      </c>
      <c r="BL1550">
        <v>1</v>
      </c>
      <c r="BM1550">
        <v>1</v>
      </c>
      <c r="BN1550">
        <v>1</v>
      </c>
      <c r="BO1550">
        <v>1</v>
      </c>
      <c r="BP1550">
        <v>1</v>
      </c>
      <c r="BQ1550">
        <v>1</v>
      </c>
      <c r="BR1550">
        <v>1</v>
      </c>
      <c r="BS1550">
        <v>1</v>
      </c>
      <c r="BT1550">
        <v>1</v>
      </c>
      <c r="BU1550">
        <v>1</v>
      </c>
      <c r="BV1550">
        <v>1</v>
      </c>
      <c r="BW1550">
        <v>1</v>
      </c>
      <c r="BX1550">
        <v>1</v>
      </c>
      <c r="BY1550">
        <v>1</v>
      </c>
      <c r="BZ1550">
        <v>1</v>
      </c>
      <c r="CA1550">
        <v>1</v>
      </c>
      <c r="CB1550">
        <v>1</v>
      </c>
      <c r="CC1550">
        <v>1</v>
      </c>
      <c r="CD1550">
        <v>1</v>
      </c>
      <c r="CE1550">
        <v>1</v>
      </c>
      <c r="CF1550">
        <v>1</v>
      </c>
      <c r="CG1550">
        <v>1</v>
      </c>
    </row>
    <row r="1551" spans="1:85" x14ac:dyDescent="0.75">
      <c r="A1551" t="s">
        <v>224</v>
      </c>
      <c r="B1551" t="s">
        <v>221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1</v>
      </c>
      <c r="AD1551">
        <v>1</v>
      </c>
      <c r="AE1551">
        <v>1</v>
      </c>
      <c r="AF1551">
        <v>1</v>
      </c>
      <c r="AG1551">
        <v>1</v>
      </c>
      <c r="AH1551">
        <v>1</v>
      </c>
      <c r="AI1551">
        <v>1</v>
      </c>
      <c r="AJ1551">
        <v>1</v>
      </c>
      <c r="AK1551">
        <v>1</v>
      </c>
      <c r="AL1551">
        <v>1</v>
      </c>
      <c r="AM1551">
        <v>1</v>
      </c>
      <c r="AN1551">
        <v>1</v>
      </c>
      <c r="AO1551">
        <v>1</v>
      </c>
      <c r="AP1551">
        <v>1</v>
      </c>
      <c r="AQ1551">
        <v>1</v>
      </c>
      <c r="AR1551">
        <v>1</v>
      </c>
      <c r="AS1551">
        <v>1</v>
      </c>
      <c r="AT1551">
        <v>1</v>
      </c>
      <c r="AU1551">
        <v>1</v>
      </c>
      <c r="AV1551">
        <v>1</v>
      </c>
      <c r="AW1551">
        <v>1</v>
      </c>
      <c r="AX1551">
        <v>1</v>
      </c>
      <c r="AY1551">
        <v>1</v>
      </c>
      <c r="AZ1551">
        <v>1</v>
      </c>
      <c r="BA1551">
        <v>1</v>
      </c>
      <c r="BB1551">
        <v>1</v>
      </c>
      <c r="BC1551">
        <v>1</v>
      </c>
      <c r="BD1551">
        <v>1</v>
      </c>
      <c r="BE1551">
        <v>1</v>
      </c>
      <c r="BF1551">
        <v>1</v>
      </c>
      <c r="BG1551">
        <v>1</v>
      </c>
      <c r="BH1551">
        <v>1</v>
      </c>
      <c r="BI1551">
        <v>1</v>
      </c>
      <c r="BJ1551">
        <v>1</v>
      </c>
      <c r="BK1551">
        <v>1</v>
      </c>
      <c r="BL1551">
        <v>1</v>
      </c>
      <c r="BM1551">
        <v>1</v>
      </c>
      <c r="BN1551">
        <v>1</v>
      </c>
      <c r="BO1551">
        <v>1</v>
      </c>
      <c r="BP1551">
        <v>1</v>
      </c>
      <c r="BQ1551">
        <v>1</v>
      </c>
      <c r="BR1551">
        <v>1</v>
      </c>
      <c r="BS1551">
        <v>1</v>
      </c>
      <c r="BT1551">
        <v>1</v>
      </c>
      <c r="BU1551">
        <v>1</v>
      </c>
      <c r="BV1551">
        <v>1</v>
      </c>
      <c r="BW1551">
        <v>1</v>
      </c>
      <c r="BX1551">
        <v>1</v>
      </c>
      <c r="BY1551">
        <v>1</v>
      </c>
      <c r="BZ1551">
        <v>1</v>
      </c>
      <c r="CA1551">
        <v>1</v>
      </c>
      <c r="CB1551">
        <v>1</v>
      </c>
      <c r="CC1551">
        <v>1</v>
      </c>
      <c r="CD1551">
        <v>1</v>
      </c>
      <c r="CE1551">
        <v>1</v>
      </c>
      <c r="CF1551">
        <v>1</v>
      </c>
      <c r="CG1551">
        <v>1</v>
      </c>
    </row>
    <row r="1552" spans="1:85" x14ac:dyDescent="0.75">
      <c r="A1552" t="s">
        <v>224</v>
      </c>
      <c r="B1552" t="s">
        <v>222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1</v>
      </c>
      <c r="AA1552">
        <v>1</v>
      </c>
      <c r="AB1552">
        <v>1</v>
      </c>
      <c r="AC1552">
        <v>1</v>
      </c>
      <c r="AD1552">
        <v>1</v>
      </c>
      <c r="AE1552">
        <v>1</v>
      </c>
      <c r="AF1552">
        <v>1</v>
      </c>
      <c r="AG1552">
        <v>1</v>
      </c>
      <c r="AH1552">
        <v>1</v>
      </c>
      <c r="AI1552">
        <v>1</v>
      </c>
      <c r="AJ1552">
        <v>1</v>
      </c>
      <c r="AK1552">
        <v>1</v>
      </c>
      <c r="AL1552">
        <v>1</v>
      </c>
      <c r="AM1552">
        <v>1</v>
      </c>
      <c r="AN1552">
        <v>1</v>
      </c>
      <c r="AO1552">
        <v>1</v>
      </c>
      <c r="AP1552">
        <v>1</v>
      </c>
      <c r="AQ1552">
        <v>1</v>
      </c>
      <c r="AR1552">
        <v>1</v>
      </c>
      <c r="AS1552">
        <v>1</v>
      </c>
      <c r="AT1552">
        <v>1</v>
      </c>
      <c r="AU1552">
        <v>1</v>
      </c>
      <c r="AV1552">
        <v>1</v>
      </c>
      <c r="AW1552">
        <v>1</v>
      </c>
      <c r="AX1552">
        <v>1</v>
      </c>
      <c r="AY1552">
        <v>1</v>
      </c>
      <c r="AZ1552">
        <v>1</v>
      </c>
      <c r="BA1552">
        <v>1</v>
      </c>
      <c r="BB1552">
        <v>1</v>
      </c>
      <c r="BC1552">
        <v>1</v>
      </c>
      <c r="BD1552">
        <v>1</v>
      </c>
      <c r="BE1552">
        <v>1</v>
      </c>
      <c r="BF1552">
        <v>1</v>
      </c>
      <c r="BG1552">
        <v>1</v>
      </c>
      <c r="BH1552">
        <v>1</v>
      </c>
      <c r="BI1552">
        <v>1</v>
      </c>
      <c r="BJ1552">
        <v>1</v>
      </c>
      <c r="BK1552">
        <v>1</v>
      </c>
      <c r="BL1552">
        <v>1</v>
      </c>
      <c r="BM1552">
        <v>1</v>
      </c>
      <c r="BN1552">
        <v>1</v>
      </c>
      <c r="BO1552">
        <v>1</v>
      </c>
      <c r="BP1552">
        <v>1</v>
      </c>
      <c r="BQ1552">
        <v>1</v>
      </c>
      <c r="BR1552">
        <v>1</v>
      </c>
      <c r="BS1552">
        <v>1</v>
      </c>
      <c r="BT1552">
        <v>1</v>
      </c>
      <c r="BU1552">
        <v>1</v>
      </c>
      <c r="BV1552">
        <v>1</v>
      </c>
      <c r="BW1552">
        <v>1</v>
      </c>
      <c r="BX1552">
        <v>1</v>
      </c>
      <c r="BY1552">
        <v>1</v>
      </c>
      <c r="BZ1552">
        <v>1</v>
      </c>
      <c r="CA1552">
        <v>1</v>
      </c>
      <c r="CB1552">
        <v>1</v>
      </c>
      <c r="CC1552">
        <v>1</v>
      </c>
      <c r="CD1552">
        <v>1</v>
      </c>
      <c r="CE1552">
        <v>1</v>
      </c>
      <c r="CF1552">
        <v>1</v>
      </c>
      <c r="CG1552">
        <v>1</v>
      </c>
    </row>
    <row r="1553" spans="1:85" x14ac:dyDescent="0.75">
      <c r="A1553" t="s">
        <v>224</v>
      </c>
      <c r="B1553" t="s">
        <v>223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1</v>
      </c>
      <c r="AD1553">
        <v>1</v>
      </c>
      <c r="AE1553">
        <v>1</v>
      </c>
      <c r="AF1553">
        <v>1</v>
      </c>
      <c r="AG1553">
        <v>1</v>
      </c>
      <c r="AH1553">
        <v>1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>
        <v>1</v>
      </c>
      <c r="AO1553">
        <v>1</v>
      </c>
      <c r="AP1553">
        <v>1</v>
      </c>
      <c r="AQ1553">
        <v>1</v>
      </c>
      <c r="AR1553">
        <v>1</v>
      </c>
      <c r="AS1553">
        <v>1</v>
      </c>
      <c r="AT1553">
        <v>1</v>
      </c>
      <c r="AU1553">
        <v>1</v>
      </c>
      <c r="AV1553">
        <v>1</v>
      </c>
      <c r="AW1553">
        <v>1</v>
      </c>
      <c r="AX1553">
        <v>1</v>
      </c>
      <c r="AY1553">
        <v>1</v>
      </c>
      <c r="AZ1553">
        <v>1</v>
      </c>
      <c r="BA1553">
        <v>1</v>
      </c>
      <c r="BB1553">
        <v>1</v>
      </c>
      <c r="BC1553">
        <v>1</v>
      </c>
      <c r="BD1553">
        <v>1</v>
      </c>
      <c r="BE1553">
        <v>1</v>
      </c>
      <c r="BF1553">
        <v>1</v>
      </c>
      <c r="BG1553">
        <v>1</v>
      </c>
      <c r="BH1553">
        <v>1</v>
      </c>
      <c r="BI1553">
        <v>1</v>
      </c>
      <c r="BJ1553">
        <v>1</v>
      </c>
      <c r="BK1553">
        <v>1</v>
      </c>
      <c r="BL1553">
        <v>1</v>
      </c>
      <c r="BM1553">
        <v>1</v>
      </c>
      <c r="BN1553">
        <v>1</v>
      </c>
      <c r="BO1553">
        <v>1</v>
      </c>
      <c r="BP1553">
        <v>1</v>
      </c>
      <c r="BQ1553">
        <v>1</v>
      </c>
      <c r="BR1553">
        <v>1</v>
      </c>
      <c r="BS1553">
        <v>1</v>
      </c>
      <c r="BT1553">
        <v>1</v>
      </c>
      <c r="BU1553">
        <v>1</v>
      </c>
      <c r="BV1553">
        <v>1</v>
      </c>
      <c r="BW1553">
        <v>1</v>
      </c>
      <c r="BX1553">
        <v>1</v>
      </c>
      <c r="BY1553">
        <v>1</v>
      </c>
      <c r="BZ1553">
        <v>1</v>
      </c>
      <c r="CA1553">
        <v>1</v>
      </c>
      <c r="CB1553">
        <v>1</v>
      </c>
      <c r="CC1553">
        <v>1</v>
      </c>
      <c r="CD1553">
        <v>1</v>
      </c>
      <c r="CE1553">
        <v>1</v>
      </c>
      <c r="CF1553">
        <v>1</v>
      </c>
      <c r="CG1553">
        <v>1</v>
      </c>
    </row>
    <row r="1554" spans="1:85" x14ac:dyDescent="0.75">
      <c r="A1554" t="s">
        <v>225</v>
      </c>
      <c r="B1554" t="s">
        <v>219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1</v>
      </c>
      <c r="AA1554">
        <v>1</v>
      </c>
      <c r="AB1554">
        <v>1</v>
      </c>
      <c r="AC1554">
        <v>1</v>
      </c>
      <c r="AD1554">
        <v>1</v>
      </c>
      <c r="AE1554">
        <v>1</v>
      </c>
      <c r="AF1554">
        <v>1</v>
      </c>
      <c r="AG1554">
        <v>1</v>
      </c>
      <c r="AH1554">
        <v>1</v>
      </c>
      <c r="AI1554">
        <v>1</v>
      </c>
      <c r="AJ1554">
        <v>1</v>
      </c>
      <c r="AK1554">
        <v>1</v>
      </c>
      <c r="AL1554">
        <v>1</v>
      </c>
      <c r="AM1554">
        <v>1</v>
      </c>
      <c r="AN1554">
        <v>1</v>
      </c>
      <c r="AO1554">
        <v>1</v>
      </c>
      <c r="AP1554">
        <v>1</v>
      </c>
      <c r="AQ1554">
        <v>1</v>
      </c>
      <c r="AR1554">
        <v>1</v>
      </c>
      <c r="AS1554">
        <v>1</v>
      </c>
      <c r="AT1554">
        <v>1</v>
      </c>
      <c r="AU1554">
        <v>1</v>
      </c>
      <c r="AV1554">
        <v>1</v>
      </c>
      <c r="AW1554">
        <v>1</v>
      </c>
      <c r="AX1554">
        <v>1</v>
      </c>
      <c r="AY1554">
        <v>1</v>
      </c>
      <c r="AZ1554">
        <v>1</v>
      </c>
      <c r="BA1554">
        <v>1</v>
      </c>
      <c r="BB1554">
        <v>1</v>
      </c>
      <c r="BC1554">
        <v>1</v>
      </c>
      <c r="BD1554">
        <v>1</v>
      </c>
      <c r="BE1554">
        <v>1</v>
      </c>
      <c r="BF1554">
        <v>1</v>
      </c>
      <c r="BG1554">
        <v>1</v>
      </c>
      <c r="BH1554">
        <v>1</v>
      </c>
      <c r="BI1554">
        <v>1</v>
      </c>
      <c r="BJ1554">
        <v>1</v>
      </c>
      <c r="BK1554">
        <v>1</v>
      </c>
      <c r="BL1554">
        <v>1</v>
      </c>
      <c r="BM1554">
        <v>1</v>
      </c>
      <c r="BN1554">
        <v>1</v>
      </c>
      <c r="BO1554">
        <v>1</v>
      </c>
      <c r="BP1554">
        <v>1</v>
      </c>
      <c r="BQ1554">
        <v>1</v>
      </c>
      <c r="BR1554">
        <v>1</v>
      </c>
      <c r="BS1554">
        <v>1</v>
      </c>
      <c r="BT1554">
        <v>1</v>
      </c>
      <c r="BU1554">
        <v>1</v>
      </c>
      <c r="BV1554">
        <v>1</v>
      </c>
      <c r="BW1554">
        <v>1</v>
      </c>
      <c r="BX1554">
        <v>1</v>
      </c>
      <c r="BY1554">
        <v>1</v>
      </c>
      <c r="BZ1554">
        <v>1</v>
      </c>
      <c r="CA1554">
        <v>1</v>
      </c>
      <c r="CB1554">
        <v>1</v>
      </c>
      <c r="CC1554">
        <v>1</v>
      </c>
      <c r="CD1554">
        <v>1</v>
      </c>
      <c r="CE1554">
        <v>1</v>
      </c>
      <c r="CF1554">
        <v>1</v>
      </c>
      <c r="CG1554">
        <v>1</v>
      </c>
    </row>
    <row r="1555" spans="1:85" x14ac:dyDescent="0.75">
      <c r="A1555" t="s">
        <v>225</v>
      </c>
      <c r="B1555" t="s">
        <v>220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1</v>
      </c>
      <c r="AD1555">
        <v>1</v>
      </c>
      <c r="AE1555">
        <v>1</v>
      </c>
      <c r="AF1555">
        <v>1</v>
      </c>
      <c r="AG1555">
        <v>1</v>
      </c>
      <c r="AH1555">
        <v>1</v>
      </c>
      <c r="AI1555">
        <v>1</v>
      </c>
      <c r="AJ1555">
        <v>1</v>
      </c>
      <c r="AK1555">
        <v>1</v>
      </c>
      <c r="AL1555">
        <v>1</v>
      </c>
      <c r="AM1555">
        <v>1</v>
      </c>
      <c r="AN1555">
        <v>1</v>
      </c>
      <c r="AO1555">
        <v>1</v>
      </c>
      <c r="AP1555">
        <v>1</v>
      </c>
      <c r="AQ1555">
        <v>1</v>
      </c>
      <c r="AR1555">
        <v>1</v>
      </c>
      <c r="AS1555">
        <v>1</v>
      </c>
      <c r="AT1555">
        <v>1</v>
      </c>
      <c r="AU1555">
        <v>1</v>
      </c>
      <c r="AV1555">
        <v>1</v>
      </c>
      <c r="AW1555">
        <v>1</v>
      </c>
      <c r="AX1555">
        <v>1</v>
      </c>
      <c r="AY1555">
        <v>1</v>
      </c>
      <c r="AZ1555">
        <v>1</v>
      </c>
      <c r="BA1555">
        <v>1</v>
      </c>
      <c r="BB1555">
        <v>1</v>
      </c>
      <c r="BC1555">
        <v>1</v>
      </c>
      <c r="BD1555">
        <v>1</v>
      </c>
      <c r="BE1555">
        <v>1</v>
      </c>
      <c r="BF1555">
        <v>1</v>
      </c>
      <c r="BG1555">
        <v>1</v>
      </c>
      <c r="BH1555">
        <v>1</v>
      </c>
      <c r="BI1555">
        <v>1</v>
      </c>
      <c r="BJ1555">
        <v>1</v>
      </c>
      <c r="BK1555">
        <v>1</v>
      </c>
      <c r="BL1555">
        <v>1</v>
      </c>
      <c r="BM1555">
        <v>1</v>
      </c>
      <c r="BN1555">
        <v>1</v>
      </c>
      <c r="BO1555">
        <v>1</v>
      </c>
      <c r="BP1555">
        <v>1</v>
      </c>
      <c r="BQ1555">
        <v>1</v>
      </c>
      <c r="BR1555">
        <v>1</v>
      </c>
      <c r="BS1555">
        <v>1</v>
      </c>
      <c r="BT1555">
        <v>1</v>
      </c>
      <c r="BU1555">
        <v>1</v>
      </c>
      <c r="BV1555">
        <v>1</v>
      </c>
      <c r="BW1555">
        <v>1</v>
      </c>
      <c r="BX1555">
        <v>1</v>
      </c>
      <c r="BY1555">
        <v>1</v>
      </c>
      <c r="BZ1555">
        <v>1</v>
      </c>
      <c r="CA1555">
        <v>1</v>
      </c>
      <c r="CB1555">
        <v>1</v>
      </c>
      <c r="CC1555">
        <v>1</v>
      </c>
      <c r="CD1555">
        <v>1</v>
      </c>
      <c r="CE1555">
        <v>1</v>
      </c>
      <c r="CF1555">
        <v>1</v>
      </c>
      <c r="CG1555">
        <v>1</v>
      </c>
    </row>
    <row r="1556" spans="1:85" x14ac:dyDescent="0.75">
      <c r="A1556" t="s">
        <v>225</v>
      </c>
      <c r="B1556" t="s">
        <v>221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1</v>
      </c>
      <c r="AD1556">
        <v>1</v>
      </c>
      <c r="AE1556">
        <v>1</v>
      </c>
      <c r="AF1556">
        <v>1</v>
      </c>
      <c r="AG1556">
        <v>1</v>
      </c>
      <c r="AH1556">
        <v>1</v>
      </c>
      <c r="AI1556">
        <v>1</v>
      </c>
      <c r="AJ1556">
        <v>1</v>
      </c>
      <c r="AK1556">
        <v>1</v>
      </c>
      <c r="AL1556">
        <v>1</v>
      </c>
      <c r="AM1556">
        <v>1</v>
      </c>
      <c r="AN1556">
        <v>1</v>
      </c>
      <c r="AO1556">
        <v>1</v>
      </c>
      <c r="AP1556">
        <v>1</v>
      </c>
      <c r="AQ1556">
        <v>1</v>
      </c>
      <c r="AR1556">
        <v>1</v>
      </c>
      <c r="AS1556">
        <v>1</v>
      </c>
      <c r="AT1556">
        <v>1</v>
      </c>
      <c r="AU1556">
        <v>1</v>
      </c>
      <c r="AV1556">
        <v>1</v>
      </c>
      <c r="AW1556">
        <v>1</v>
      </c>
      <c r="AX1556">
        <v>1</v>
      </c>
      <c r="AY1556">
        <v>1</v>
      </c>
      <c r="AZ1556">
        <v>1</v>
      </c>
      <c r="BA1556">
        <v>1</v>
      </c>
      <c r="BB1556">
        <v>1</v>
      </c>
      <c r="BC1556">
        <v>1</v>
      </c>
      <c r="BD1556">
        <v>1</v>
      </c>
      <c r="BE1556">
        <v>1</v>
      </c>
      <c r="BF1556">
        <v>1</v>
      </c>
      <c r="BG1556">
        <v>1</v>
      </c>
      <c r="BH1556">
        <v>1</v>
      </c>
      <c r="BI1556">
        <v>1</v>
      </c>
      <c r="BJ1556">
        <v>1</v>
      </c>
      <c r="BK1556">
        <v>1</v>
      </c>
      <c r="BL1556">
        <v>1</v>
      </c>
      <c r="BM1556">
        <v>1</v>
      </c>
      <c r="BN1556">
        <v>1</v>
      </c>
      <c r="BO1556">
        <v>1</v>
      </c>
      <c r="BP1556">
        <v>1</v>
      </c>
      <c r="BQ1556">
        <v>1</v>
      </c>
      <c r="BR1556">
        <v>1</v>
      </c>
      <c r="BS1556">
        <v>1</v>
      </c>
      <c r="BT1556">
        <v>1</v>
      </c>
      <c r="BU1556">
        <v>1</v>
      </c>
      <c r="BV1556">
        <v>1</v>
      </c>
      <c r="BW1556">
        <v>1</v>
      </c>
      <c r="BX1556">
        <v>1</v>
      </c>
      <c r="BY1556">
        <v>1</v>
      </c>
      <c r="BZ1556">
        <v>1</v>
      </c>
      <c r="CA1556">
        <v>1</v>
      </c>
      <c r="CB1556">
        <v>1</v>
      </c>
      <c r="CC1556">
        <v>1</v>
      </c>
      <c r="CD1556">
        <v>1</v>
      </c>
      <c r="CE1556">
        <v>1</v>
      </c>
      <c r="CF1556">
        <v>1</v>
      </c>
      <c r="CG1556">
        <v>1</v>
      </c>
    </row>
    <row r="1557" spans="1:85" x14ac:dyDescent="0.75">
      <c r="A1557" t="s">
        <v>225</v>
      </c>
      <c r="B1557" t="s">
        <v>222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1</v>
      </c>
      <c r="AE1557">
        <v>1</v>
      </c>
      <c r="AF1557">
        <v>1</v>
      </c>
      <c r="AG1557">
        <v>1</v>
      </c>
      <c r="AH1557">
        <v>1</v>
      </c>
      <c r="AI1557">
        <v>1</v>
      </c>
      <c r="AJ1557">
        <v>1</v>
      </c>
      <c r="AK1557">
        <v>1</v>
      </c>
      <c r="AL1557">
        <v>1</v>
      </c>
      <c r="AM1557">
        <v>1</v>
      </c>
      <c r="AN1557">
        <v>1</v>
      </c>
      <c r="AO1557">
        <v>1</v>
      </c>
      <c r="AP1557">
        <v>1</v>
      </c>
      <c r="AQ1557">
        <v>1</v>
      </c>
      <c r="AR1557">
        <v>1</v>
      </c>
      <c r="AS1557">
        <v>1</v>
      </c>
      <c r="AT1557">
        <v>1</v>
      </c>
      <c r="AU1557">
        <v>1</v>
      </c>
      <c r="AV1557">
        <v>1</v>
      </c>
      <c r="AW1557">
        <v>1</v>
      </c>
      <c r="AX1557">
        <v>1</v>
      </c>
      <c r="AY1557">
        <v>1</v>
      </c>
      <c r="AZ1557">
        <v>1</v>
      </c>
      <c r="BA1557">
        <v>1</v>
      </c>
      <c r="BB1557">
        <v>1</v>
      </c>
      <c r="BC1557">
        <v>1</v>
      </c>
      <c r="BD1557">
        <v>1</v>
      </c>
      <c r="BE1557">
        <v>1</v>
      </c>
      <c r="BF1557">
        <v>1</v>
      </c>
      <c r="BG1557">
        <v>1</v>
      </c>
      <c r="BH1557">
        <v>1</v>
      </c>
      <c r="BI1557">
        <v>1</v>
      </c>
      <c r="BJ1557">
        <v>1</v>
      </c>
      <c r="BK1557">
        <v>1</v>
      </c>
      <c r="BL1557">
        <v>1</v>
      </c>
      <c r="BM1557">
        <v>1</v>
      </c>
      <c r="BN1557">
        <v>1</v>
      </c>
      <c r="BO1557">
        <v>1</v>
      </c>
      <c r="BP1557">
        <v>1</v>
      </c>
      <c r="BQ1557">
        <v>1</v>
      </c>
      <c r="BR1557">
        <v>1</v>
      </c>
      <c r="BS1557">
        <v>1</v>
      </c>
      <c r="BT1557">
        <v>1</v>
      </c>
      <c r="BU1557">
        <v>1</v>
      </c>
      <c r="BV1557">
        <v>1</v>
      </c>
      <c r="BW1557">
        <v>1</v>
      </c>
      <c r="BX1557">
        <v>1</v>
      </c>
      <c r="BY1557">
        <v>1</v>
      </c>
      <c r="BZ1557">
        <v>1</v>
      </c>
      <c r="CA1557">
        <v>1</v>
      </c>
      <c r="CB1557">
        <v>1</v>
      </c>
      <c r="CC1557">
        <v>1</v>
      </c>
      <c r="CD1557">
        <v>1</v>
      </c>
      <c r="CE1557">
        <v>1</v>
      </c>
      <c r="CF1557">
        <v>1</v>
      </c>
      <c r="CG1557">
        <v>1</v>
      </c>
    </row>
    <row r="1558" spans="1:85" x14ac:dyDescent="0.75">
      <c r="A1558" t="s">
        <v>225</v>
      </c>
      <c r="B1558" t="s">
        <v>223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1</v>
      </c>
      <c r="AA1558">
        <v>1</v>
      </c>
      <c r="AB1558">
        <v>1</v>
      </c>
      <c r="AC1558">
        <v>1</v>
      </c>
      <c r="AD1558">
        <v>1</v>
      </c>
      <c r="AE1558">
        <v>1</v>
      </c>
      <c r="AF1558">
        <v>1</v>
      </c>
      <c r="AG1558">
        <v>1</v>
      </c>
      <c r="AH1558">
        <v>1</v>
      </c>
      <c r="AI1558">
        <v>1</v>
      </c>
      <c r="AJ1558">
        <v>1</v>
      </c>
      <c r="AK1558">
        <v>1</v>
      </c>
      <c r="AL1558">
        <v>1</v>
      </c>
      <c r="AM1558">
        <v>1</v>
      </c>
      <c r="AN1558">
        <v>1</v>
      </c>
      <c r="AO1558">
        <v>1</v>
      </c>
      <c r="AP1558">
        <v>1</v>
      </c>
      <c r="AQ1558">
        <v>1</v>
      </c>
      <c r="AR1558">
        <v>1</v>
      </c>
      <c r="AS1558">
        <v>1</v>
      </c>
      <c r="AT1558">
        <v>1</v>
      </c>
      <c r="AU1558">
        <v>1</v>
      </c>
      <c r="AV1558">
        <v>1</v>
      </c>
      <c r="AW1558">
        <v>1</v>
      </c>
      <c r="AX1558">
        <v>1</v>
      </c>
      <c r="AY1558">
        <v>1</v>
      </c>
      <c r="AZ1558">
        <v>1</v>
      </c>
      <c r="BA1558">
        <v>1</v>
      </c>
      <c r="BB1558">
        <v>1</v>
      </c>
      <c r="BC1558">
        <v>1</v>
      </c>
      <c r="BD1558">
        <v>1</v>
      </c>
      <c r="BE1558">
        <v>1</v>
      </c>
      <c r="BF1558">
        <v>1</v>
      </c>
      <c r="BG1558">
        <v>1</v>
      </c>
      <c r="BH1558">
        <v>1</v>
      </c>
      <c r="BI1558">
        <v>1</v>
      </c>
      <c r="BJ1558">
        <v>1</v>
      </c>
      <c r="BK1558">
        <v>1</v>
      </c>
      <c r="BL1558">
        <v>1</v>
      </c>
      <c r="BM1558">
        <v>1</v>
      </c>
      <c r="BN1558">
        <v>1</v>
      </c>
      <c r="BO1558">
        <v>1</v>
      </c>
      <c r="BP1558">
        <v>1</v>
      </c>
      <c r="BQ1558">
        <v>1</v>
      </c>
      <c r="BR1558">
        <v>1</v>
      </c>
      <c r="BS1558">
        <v>1</v>
      </c>
      <c r="BT1558">
        <v>1</v>
      </c>
      <c r="BU1558">
        <v>1</v>
      </c>
      <c r="BV1558">
        <v>1</v>
      </c>
      <c r="BW1558">
        <v>1</v>
      </c>
      <c r="BX1558">
        <v>1</v>
      </c>
      <c r="BY1558">
        <v>1</v>
      </c>
      <c r="BZ1558">
        <v>1</v>
      </c>
      <c r="CA1558">
        <v>1</v>
      </c>
      <c r="CB1558">
        <v>1</v>
      </c>
      <c r="CC1558">
        <v>1</v>
      </c>
      <c r="CD1558">
        <v>1</v>
      </c>
      <c r="CE1558">
        <v>1</v>
      </c>
      <c r="CF1558">
        <v>1</v>
      </c>
      <c r="CG1558">
        <v>1</v>
      </c>
    </row>
    <row r="1559" spans="1:85" x14ac:dyDescent="0.75">
      <c r="A1559" t="s">
        <v>226</v>
      </c>
      <c r="B1559" t="s">
        <v>219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1</v>
      </c>
      <c r="AD1559">
        <v>1</v>
      </c>
      <c r="AE1559">
        <v>1</v>
      </c>
      <c r="AF1559">
        <v>1</v>
      </c>
      <c r="AG1559">
        <v>1</v>
      </c>
      <c r="AH1559">
        <v>1</v>
      </c>
      <c r="AI1559">
        <v>1</v>
      </c>
      <c r="AJ1559">
        <v>1</v>
      </c>
      <c r="AK1559">
        <v>1</v>
      </c>
      <c r="AL1559">
        <v>1</v>
      </c>
      <c r="AM1559">
        <v>1</v>
      </c>
      <c r="AN1559">
        <v>1</v>
      </c>
      <c r="AO1559">
        <v>1</v>
      </c>
      <c r="AP1559">
        <v>1</v>
      </c>
      <c r="AQ1559">
        <v>1</v>
      </c>
      <c r="AR1559">
        <v>1</v>
      </c>
      <c r="AS1559">
        <v>1</v>
      </c>
      <c r="AT1559">
        <v>1</v>
      </c>
      <c r="AU1559">
        <v>1</v>
      </c>
      <c r="AV1559">
        <v>1</v>
      </c>
      <c r="AW1559">
        <v>1</v>
      </c>
      <c r="AX1559">
        <v>1</v>
      </c>
      <c r="AY1559">
        <v>1</v>
      </c>
      <c r="AZ1559">
        <v>1</v>
      </c>
      <c r="BA1559">
        <v>1</v>
      </c>
      <c r="BB1559">
        <v>1</v>
      </c>
      <c r="BC1559">
        <v>1</v>
      </c>
      <c r="BD1559">
        <v>1</v>
      </c>
      <c r="BE1559">
        <v>1</v>
      </c>
      <c r="BF1559">
        <v>1</v>
      </c>
      <c r="BG1559">
        <v>1</v>
      </c>
      <c r="BH1559">
        <v>1</v>
      </c>
      <c r="BI1559">
        <v>1</v>
      </c>
      <c r="BJ1559">
        <v>1</v>
      </c>
      <c r="BK1559">
        <v>1</v>
      </c>
      <c r="BL1559">
        <v>1</v>
      </c>
      <c r="BM1559">
        <v>1</v>
      </c>
      <c r="BN1559">
        <v>1</v>
      </c>
      <c r="BO1559">
        <v>1</v>
      </c>
      <c r="BP1559">
        <v>1</v>
      </c>
      <c r="BQ1559">
        <v>1</v>
      </c>
      <c r="BR1559">
        <v>1</v>
      </c>
      <c r="BS1559">
        <v>1</v>
      </c>
      <c r="BT1559">
        <v>1</v>
      </c>
      <c r="BU1559">
        <v>1</v>
      </c>
      <c r="BV1559">
        <v>1</v>
      </c>
      <c r="BW1559">
        <v>1</v>
      </c>
      <c r="BX1559">
        <v>1</v>
      </c>
      <c r="BY1559">
        <v>1</v>
      </c>
      <c r="BZ1559">
        <v>1</v>
      </c>
      <c r="CA1559">
        <v>1</v>
      </c>
      <c r="CB1559">
        <v>1</v>
      </c>
      <c r="CC1559">
        <v>1</v>
      </c>
      <c r="CD1559">
        <v>1</v>
      </c>
      <c r="CE1559">
        <v>1</v>
      </c>
      <c r="CF1559">
        <v>1</v>
      </c>
      <c r="CG1559">
        <v>1</v>
      </c>
    </row>
    <row r="1560" spans="1:85" x14ac:dyDescent="0.75">
      <c r="A1560" t="s">
        <v>226</v>
      </c>
      <c r="B1560" t="s">
        <v>220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1</v>
      </c>
      <c r="Z1560">
        <v>1</v>
      </c>
      <c r="AA1560">
        <v>1</v>
      </c>
      <c r="AB1560">
        <v>1</v>
      </c>
      <c r="AC1560">
        <v>1</v>
      </c>
      <c r="AD1560">
        <v>1</v>
      </c>
      <c r="AE1560">
        <v>1</v>
      </c>
      <c r="AF1560">
        <v>1</v>
      </c>
      <c r="AG1560">
        <v>1</v>
      </c>
      <c r="AH1560">
        <v>1</v>
      </c>
      <c r="AI1560">
        <v>1</v>
      </c>
      <c r="AJ1560">
        <v>1</v>
      </c>
      <c r="AK1560">
        <v>1</v>
      </c>
      <c r="AL1560">
        <v>1</v>
      </c>
      <c r="AM1560">
        <v>1</v>
      </c>
      <c r="AN1560">
        <v>1</v>
      </c>
      <c r="AO1560">
        <v>1</v>
      </c>
      <c r="AP1560">
        <v>1</v>
      </c>
      <c r="AQ1560">
        <v>1</v>
      </c>
      <c r="AR1560">
        <v>1</v>
      </c>
      <c r="AS1560">
        <v>1</v>
      </c>
      <c r="AT1560">
        <v>1</v>
      </c>
      <c r="AU1560">
        <v>1</v>
      </c>
      <c r="AV1560">
        <v>1</v>
      </c>
      <c r="AW1560">
        <v>1</v>
      </c>
      <c r="AX1560">
        <v>1</v>
      </c>
      <c r="AY1560">
        <v>1</v>
      </c>
      <c r="AZ1560">
        <v>1</v>
      </c>
      <c r="BA1560">
        <v>1</v>
      </c>
      <c r="BB1560">
        <v>1</v>
      </c>
      <c r="BC1560">
        <v>1</v>
      </c>
      <c r="BD1560">
        <v>1</v>
      </c>
      <c r="BE1560">
        <v>1</v>
      </c>
      <c r="BF1560">
        <v>1</v>
      </c>
      <c r="BG1560">
        <v>1</v>
      </c>
      <c r="BH1560">
        <v>1</v>
      </c>
      <c r="BI1560">
        <v>1</v>
      </c>
      <c r="BJ1560">
        <v>1</v>
      </c>
      <c r="BK1560">
        <v>1</v>
      </c>
      <c r="BL1560">
        <v>1</v>
      </c>
      <c r="BM1560">
        <v>1</v>
      </c>
      <c r="BN1560">
        <v>1</v>
      </c>
      <c r="BO1560">
        <v>1</v>
      </c>
      <c r="BP1560">
        <v>1</v>
      </c>
      <c r="BQ1560">
        <v>1</v>
      </c>
      <c r="BR1560">
        <v>1</v>
      </c>
      <c r="BS1560">
        <v>1</v>
      </c>
      <c r="BT1560">
        <v>1</v>
      </c>
      <c r="BU1560">
        <v>1</v>
      </c>
      <c r="BV1560">
        <v>1</v>
      </c>
      <c r="BW1560">
        <v>1</v>
      </c>
      <c r="BX1560">
        <v>1</v>
      </c>
      <c r="BY1560">
        <v>1</v>
      </c>
      <c r="BZ1560">
        <v>1</v>
      </c>
      <c r="CA1560">
        <v>1</v>
      </c>
      <c r="CB1560">
        <v>1</v>
      </c>
      <c r="CC1560">
        <v>1</v>
      </c>
      <c r="CD1560">
        <v>1</v>
      </c>
      <c r="CE1560">
        <v>1</v>
      </c>
      <c r="CF1560">
        <v>1</v>
      </c>
      <c r="CG1560">
        <v>1</v>
      </c>
    </row>
    <row r="1561" spans="1:85" x14ac:dyDescent="0.75">
      <c r="A1561" t="s">
        <v>226</v>
      </c>
      <c r="B1561" t="s">
        <v>221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1</v>
      </c>
      <c r="Z1561">
        <v>1</v>
      </c>
      <c r="AA1561">
        <v>1</v>
      </c>
      <c r="AB1561">
        <v>1</v>
      </c>
      <c r="AC1561">
        <v>1</v>
      </c>
      <c r="AD1561">
        <v>1</v>
      </c>
      <c r="AE1561">
        <v>1</v>
      </c>
      <c r="AF1561">
        <v>1</v>
      </c>
      <c r="AG1561">
        <v>1</v>
      </c>
      <c r="AH1561">
        <v>1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>
        <v>1</v>
      </c>
      <c r="AO1561">
        <v>1</v>
      </c>
      <c r="AP1561">
        <v>1</v>
      </c>
      <c r="AQ1561">
        <v>1</v>
      </c>
      <c r="AR1561">
        <v>1</v>
      </c>
      <c r="AS1561">
        <v>1</v>
      </c>
      <c r="AT1561">
        <v>1</v>
      </c>
      <c r="AU1561">
        <v>1</v>
      </c>
      <c r="AV1561">
        <v>1</v>
      </c>
      <c r="AW1561">
        <v>1</v>
      </c>
      <c r="AX1561">
        <v>1</v>
      </c>
      <c r="AY1561">
        <v>1</v>
      </c>
      <c r="AZ1561">
        <v>1</v>
      </c>
      <c r="BA1561">
        <v>1</v>
      </c>
      <c r="BB1561">
        <v>1</v>
      </c>
      <c r="BC1561">
        <v>1</v>
      </c>
      <c r="BD1561">
        <v>1</v>
      </c>
      <c r="BE1561">
        <v>1</v>
      </c>
      <c r="BF1561">
        <v>1</v>
      </c>
      <c r="BG1561">
        <v>1</v>
      </c>
      <c r="BH1561">
        <v>1</v>
      </c>
      <c r="BI1561">
        <v>1</v>
      </c>
      <c r="BJ1561">
        <v>1</v>
      </c>
      <c r="BK1561">
        <v>1</v>
      </c>
      <c r="BL1561">
        <v>1</v>
      </c>
      <c r="BM1561">
        <v>1</v>
      </c>
      <c r="BN1561">
        <v>1</v>
      </c>
      <c r="BO1561">
        <v>1</v>
      </c>
      <c r="BP1561">
        <v>1</v>
      </c>
      <c r="BQ1561">
        <v>1</v>
      </c>
      <c r="BR1561">
        <v>1</v>
      </c>
      <c r="BS1561">
        <v>1</v>
      </c>
      <c r="BT1561">
        <v>1</v>
      </c>
      <c r="BU1561">
        <v>1</v>
      </c>
      <c r="BV1561">
        <v>1</v>
      </c>
      <c r="BW1561">
        <v>1</v>
      </c>
      <c r="BX1561">
        <v>1</v>
      </c>
      <c r="BY1561">
        <v>1</v>
      </c>
      <c r="BZ1561">
        <v>1</v>
      </c>
      <c r="CA1561">
        <v>1</v>
      </c>
      <c r="CB1561">
        <v>1</v>
      </c>
      <c r="CC1561">
        <v>1</v>
      </c>
      <c r="CD1561">
        <v>1</v>
      </c>
      <c r="CE1561">
        <v>1</v>
      </c>
      <c r="CF1561">
        <v>1</v>
      </c>
      <c r="CG1561">
        <v>1</v>
      </c>
    </row>
    <row r="1562" spans="1:85" x14ac:dyDescent="0.75">
      <c r="A1562" t="s">
        <v>226</v>
      </c>
      <c r="B1562" t="s">
        <v>222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  <c r="AC1562">
        <v>1</v>
      </c>
      <c r="AD1562">
        <v>1</v>
      </c>
      <c r="AE1562">
        <v>1</v>
      </c>
      <c r="AF1562">
        <v>1</v>
      </c>
      <c r="AG1562">
        <v>1</v>
      </c>
      <c r="AH1562">
        <v>1</v>
      </c>
      <c r="AI1562">
        <v>1</v>
      </c>
      <c r="AJ1562">
        <v>1</v>
      </c>
      <c r="AK1562">
        <v>1</v>
      </c>
      <c r="AL1562">
        <v>1</v>
      </c>
      <c r="AM1562">
        <v>1</v>
      </c>
      <c r="AN1562">
        <v>1</v>
      </c>
      <c r="AO1562">
        <v>1</v>
      </c>
      <c r="AP1562">
        <v>1</v>
      </c>
      <c r="AQ1562">
        <v>1</v>
      </c>
      <c r="AR1562">
        <v>1</v>
      </c>
      <c r="AS1562">
        <v>1</v>
      </c>
      <c r="AT1562">
        <v>1</v>
      </c>
      <c r="AU1562">
        <v>1</v>
      </c>
      <c r="AV1562">
        <v>1</v>
      </c>
      <c r="AW1562">
        <v>1</v>
      </c>
      <c r="AX1562">
        <v>1</v>
      </c>
      <c r="AY1562">
        <v>1</v>
      </c>
      <c r="AZ1562">
        <v>1</v>
      </c>
      <c r="BA1562">
        <v>1</v>
      </c>
      <c r="BB1562">
        <v>1</v>
      </c>
      <c r="BC1562">
        <v>1</v>
      </c>
      <c r="BD1562">
        <v>1</v>
      </c>
      <c r="BE1562">
        <v>1</v>
      </c>
      <c r="BF1562">
        <v>1</v>
      </c>
      <c r="BG1562">
        <v>1</v>
      </c>
      <c r="BH1562">
        <v>1</v>
      </c>
      <c r="BI1562">
        <v>1</v>
      </c>
      <c r="BJ1562">
        <v>1</v>
      </c>
      <c r="BK1562">
        <v>1</v>
      </c>
      <c r="BL1562">
        <v>1</v>
      </c>
      <c r="BM1562">
        <v>1</v>
      </c>
      <c r="BN1562">
        <v>1</v>
      </c>
      <c r="BO1562">
        <v>1</v>
      </c>
      <c r="BP1562">
        <v>1</v>
      </c>
      <c r="BQ1562">
        <v>1</v>
      </c>
      <c r="BR1562">
        <v>1</v>
      </c>
      <c r="BS1562">
        <v>1</v>
      </c>
      <c r="BT1562">
        <v>1</v>
      </c>
      <c r="BU1562">
        <v>1</v>
      </c>
      <c r="BV1562">
        <v>1</v>
      </c>
      <c r="BW1562">
        <v>1</v>
      </c>
      <c r="BX1562">
        <v>1</v>
      </c>
      <c r="BY1562">
        <v>1</v>
      </c>
      <c r="BZ1562">
        <v>1</v>
      </c>
      <c r="CA1562">
        <v>1</v>
      </c>
      <c r="CB1562">
        <v>1</v>
      </c>
      <c r="CC1562">
        <v>1</v>
      </c>
      <c r="CD1562">
        <v>1</v>
      </c>
      <c r="CE1562">
        <v>1</v>
      </c>
      <c r="CF1562">
        <v>1</v>
      </c>
      <c r="CG1562">
        <v>1</v>
      </c>
    </row>
    <row r="1563" spans="1:85" x14ac:dyDescent="0.75">
      <c r="A1563" t="s">
        <v>226</v>
      </c>
      <c r="B1563" t="s">
        <v>223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  <c r="AF1563">
        <v>1</v>
      </c>
      <c r="AG1563">
        <v>1</v>
      </c>
      <c r="AH1563">
        <v>1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>
        <v>1</v>
      </c>
      <c r="AO1563">
        <v>1</v>
      </c>
      <c r="AP1563">
        <v>1</v>
      </c>
      <c r="AQ1563">
        <v>1</v>
      </c>
      <c r="AR1563">
        <v>1</v>
      </c>
      <c r="AS1563">
        <v>1</v>
      </c>
      <c r="AT1563">
        <v>1</v>
      </c>
      <c r="AU1563">
        <v>1</v>
      </c>
      <c r="AV1563">
        <v>1</v>
      </c>
      <c r="AW1563">
        <v>1</v>
      </c>
      <c r="AX1563">
        <v>1</v>
      </c>
      <c r="AY1563">
        <v>1</v>
      </c>
      <c r="AZ1563">
        <v>1</v>
      </c>
      <c r="BA1563">
        <v>1</v>
      </c>
      <c r="BB1563">
        <v>1</v>
      </c>
      <c r="BC1563">
        <v>1</v>
      </c>
      <c r="BD1563">
        <v>1</v>
      </c>
      <c r="BE1563">
        <v>1</v>
      </c>
      <c r="BF1563">
        <v>1</v>
      </c>
      <c r="BG1563">
        <v>1</v>
      </c>
      <c r="BH1563">
        <v>1</v>
      </c>
      <c r="BI1563">
        <v>1</v>
      </c>
      <c r="BJ1563">
        <v>1</v>
      </c>
      <c r="BK1563">
        <v>1</v>
      </c>
      <c r="BL1563">
        <v>1</v>
      </c>
      <c r="BM1563">
        <v>1</v>
      </c>
      <c r="BN1563">
        <v>1</v>
      </c>
      <c r="BO1563">
        <v>1</v>
      </c>
      <c r="BP1563">
        <v>1</v>
      </c>
      <c r="BQ1563">
        <v>1</v>
      </c>
      <c r="BR1563">
        <v>1</v>
      </c>
      <c r="BS1563">
        <v>1</v>
      </c>
      <c r="BT1563">
        <v>1</v>
      </c>
      <c r="BU1563">
        <v>1</v>
      </c>
      <c r="BV1563">
        <v>1</v>
      </c>
      <c r="BW1563">
        <v>1</v>
      </c>
      <c r="BX1563">
        <v>1</v>
      </c>
      <c r="BY1563">
        <v>1</v>
      </c>
      <c r="BZ1563">
        <v>1</v>
      </c>
      <c r="CA1563">
        <v>1</v>
      </c>
      <c r="CB1563">
        <v>1</v>
      </c>
      <c r="CC1563">
        <v>1</v>
      </c>
      <c r="CD1563">
        <v>1</v>
      </c>
      <c r="CE1563">
        <v>1</v>
      </c>
      <c r="CF1563">
        <v>1</v>
      </c>
      <c r="CG1563">
        <v>1</v>
      </c>
    </row>
    <row r="1564" spans="1:85" x14ac:dyDescent="0.75">
      <c r="A1564" t="s">
        <v>227</v>
      </c>
      <c r="B1564" t="s">
        <v>219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>
        <v>1</v>
      </c>
      <c r="U1564">
        <v>1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1</v>
      </c>
      <c r="AB1564">
        <v>1</v>
      </c>
      <c r="AC1564">
        <v>1</v>
      </c>
      <c r="AD1564">
        <v>1</v>
      </c>
      <c r="AE1564">
        <v>1</v>
      </c>
      <c r="AF1564">
        <v>1</v>
      </c>
      <c r="AG1564">
        <v>1</v>
      </c>
      <c r="AH1564">
        <v>1</v>
      </c>
      <c r="AI1564">
        <v>1</v>
      </c>
      <c r="AJ1564">
        <v>1</v>
      </c>
      <c r="AK1564">
        <v>1</v>
      </c>
      <c r="AL1564">
        <v>1</v>
      </c>
      <c r="AM1564">
        <v>1</v>
      </c>
      <c r="AN1564">
        <v>1</v>
      </c>
      <c r="AO1564">
        <v>1</v>
      </c>
      <c r="AP1564">
        <v>1</v>
      </c>
      <c r="AQ1564">
        <v>1</v>
      </c>
      <c r="AR1564">
        <v>1</v>
      </c>
      <c r="AS1564">
        <v>1</v>
      </c>
      <c r="AT1564">
        <v>1</v>
      </c>
      <c r="AU1564">
        <v>1</v>
      </c>
      <c r="AV1564">
        <v>1</v>
      </c>
      <c r="AW1564">
        <v>1</v>
      </c>
      <c r="AX1564">
        <v>1</v>
      </c>
      <c r="AY1564">
        <v>1</v>
      </c>
      <c r="AZ1564">
        <v>1</v>
      </c>
      <c r="BA1564">
        <v>1</v>
      </c>
      <c r="BB1564">
        <v>1</v>
      </c>
      <c r="BC1564">
        <v>1</v>
      </c>
      <c r="BD1564">
        <v>1</v>
      </c>
      <c r="BE1564">
        <v>1</v>
      </c>
      <c r="BF1564">
        <v>1</v>
      </c>
      <c r="BG1564">
        <v>1</v>
      </c>
      <c r="BH1564">
        <v>1</v>
      </c>
      <c r="BI1564">
        <v>1</v>
      </c>
      <c r="BJ1564">
        <v>1</v>
      </c>
      <c r="BK1564">
        <v>1</v>
      </c>
      <c r="BL1564">
        <v>1</v>
      </c>
      <c r="BM1564">
        <v>1</v>
      </c>
      <c r="BN1564">
        <v>1</v>
      </c>
      <c r="BO1564">
        <v>1</v>
      </c>
      <c r="BP1564">
        <v>1</v>
      </c>
      <c r="BQ1564">
        <v>1</v>
      </c>
      <c r="BR1564">
        <v>1</v>
      </c>
      <c r="BS1564">
        <v>1</v>
      </c>
      <c r="BT1564">
        <v>1</v>
      </c>
      <c r="BU1564">
        <v>1</v>
      </c>
      <c r="BV1564">
        <v>1</v>
      </c>
      <c r="BW1564">
        <v>1</v>
      </c>
      <c r="BX1564">
        <v>1</v>
      </c>
      <c r="BY1564">
        <v>1</v>
      </c>
      <c r="BZ1564">
        <v>1</v>
      </c>
      <c r="CA1564">
        <v>1</v>
      </c>
      <c r="CB1564">
        <v>1</v>
      </c>
      <c r="CC1564">
        <v>1</v>
      </c>
      <c r="CD1564">
        <v>1</v>
      </c>
      <c r="CE1564">
        <v>1</v>
      </c>
      <c r="CF1564">
        <v>1</v>
      </c>
      <c r="CG1564">
        <v>1</v>
      </c>
    </row>
    <row r="1565" spans="1:85" x14ac:dyDescent="0.75">
      <c r="A1565" t="s">
        <v>227</v>
      </c>
      <c r="B1565" t="s">
        <v>220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>
        <v>1</v>
      </c>
      <c r="AH1565">
        <v>1</v>
      </c>
      <c r="AI1565">
        <v>1</v>
      </c>
      <c r="AJ1565">
        <v>1</v>
      </c>
      <c r="AK1565">
        <v>1</v>
      </c>
      <c r="AL1565">
        <v>1</v>
      </c>
      <c r="AM1565">
        <v>1</v>
      </c>
      <c r="AN1565">
        <v>1</v>
      </c>
      <c r="AO1565">
        <v>1</v>
      </c>
      <c r="AP1565">
        <v>1</v>
      </c>
      <c r="AQ1565">
        <v>1</v>
      </c>
      <c r="AR1565">
        <v>1</v>
      </c>
      <c r="AS1565">
        <v>1</v>
      </c>
      <c r="AT1565">
        <v>1</v>
      </c>
      <c r="AU1565">
        <v>1</v>
      </c>
      <c r="AV1565">
        <v>1</v>
      </c>
      <c r="AW1565">
        <v>1</v>
      </c>
      <c r="AX1565">
        <v>1</v>
      </c>
      <c r="AY1565">
        <v>1</v>
      </c>
      <c r="AZ1565">
        <v>1</v>
      </c>
      <c r="BA1565">
        <v>1</v>
      </c>
      <c r="BB1565">
        <v>1</v>
      </c>
      <c r="BC1565">
        <v>1</v>
      </c>
      <c r="BD1565">
        <v>1</v>
      </c>
      <c r="BE1565">
        <v>1</v>
      </c>
      <c r="BF1565">
        <v>1</v>
      </c>
      <c r="BG1565">
        <v>1</v>
      </c>
      <c r="BH1565">
        <v>1</v>
      </c>
      <c r="BI1565">
        <v>1</v>
      </c>
      <c r="BJ1565">
        <v>1</v>
      </c>
      <c r="BK1565">
        <v>1</v>
      </c>
      <c r="BL1565">
        <v>1</v>
      </c>
      <c r="BM1565">
        <v>1</v>
      </c>
      <c r="BN1565">
        <v>1</v>
      </c>
      <c r="BO1565">
        <v>1</v>
      </c>
      <c r="BP1565">
        <v>1</v>
      </c>
      <c r="BQ1565">
        <v>1</v>
      </c>
      <c r="BR1565">
        <v>1</v>
      </c>
      <c r="BS1565">
        <v>1</v>
      </c>
      <c r="BT1565">
        <v>1</v>
      </c>
      <c r="BU1565">
        <v>1</v>
      </c>
      <c r="BV1565">
        <v>1</v>
      </c>
      <c r="BW1565">
        <v>1</v>
      </c>
      <c r="BX1565">
        <v>1</v>
      </c>
      <c r="BY1565">
        <v>1</v>
      </c>
      <c r="BZ1565">
        <v>1</v>
      </c>
      <c r="CA1565">
        <v>1</v>
      </c>
      <c r="CB1565">
        <v>1</v>
      </c>
      <c r="CC1565">
        <v>1</v>
      </c>
      <c r="CD1565">
        <v>1</v>
      </c>
      <c r="CE1565">
        <v>1</v>
      </c>
      <c r="CF1565">
        <v>1</v>
      </c>
      <c r="CG1565">
        <v>1</v>
      </c>
    </row>
    <row r="1566" spans="1:85" x14ac:dyDescent="0.75">
      <c r="A1566" t="s">
        <v>227</v>
      </c>
      <c r="B1566" t="s">
        <v>221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1</v>
      </c>
      <c r="S1566">
        <v>1</v>
      </c>
      <c r="T1566">
        <v>1</v>
      </c>
      <c r="U1566">
        <v>1</v>
      </c>
      <c r="V1566">
        <v>1</v>
      </c>
      <c r="W1566">
        <v>1</v>
      </c>
      <c r="X1566">
        <v>1</v>
      </c>
      <c r="Y1566">
        <v>1</v>
      </c>
      <c r="Z1566">
        <v>1</v>
      </c>
      <c r="AA1566">
        <v>1</v>
      </c>
      <c r="AB1566">
        <v>1</v>
      </c>
      <c r="AC1566">
        <v>1</v>
      </c>
      <c r="AD1566">
        <v>1</v>
      </c>
      <c r="AE1566">
        <v>1</v>
      </c>
      <c r="AF1566">
        <v>1</v>
      </c>
      <c r="AG1566">
        <v>1</v>
      </c>
      <c r="AH1566">
        <v>1</v>
      </c>
      <c r="AI1566">
        <v>1</v>
      </c>
      <c r="AJ1566">
        <v>1</v>
      </c>
      <c r="AK1566">
        <v>1</v>
      </c>
      <c r="AL1566">
        <v>1</v>
      </c>
      <c r="AM1566">
        <v>1</v>
      </c>
      <c r="AN1566">
        <v>1</v>
      </c>
      <c r="AO1566">
        <v>1</v>
      </c>
      <c r="AP1566">
        <v>1</v>
      </c>
      <c r="AQ1566">
        <v>1</v>
      </c>
      <c r="AR1566">
        <v>1</v>
      </c>
      <c r="AS1566">
        <v>1</v>
      </c>
      <c r="AT1566">
        <v>1</v>
      </c>
      <c r="AU1566">
        <v>1</v>
      </c>
      <c r="AV1566">
        <v>1</v>
      </c>
      <c r="AW1566">
        <v>1</v>
      </c>
      <c r="AX1566">
        <v>1</v>
      </c>
      <c r="AY1566">
        <v>1</v>
      </c>
      <c r="AZ1566">
        <v>1</v>
      </c>
      <c r="BA1566">
        <v>1</v>
      </c>
      <c r="BB1566">
        <v>1</v>
      </c>
      <c r="BC1566">
        <v>1</v>
      </c>
      <c r="BD1566">
        <v>1</v>
      </c>
      <c r="BE1566">
        <v>1</v>
      </c>
      <c r="BF1566">
        <v>1</v>
      </c>
      <c r="BG1566">
        <v>1</v>
      </c>
      <c r="BH1566">
        <v>1</v>
      </c>
      <c r="BI1566">
        <v>1</v>
      </c>
      <c r="BJ1566">
        <v>1</v>
      </c>
      <c r="BK1566">
        <v>1</v>
      </c>
      <c r="BL1566">
        <v>1</v>
      </c>
      <c r="BM1566">
        <v>1</v>
      </c>
      <c r="BN1566">
        <v>1</v>
      </c>
      <c r="BO1566">
        <v>1</v>
      </c>
      <c r="BP1566">
        <v>1</v>
      </c>
      <c r="BQ1566">
        <v>1</v>
      </c>
      <c r="BR1566">
        <v>1</v>
      </c>
      <c r="BS1566">
        <v>1</v>
      </c>
      <c r="BT1566">
        <v>1</v>
      </c>
      <c r="BU1566">
        <v>1</v>
      </c>
      <c r="BV1566">
        <v>1</v>
      </c>
      <c r="BW1566">
        <v>1</v>
      </c>
      <c r="BX1566">
        <v>1</v>
      </c>
      <c r="BY1566">
        <v>1</v>
      </c>
      <c r="BZ1566">
        <v>1</v>
      </c>
      <c r="CA1566">
        <v>1</v>
      </c>
      <c r="CB1566">
        <v>1</v>
      </c>
      <c r="CC1566">
        <v>1</v>
      </c>
      <c r="CD1566">
        <v>1</v>
      </c>
      <c r="CE1566">
        <v>1</v>
      </c>
      <c r="CF1566">
        <v>1</v>
      </c>
      <c r="CG1566">
        <v>1</v>
      </c>
    </row>
    <row r="1567" spans="1:85" x14ac:dyDescent="0.75">
      <c r="A1567" t="s">
        <v>227</v>
      </c>
      <c r="B1567" t="s">
        <v>222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1</v>
      </c>
      <c r="AB1567">
        <v>1</v>
      </c>
      <c r="AC1567">
        <v>1</v>
      </c>
      <c r="AD1567">
        <v>1</v>
      </c>
      <c r="AE1567">
        <v>1</v>
      </c>
      <c r="AF1567">
        <v>1</v>
      </c>
      <c r="AG1567">
        <v>1</v>
      </c>
      <c r="AH1567">
        <v>1</v>
      </c>
      <c r="AI1567">
        <v>1</v>
      </c>
      <c r="AJ1567">
        <v>1</v>
      </c>
      <c r="AK1567">
        <v>1</v>
      </c>
      <c r="AL1567">
        <v>1</v>
      </c>
      <c r="AM1567">
        <v>1</v>
      </c>
      <c r="AN1567">
        <v>1</v>
      </c>
      <c r="AO1567">
        <v>1</v>
      </c>
      <c r="AP1567">
        <v>1</v>
      </c>
      <c r="AQ1567">
        <v>1</v>
      </c>
      <c r="AR1567">
        <v>1</v>
      </c>
      <c r="AS1567">
        <v>1</v>
      </c>
      <c r="AT1567">
        <v>1</v>
      </c>
      <c r="AU1567">
        <v>1</v>
      </c>
      <c r="AV1567">
        <v>1</v>
      </c>
      <c r="AW1567">
        <v>1</v>
      </c>
      <c r="AX1567">
        <v>1</v>
      </c>
      <c r="AY1567">
        <v>1</v>
      </c>
      <c r="AZ1567">
        <v>1</v>
      </c>
      <c r="BA1567">
        <v>1</v>
      </c>
      <c r="BB1567">
        <v>1</v>
      </c>
      <c r="BC1567">
        <v>1</v>
      </c>
      <c r="BD1567">
        <v>1</v>
      </c>
      <c r="BE1567">
        <v>1</v>
      </c>
      <c r="BF1567">
        <v>1</v>
      </c>
      <c r="BG1567">
        <v>1</v>
      </c>
      <c r="BH1567">
        <v>1</v>
      </c>
      <c r="BI1567">
        <v>1</v>
      </c>
      <c r="BJ1567">
        <v>1</v>
      </c>
      <c r="BK1567">
        <v>1</v>
      </c>
      <c r="BL1567">
        <v>1</v>
      </c>
      <c r="BM1567">
        <v>1</v>
      </c>
      <c r="BN1567">
        <v>1</v>
      </c>
      <c r="BO1567">
        <v>1</v>
      </c>
      <c r="BP1567">
        <v>1</v>
      </c>
      <c r="BQ1567">
        <v>1</v>
      </c>
      <c r="BR1567">
        <v>1</v>
      </c>
      <c r="BS1567">
        <v>1</v>
      </c>
      <c r="BT1567">
        <v>1</v>
      </c>
      <c r="BU1567">
        <v>1</v>
      </c>
      <c r="BV1567">
        <v>1</v>
      </c>
      <c r="BW1567">
        <v>1</v>
      </c>
      <c r="BX1567">
        <v>1</v>
      </c>
      <c r="BY1567">
        <v>1</v>
      </c>
      <c r="BZ1567">
        <v>1</v>
      </c>
      <c r="CA1567">
        <v>1</v>
      </c>
      <c r="CB1567">
        <v>1</v>
      </c>
      <c r="CC1567">
        <v>1</v>
      </c>
      <c r="CD1567">
        <v>1</v>
      </c>
      <c r="CE1567">
        <v>1</v>
      </c>
      <c r="CF1567">
        <v>1</v>
      </c>
      <c r="CG1567">
        <v>1</v>
      </c>
    </row>
    <row r="1568" spans="1:85" x14ac:dyDescent="0.75">
      <c r="A1568" t="s">
        <v>227</v>
      </c>
      <c r="B1568" t="s">
        <v>223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1</v>
      </c>
      <c r="Q1568">
        <v>1</v>
      </c>
      <c r="R1568">
        <v>1</v>
      </c>
      <c r="S1568">
        <v>1</v>
      </c>
      <c r="T1568">
        <v>1</v>
      </c>
      <c r="U1568">
        <v>1</v>
      </c>
      <c r="V1568">
        <v>1</v>
      </c>
      <c r="W1568">
        <v>1</v>
      </c>
      <c r="X1568">
        <v>1</v>
      </c>
      <c r="Y1568">
        <v>1</v>
      </c>
      <c r="Z1568">
        <v>1</v>
      </c>
      <c r="AA1568">
        <v>1</v>
      </c>
      <c r="AB1568">
        <v>1</v>
      </c>
      <c r="AC1568">
        <v>1</v>
      </c>
      <c r="AD1568">
        <v>1</v>
      </c>
      <c r="AE1568">
        <v>1</v>
      </c>
      <c r="AF1568">
        <v>1</v>
      </c>
      <c r="AG1568">
        <v>1</v>
      </c>
      <c r="AH1568">
        <v>1</v>
      </c>
      <c r="AI1568">
        <v>1</v>
      </c>
      <c r="AJ1568">
        <v>1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1</v>
      </c>
      <c r="AR1568">
        <v>1</v>
      </c>
      <c r="AS1568">
        <v>1</v>
      </c>
      <c r="AT1568">
        <v>1</v>
      </c>
      <c r="AU1568">
        <v>1</v>
      </c>
      <c r="AV1568">
        <v>1</v>
      </c>
      <c r="AW1568">
        <v>1</v>
      </c>
      <c r="AX1568">
        <v>1</v>
      </c>
      <c r="AY1568">
        <v>1</v>
      </c>
      <c r="AZ1568">
        <v>1</v>
      </c>
      <c r="BA1568">
        <v>1</v>
      </c>
      <c r="BB1568">
        <v>1</v>
      </c>
      <c r="BC1568">
        <v>1</v>
      </c>
      <c r="BD1568">
        <v>1</v>
      </c>
      <c r="BE1568">
        <v>1</v>
      </c>
      <c r="BF1568">
        <v>1</v>
      </c>
      <c r="BG1568">
        <v>1</v>
      </c>
      <c r="BH1568">
        <v>1</v>
      </c>
      <c r="BI1568">
        <v>1</v>
      </c>
      <c r="BJ1568">
        <v>1</v>
      </c>
      <c r="BK1568">
        <v>1</v>
      </c>
      <c r="BL1568">
        <v>1</v>
      </c>
      <c r="BM1568">
        <v>1</v>
      </c>
      <c r="BN1568">
        <v>1</v>
      </c>
      <c r="BO1568">
        <v>1</v>
      </c>
      <c r="BP1568">
        <v>1</v>
      </c>
      <c r="BQ1568">
        <v>1</v>
      </c>
      <c r="BR1568">
        <v>1</v>
      </c>
      <c r="BS1568">
        <v>1</v>
      </c>
      <c r="BT1568">
        <v>1</v>
      </c>
      <c r="BU1568">
        <v>1</v>
      </c>
      <c r="BV1568">
        <v>1</v>
      </c>
      <c r="BW1568">
        <v>1</v>
      </c>
      <c r="BX1568">
        <v>1</v>
      </c>
      <c r="BY1568">
        <v>1</v>
      </c>
      <c r="BZ1568">
        <v>1</v>
      </c>
      <c r="CA1568">
        <v>1</v>
      </c>
      <c r="CB1568">
        <v>1</v>
      </c>
      <c r="CC1568">
        <v>1</v>
      </c>
      <c r="CD1568">
        <v>1</v>
      </c>
      <c r="CE1568">
        <v>1</v>
      </c>
      <c r="CF1568">
        <v>1</v>
      </c>
      <c r="CG1568">
        <v>1</v>
      </c>
    </row>
    <row r="1569" spans="1:85" x14ac:dyDescent="0.75">
      <c r="A1569" t="s">
        <v>228</v>
      </c>
      <c r="B1569" t="s">
        <v>219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>
        <v>1</v>
      </c>
      <c r="U1569">
        <v>1</v>
      </c>
      <c r="V1569">
        <v>1</v>
      </c>
      <c r="W1569">
        <v>1</v>
      </c>
      <c r="X1569">
        <v>1</v>
      </c>
      <c r="Y1569">
        <v>1</v>
      </c>
      <c r="Z1569">
        <v>1</v>
      </c>
      <c r="AA1569">
        <v>1</v>
      </c>
      <c r="AB1569">
        <v>1</v>
      </c>
      <c r="AC1569">
        <v>1</v>
      </c>
      <c r="AD1569">
        <v>1</v>
      </c>
      <c r="AE1569">
        <v>1</v>
      </c>
      <c r="AF1569">
        <v>1</v>
      </c>
      <c r="AG1569">
        <v>1</v>
      </c>
      <c r="AH1569">
        <v>1</v>
      </c>
      <c r="AI1569">
        <v>1</v>
      </c>
      <c r="AJ1569">
        <v>1</v>
      </c>
      <c r="AK1569">
        <v>1</v>
      </c>
      <c r="AL1569">
        <v>1</v>
      </c>
      <c r="AM1569">
        <v>1</v>
      </c>
      <c r="AN1569">
        <v>1</v>
      </c>
      <c r="AO1569">
        <v>1</v>
      </c>
      <c r="AP1569">
        <v>1</v>
      </c>
      <c r="AQ1569">
        <v>1</v>
      </c>
      <c r="AR1569">
        <v>1</v>
      </c>
      <c r="AS1569">
        <v>1</v>
      </c>
      <c r="AT1569">
        <v>1</v>
      </c>
      <c r="AU1569">
        <v>1</v>
      </c>
      <c r="AV1569">
        <v>1</v>
      </c>
      <c r="AW1569">
        <v>1</v>
      </c>
      <c r="AX1569">
        <v>1</v>
      </c>
      <c r="AY1569">
        <v>1</v>
      </c>
      <c r="AZ1569">
        <v>1</v>
      </c>
      <c r="BA1569">
        <v>1</v>
      </c>
      <c r="BB1569">
        <v>1</v>
      </c>
      <c r="BC1569">
        <v>1</v>
      </c>
      <c r="BD1569">
        <v>1</v>
      </c>
      <c r="BE1569">
        <v>1</v>
      </c>
      <c r="BF1569">
        <v>1</v>
      </c>
      <c r="BG1569">
        <v>1</v>
      </c>
      <c r="BH1569">
        <v>1</v>
      </c>
      <c r="BI1569">
        <v>1</v>
      </c>
      <c r="BJ1569">
        <v>1</v>
      </c>
      <c r="BK1569">
        <v>1</v>
      </c>
      <c r="BL1569">
        <v>1</v>
      </c>
      <c r="BM1569">
        <v>1</v>
      </c>
      <c r="BN1569">
        <v>1</v>
      </c>
      <c r="BO1569">
        <v>1</v>
      </c>
      <c r="BP1569">
        <v>1</v>
      </c>
      <c r="BQ1569">
        <v>1</v>
      </c>
      <c r="BR1569">
        <v>1</v>
      </c>
      <c r="BS1569">
        <v>1</v>
      </c>
      <c r="BT1569">
        <v>1</v>
      </c>
      <c r="BU1569">
        <v>1</v>
      </c>
      <c r="BV1569">
        <v>1</v>
      </c>
      <c r="BW1569">
        <v>1</v>
      </c>
      <c r="BX1569">
        <v>1</v>
      </c>
      <c r="BY1569">
        <v>1</v>
      </c>
      <c r="BZ1569">
        <v>1</v>
      </c>
      <c r="CA1569">
        <v>1</v>
      </c>
      <c r="CB1569">
        <v>1</v>
      </c>
      <c r="CC1569">
        <v>1</v>
      </c>
      <c r="CD1569">
        <v>1</v>
      </c>
      <c r="CE1569">
        <v>1</v>
      </c>
      <c r="CF1569">
        <v>1</v>
      </c>
      <c r="CG1569">
        <v>1</v>
      </c>
    </row>
    <row r="1570" spans="1:85" x14ac:dyDescent="0.75">
      <c r="A1570" t="s">
        <v>228</v>
      </c>
      <c r="B1570" t="s">
        <v>220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>
        <v>1</v>
      </c>
      <c r="U1570">
        <v>1</v>
      </c>
      <c r="V1570">
        <v>1</v>
      </c>
      <c r="W1570">
        <v>1</v>
      </c>
      <c r="X1570">
        <v>1</v>
      </c>
      <c r="Y1570">
        <v>1</v>
      </c>
      <c r="Z1570">
        <v>1</v>
      </c>
      <c r="AA1570">
        <v>1</v>
      </c>
      <c r="AB1570">
        <v>1</v>
      </c>
      <c r="AC1570">
        <v>1</v>
      </c>
      <c r="AD1570">
        <v>1</v>
      </c>
      <c r="AE1570">
        <v>1</v>
      </c>
      <c r="AF1570">
        <v>1</v>
      </c>
      <c r="AG1570">
        <v>1</v>
      </c>
      <c r="AH1570">
        <v>1</v>
      </c>
      <c r="AI1570">
        <v>1</v>
      </c>
      <c r="AJ1570">
        <v>1</v>
      </c>
      <c r="AK1570">
        <v>1</v>
      </c>
      <c r="AL1570">
        <v>1</v>
      </c>
      <c r="AM1570">
        <v>1</v>
      </c>
      <c r="AN1570">
        <v>1</v>
      </c>
      <c r="AO1570">
        <v>1</v>
      </c>
      <c r="AP1570">
        <v>1</v>
      </c>
      <c r="AQ1570">
        <v>1</v>
      </c>
      <c r="AR1570">
        <v>1</v>
      </c>
      <c r="AS1570">
        <v>1</v>
      </c>
      <c r="AT1570">
        <v>1</v>
      </c>
      <c r="AU1570">
        <v>1</v>
      </c>
      <c r="AV1570">
        <v>1</v>
      </c>
      <c r="AW1570">
        <v>1</v>
      </c>
      <c r="AX1570">
        <v>1</v>
      </c>
      <c r="AY1570">
        <v>1</v>
      </c>
      <c r="AZ1570">
        <v>1</v>
      </c>
      <c r="BA1570">
        <v>1</v>
      </c>
      <c r="BB1570">
        <v>1</v>
      </c>
      <c r="BC1570">
        <v>1</v>
      </c>
      <c r="BD1570">
        <v>1</v>
      </c>
      <c r="BE1570">
        <v>1</v>
      </c>
      <c r="BF1570">
        <v>1</v>
      </c>
      <c r="BG1570">
        <v>1</v>
      </c>
      <c r="BH1570">
        <v>1</v>
      </c>
      <c r="BI1570">
        <v>1</v>
      </c>
      <c r="BJ1570">
        <v>1</v>
      </c>
      <c r="BK1570">
        <v>1</v>
      </c>
      <c r="BL1570">
        <v>1</v>
      </c>
      <c r="BM1570">
        <v>1</v>
      </c>
      <c r="BN1570">
        <v>1</v>
      </c>
      <c r="BO1570">
        <v>1</v>
      </c>
      <c r="BP1570">
        <v>1</v>
      </c>
      <c r="BQ1570">
        <v>1</v>
      </c>
      <c r="BR1570">
        <v>1</v>
      </c>
      <c r="BS1570">
        <v>1</v>
      </c>
      <c r="BT1570">
        <v>1</v>
      </c>
      <c r="BU1570">
        <v>1</v>
      </c>
      <c r="BV1570">
        <v>1</v>
      </c>
      <c r="BW1570">
        <v>1</v>
      </c>
      <c r="BX1570">
        <v>1</v>
      </c>
      <c r="BY1570">
        <v>1</v>
      </c>
      <c r="BZ1570">
        <v>1</v>
      </c>
      <c r="CA1570">
        <v>1</v>
      </c>
      <c r="CB1570">
        <v>1</v>
      </c>
      <c r="CC1570">
        <v>1</v>
      </c>
      <c r="CD1570">
        <v>1</v>
      </c>
      <c r="CE1570">
        <v>1</v>
      </c>
      <c r="CF1570">
        <v>1</v>
      </c>
      <c r="CG1570">
        <v>1</v>
      </c>
    </row>
    <row r="1571" spans="1:85" x14ac:dyDescent="0.75">
      <c r="A1571" t="s">
        <v>228</v>
      </c>
      <c r="B1571" t="s">
        <v>221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1</v>
      </c>
      <c r="U1571">
        <v>1</v>
      </c>
      <c r="V1571">
        <v>1</v>
      </c>
      <c r="W1571">
        <v>1</v>
      </c>
      <c r="X1571">
        <v>1</v>
      </c>
      <c r="Y1571">
        <v>1</v>
      </c>
      <c r="Z1571">
        <v>1</v>
      </c>
      <c r="AA1571">
        <v>1</v>
      </c>
      <c r="AB1571">
        <v>1</v>
      </c>
      <c r="AC1571">
        <v>1</v>
      </c>
      <c r="AD1571">
        <v>1</v>
      </c>
      <c r="AE1571">
        <v>1</v>
      </c>
      <c r="AF1571">
        <v>1</v>
      </c>
      <c r="AG1571">
        <v>1</v>
      </c>
      <c r="AH1571">
        <v>1</v>
      </c>
      <c r="AI1571">
        <v>1</v>
      </c>
      <c r="AJ1571">
        <v>1</v>
      </c>
      <c r="AK1571">
        <v>1</v>
      </c>
      <c r="AL1571">
        <v>1</v>
      </c>
      <c r="AM1571">
        <v>1</v>
      </c>
      <c r="AN1571">
        <v>1</v>
      </c>
      <c r="AO1571">
        <v>1</v>
      </c>
      <c r="AP1571">
        <v>1</v>
      </c>
      <c r="AQ1571">
        <v>1</v>
      </c>
      <c r="AR1571">
        <v>1</v>
      </c>
      <c r="AS1571">
        <v>1</v>
      </c>
      <c r="AT1571">
        <v>1</v>
      </c>
      <c r="AU1571">
        <v>1</v>
      </c>
      <c r="AV1571">
        <v>1</v>
      </c>
      <c r="AW1571">
        <v>1</v>
      </c>
      <c r="AX1571">
        <v>1</v>
      </c>
      <c r="AY1571">
        <v>1</v>
      </c>
      <c r="AZ1571">
        <v>1</v>
      </c>
      <c r="BA1571">
        <v>1</v>
      </c>
      <c r="BB1571">
        <v>1</v>
      </c>
      <c r="BC1571">
        <v>1</v>
      </c>
      <c r="BD1571">
        <v>1</v>
      </c>
      <c r="BE1571">
        <v>1</v>
      </c>
      <c r="BF1571">
        <v>1</v>
      </c>
      <c r="BG1571">
        <v>1</v>
      </c>
      <c r="BH1571">
        <v>1</v>
      </c>
      <c r="BI1571">
        <v>1</v>
      </c>
      <c r="BJ1571">
        <v>1</v>
      </c>
      <c r="BK1571">
        <v>1</v>
      </c>
      <c r="BL1571">
        <v>1</v>
      </c>
      <c r="BM1571">
        <v>1</v>
      </c>
      <c r="BN1571">
        <v>1</v>
      </c>
      <c r="BO1571">
        <v>1</v>
      </c>
      <c r="BP1571">
        <v>1</v>
      </c>
      <c r="BQ1571">
        <v>1</v>
      </c>
      <c r="BR1571">
        <v>1</v>
      </c>
      <c r="BS1571">
        <v>1</v>
      </c>
      <c r="BT1571">
        <v>1</v>
      </c>
      <c r="BU1571">
        <v>1</v>
      </c>
      <c r="BV1571">
        <v>1</v>
      </c>
      <c r="BW1571">
        <v>1</v>
      </c>
      <c r="BX1571">
        <v>1</v>
      </c>
      <c r="BY1571">
        <v>1</v>
      </c>
      <c r="BZ1571">
        <v>1</v>
      </c>
      <c r="CA1571">
        <v>1</v>
      </c>
      <c r="CB1571">
        <v>1</v>
      </c>
      <c r="CC1571">
        <v>1</v>
      </c>
      <c r="CD1571">
        <v>1</v>
      </c>
      <c r="CE1571">
        <v>1</v>
      </c>
      <c r="CF1571">
        <v>1</v>
      </c>
      <c r="CG1571">
        <v>1</v>
      </c>
    </row>
    <row r="1572" spans="1:85" x14ac:dyDescent="0.75">
      <c r="A1572" t="s">
        <v>228</v>
      </c>
      <c r="B1572" t="s">
        <v>222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>
        <v>1</v>
      </c>
      <c r="U1572">
        <v>1</v>
      </c>
      <c r="V1572">
        <v>1</v>
      </c>
      <c r="W1572">
        <v>1</v>
      </c>
      <c r="X1572">
        <v>1</v>
      </c>
      <c r="Y1572">
        <v>1</v>
      </c>
      <c r="Z1572">
        <v>1</v>
      </c>
      <c r="AA1572">
        <v>1</v>
      </c>
      <c r="AB1572">
        <v>1</v>
      </c>
      <c r="AC1572">
        <v>1</v>
      </c>
      <c r="AD1572">
        <v>1</v>
      </c>
      <c r="AE1572">
        <v>1</v>
      </c>
      <c r="AF1572">
        <v>1</v>
      </c>
      <c r="AG1572">
        <v>1</v>
      </c>
      <c r="AH1572">
        <v>1</v>
      </c>
      <c r="AI1572">
        <v>1</v>
      </c>
      <c r="AJ1572">
        <v>1</v>
      </c>
      <c r="AK1572">
        <v>1</v>
      </c>
      <c r="AL1572">
        <v>1</v>
      </c>
      <c r="AM1572">
        <v>1</v>
      </c>
      <c r="AN1572">
        <v>1</v>
      </c>
      <c r="AO1572">
        <v>1</v>
      </c>
      <c r="AP1572">
        <v>1</v>
      </c>
      <c r="AQ1572">
        <v>1</v>
      </c>
      <c r="AR1572">
        <v>1</v>
      </c>
      <c r="AS1572">
        <v>1</v>
      </c>
      <c r="AT1572">
        <v>1</v>
      </c>
      <c r="AU1572">
        <v>1</v>
      </c>
      <c r="AV1572">
        <v>1</v>
      </c>
      <c r="AW1572">
        <v>1</v>
      </c>
      <c r="AX1572">
        <v>1</v>
      </c>
      <c r="AY1572">
        <v>1</v>
      </c>
      <c r="AZ1572">
        <v>1</v>
      </c>
      <c r="BA1572">
        <v>1</v>
      </c>
      <c r="BB1572">
        <v>1</v>
      </c>
      <c r="BC1572">
        <v>1</v>
      </c>
      <c r="BD1572">
        <v>1</v>
      </c>
      <c r="BE1572">
        <v>1</v>
      </c>
      <c r="BF1572">
        <v>1</v>
      </c>
      <c r="BG1572">
        <v>1</v>
      </c>
      <c r="BH1572">
        <v>1</v>
      </c>
      <c r="BI1572">
        <v>1</v>
      </c>
      <c r="BJ1572">
        <v>1</v>
      </c>
      <c r="BK1572">
        <v>1</v>
      </c>
      <c r="BL1572">
        <v>1</v>
      </c>
      <c r="BM1572">
        <v>1</v>
      </c>
      <c r="BN1572">
        <v>1</v>
      </c>
      <c r="BO1572">
        <v>1</v>
      </c>
      <c r="BP1572">
        <v>1</v>
      </c>
      <c r="BQ1572">
        <v>1</v>
      </c>
      <c r="BR1572">
        <v>1</v>
      </c>
      <c r="BS1572">
        <v>1</v>
      </c>
      <c r="BT1572">
        <v>1</v>
      </c>
      <c r="BU1572">
        <v>1</v>
      </c>
      <c r="BV1572">
        <v>1</v>
      </c>
      <c r="BW1572">
        <v>1</v>
      </c>
      <c r="BX1572">
        <v>1</v>
      </c>
      <c r="BY1572">
        <v>1</v>
      </c>
      <c r="BZ1572">
        <v>1</v>
      </c>
      <c r="CA1572">
        <v>1</v>
      </c>
      <c r="CB1572">
        <v>1</v>
      </c>
      <c r="CC1572">
        <v>1</v>
      </c>
      <c r="CD1572">
        <v>1</v>
      </c>
      <c r="CE1572">
        <v>1</v>
      </c>
      <c r="CF1572">
        <v>1</v>
      </c>
      <c r="CG1572">
        <v>1</v>
      </c>
    </row>
    <row r="1573" spans="1:85" x14ac:dyDescent="0.75">
      <c r="A1573" t="s">
        <v>228</v>
      </c>
      <c r="B1573" t="s">
        <v>223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1</v>
      </c>
      <c r="W1573">
        <v>1</v>
      </c>
      <c r="X1573">
        <v>1</v>
      </c>
      <c r="Y1573">
        <v>1</v>
      </c>
      <c r="Z1573">
        <v>1</v>
      </c>
      <c r="AA1573">
        <v>1</v>
      </c>
      <c r="AB1573">
        <v>1</v>
      </c>
      <c r="AC1573">
        <v>1</v>
      </c>
      <c r="AD1573">
        <v>1</v>
      </c>
      <c r="AE1573">
        <v>1</v>
      </c>
      <c r="AF1573">
        <v>1</v>
      </c>
      <c r="AG1573">
        <v>1</v>
      </c>
      <c r="AH1573">
        <v>1</v>
      </c>
      <c r="AI1573">
        <v>1</v>
      </c>
      <c r="AJ1573">
        <v>1</v>
      </c>
      <c r="AK1573">
        <v>1</v>
      </c>
      <c r="AL1573">
        <v>1</v>
      </c>
      <c r="AM1573">
        <v>1</v>
      </c>
      <c r="AN1573">
        <v>1</v>
      </c>
      <c r="AO1573">
        <v>1</v>
      </c>
      <c r="AP1573">
        <v>1</v>
      </c>
      <c r="AQ1573">
        <v>1</v>
      </c>
      <c r="AR1573">
        <v>1</v>
      </c>
      <c r="AS1573">
        <v>1</v>
      </c>
      <c r="AT1573">
        <v>1</v>
      </c>
      <c r="AU1573">
        <v>1</v>
      </c>
      <c r="AV1573">
        <v>1</v>
      </c>
      <c r="AW1573">
        <v>1</v>
      </c>
      <c r="AX1573">
        <v>1</v>
      </c>
      <c r="AY1573">
        <v>1</v>
      </c>
      <c r="AZ1573">
        <v>1</v>
      </c>
      <c r="BA1573">
        <v>1</v>
      </c>
      <c r="BB1573">
        <v>1</v>
      </c>
      <c r="BC1573">
        <v>1</v>
      </c>
      <c r="BD1573">
        <v>1</v>
      </c>
      <c r="BE1573">
        <v>1</v>
      </c>
      <c r="BF1573">
        <v>1</v>
      </c>
      <c r="BG1573">
        <v>1</v>
      </c>
      <c r="BH1573">
        <v>1</v>
      </c>
      <c r="BI1573">
        <v>1</v>
      </c>
      <c r="BJ1573">
        <v>1</v>
      </c>
      <c r="BK1573">
        <v>1</v>
      </c>
      <c r="BL1573">
        <v>1</v>
      </c>
      <c r="BM1573">
        <v>1</v>
      </c>
      <c r="BN1573">
        <v>1</v>
      </c>
      <c r="BO1573">
        <v>1</v>
      </c>
      <c r="BP1573">
        <v>1</v>
      </c>
      <c r="BQ1573">
        <v>1</v>
      </c>
      <c r="BR1573">
        <v>1</v>
      </c>
      <c r="BS1573">
        <v>1</v>
      </c>
      <c r="BT1573">
        <v>1</v>
      </c>
      <c r="BU1573">
        <v>1</v>
      </c>
      <c r="BV1573">
        <v>1</v>
      </c>
      <c r="BW1573">
        <v>1</v>
      </c>
      <c r="BX1573">
        <v>1</v>
      </c>
      <c r="BY1573">
        <v>1</v>
      </c>
      <c r="BZ1573">
        <v>1</v>
      </c>
      <c r="CA1573">
        <v>1</v>
      </c>
      <c r="CB1573">
        <v>1</v>
      </c>
      <c r="CC1573">
        <v>1</v>
      </c>
      <c r="CD1573">
        <v>1</v>
      </c>
      <c r="CE1573">
        <v>1</v>
      </c>
      <c r="CF1573">
        <v>1</v>
      </c>
      <c r="CG1573">
        <v>1</v>
      </c>
    </row>
    <row r="1574" spans="1:85" x14ac:dyDescent="0.75">
      <c r="A1574" t="s">
        <v>229</v>
      </c>
      <c r="B1574" t="s">
        <v>219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>
        <v>1</v>
      </c>
      <c r="U1574">
        <v>1</v>
      </c>
      <c r="V1574">
        <v>1</v>
      </c>
      <c r="W1574">
        <v>1</v>
      </c>
      <c r="X1574">
        <v>1</v>
      </c>
      <c r="Y1574">
        <v>1</v>
      </c>
      <c r="Z1574">
        <v>1</v>
      </c>
      <c r="AA1574">
        <v>1</v>
      </c>
      <c r="AB1574">
        <v>1</v>
      </c>
      <c r="AC1574">
        <v>1</v>
      </c>
      <c r="AD1574">
        <v>1</v>
      </c>
      <c r="AE1574">
        <v>1</v>
      </c>
      <c r="AF1574">
        <v>1</v>
      </c>
      <c r="AG1574">
        <v>1</v>
      </c>
      <c r="AH1574">
        <v>1</v>
      </c>
      <c r="AI1574">
        <v>1</v>
      </c>
      <c r="AJ1574">
        <v>1</v>
      </c>
      <c r="AK1574">
        <v>1</v>
      </c>
      <c r="AL1574">
        <v>1</v>
      </c>
      <c r="AM1574">
        <v>1</v>
      </c>
      <c r="AN1574">
        <v>1</v>
      </c>
      <c r="AO1574">
        <v>1</v>
      </c>
      <c r="AP1574">
        <v>1</v>
      </c>
      <c r="AQ1574">
        <v>1</v>
      </c>
      <c r="AR1574">
        <v>1</v>
      </c>
      <c r="AS1574">
        <v>1</v>
      </c>
      <c r="AT1574">
        <v>1</v>
      </c>
      <c r="AU1574">
        <v>1</v>
      </c>
      <c r="AV1574">
        <v>1</v>
      </c>
      <c r="AW1574">
        <v>1</v>
      </c>
      <c r="AX1574">
        <v>1</v>
      </c>
      <c r="AY1574">
        <v>1</v>
      </c>
      <c r="AZ1574">
        <v>1</v>
      </c>
      <c r="BA1574">
        <v>1</v>
      </c>
      <c r="BB1574">
        <v>1</v>
      </c>
      <c r="BC1574">
        <v>1</v>
      </c>
      <c r="BD1574">
        <v>1</v>
      </c>
      <c r="BE1574">
        <v>1</v>
      </c>
      <c r="BF1574">
        <v>1</v>
      </c>
      <c r="BG1574">
        <v>1</v>
      </c>
      <c r="BH1574">
        <v>1</v>
      </c>
      <c r="BI1574">
        <v>1</v>
      </c>
      <c r="BJ1574">
        <v>1</v>
      </c>
      <c r="BK1574">
        <v>1</v>
      </c>
      <c r="BL1574">
        <v>1</v>
      </c>
      <c r="BM1574">
        <v>1</v>
      </c>
      <c r="BN1574">
        <v>1</v>
      </c>
      <c r="BO1574">
        <v>1</v>
      </c>
      <c r="BP1574">
        <v>1</v>
      </c>
      <c r="BQ1574">
        <v>1</v>
      </c>
      <c r="BR1574">
        <v>1</v>
      </c>
      <c r="BS1574">
        <v>1</v>
      </c>
      <c r="BT1574">
        <v>1</v>
      </c>
      <c r="BU1574">
        <v>1</v>
      </c>
      <c r="BV1574">
        <v>1</v>
      </c>
      <c r="BW1574">
        <v>1</v>
      </c>
      <c r="BX1574">
        <v>1</v>
      </c>
      <c r="BY1574">
        <v>1</v>
      </c>
      <c r="BZ1574">
        <v>1</v>
      </c>
      <c r="CA1574">
        <v>1</v>
      </c>
      <c r="CB1574">
        <v>1</v>
      </c>
      <c r="CC1574">
        <v>1</v>
      </c>
      <c r="CD1574">
        <v>1</v>
      </c>
      <c r="CE1574">
        <v>1</v>
      </c>
      <c r="CF1574">
        <v>1</v>
      </c>
      <c r="CG1574">
        <v>1</v>
      </c>
    </row>
    <row r="1575" spans="1:85" x14ac:dyDescent="0.75">
      <c r="A1575" t="s">
        <v>229</v>
      </c>
      <c r="B1575" t="s">
        <v>220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>
        <v>1</v>
      </c>
      <c r="U1575">
        <v>1</v>
      </c>
      <c r="V1575">
        <v>1</v>
      </c>
      <c r="W1575">
        <v>1</v>
      </c>
      <c r="X1575">
        <v>1</v>
      </c>
      <c r="Y1575">
        <v>1</v>
      </c>
      <c r="Z1575">
        <v>1</v>
      </c>
      <c r="AA1575">
        <v>1</v>
      </c>
      <c r="AB1575">
        <v>1</v>
      </c>
      <c r="AC1575">
        <v>1</v>
      </c>
      <c r="AD1575">
        <v>1</v>
      </c>
      <c r="AE1575">
        <v>1</v>
      </c>
      <c r="AF1575">
        <v>1</v>
      </c>
      <c r="AG1575">
        <v>1</v>
      </c>
      <c r="AH1575">
        <v>1</v>
      </c>
      <c r="AI1575">
        <v>1</v>
      </c>
      <c r="AJ1575">
        <v>1</v>
      </c>
      <c r="AK1575">
        <v>1</v>
      </c>
      <c r="AL1575">
        <v>1</v>
      </c>
      <c r="AM1575">
        <v>1</v>
      </c>
      <c r="AN1575">
        <v>1</v>
      </c>
      <c r="AO1575">
        <v>1</v>
      </c>
      <c r="AP1575">
        <v>1</v>
      </c>
      <c r="AQ1575">
        <v>1</v>
      </c>
      <c r="AR1575">
        <v>1</v>
      </c>
      <c r="AS1575">
        <v>1</v>
      </c>
      <c r="AT1575">
        <v>1</v>
      </c>
      <c r="AU1575">
        <v>1</v>
      </c>
      <c r="AV1575">
        <v>1</v>
      </c>
      <c r="AW1575">
        <v>1</v>
      </c>
      <c r="AX1575">
        <v>1</v>
      </c>
      <c r="AY1575">
        <v>1</v>
      </c>
      <c r="AZ1575">
        <v>1</v>
      </c>
      <c r="BA1575">
        <v>1</v>
      </c>
      <c r="BB1575">
        <v>1</v>
      </c>
      <c r="BC1575">
        <v>1</v>
      </c>
      <c r="BD1575">
        <v>1</v>
      </c>
      <c r="BE1575">
        <v>1</v>
      </c>
      <c r="BF1575">
        <v>1</v>
      </c>
      <c r="BG1575">
        <v>1</v>
      </c>
      <c r="BH1575">
        <v>1</v>
      </c>
      <c r="BI1575">
        <v>1</v>
      </c>
      <c r="BJ1575">
        <v>1</v>
      </c>
      <c r="BK1575">
        <v>1</v>
      </c>
      <c r="BL1575">
        <v>1</v>
      </c>
      <c r="BM1575">
        <v>1</v>
      </c>
      <c r="BN1575">
        <v>1</v>
      </c>
      <c r="BO1575">
        <v>1</v>
      </c>
      <c r="BP1575">
        <v>1</v>
      </c>
      <c r="BQ1575">
        <v>1</v>
      </c>
      <c r="BR1575">
        <v>1</v>
      </c>
      <c r="BS1575">
        <v>1</v>
      </c>
      <c r="BT1575">
        <v>1</v>
      </c>
      <c r="BU1575">
        <v>1</v>
      </c>
      <c r="BV1575">
        <v>1</v>
      </c>
      <c r="BW1575">
        <v>1</v>
      </c>
      <c r="BX1575">
        <v>1</v>
      </c>
      <c r="BY1575">
        <v>1</v>
      </c>
      <c r="BZ1575">
        <v>1</v>
      </c>
      <c r="CA1575">
        <v>1</v>
      </c>
      <c r="CB1575">
        <v>1</v>
      </c>
      <c r="CC1575">
        <v>1</v>
      </c>
      <c r="CD1575">
        <v>1</v>
      </c>
      <c r="CE1575">
        <v>1</v>
      </c>
      <c r="CF1575">
        <v>1</v>
      </c>
      <c r="CG1575">
        <v>1</v>
      </c>
    </row>
    <row r="1576" spans="1:85" x14ac:dyDescent="0.75">
      <c r="A1576" t="s">
        <v>229</v>
      </c>
      <c r="B1576" t="s">
        <v>221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>
        <v>1</v>
      </c>
      <c r="U1576">
        <v>1</v>
      </c>
      <c r="V1576">
        <v>1</v>
      </c>
      <c r="W1576">
        <v>1</v>
      </c>
      <c r="X1576">
        <v>1</v>
      </c>
      <c r="Y1576">
        <v>1</v>
      </c>
      <c r="Z1576">
        <v>1</v>
      </c>
      <c r="AA1576">
        <v>1</v>
      </c>
      <c r="AB1576">
        <v>1</v>
      </c>
      <c r="AC1576">
        <v>1</v>
      </c>
      <c r="AD1576">
        <v>1</v>
      </c>
      <c r="AE1576">
        <v>1</v>
      </c>
      <c r="AF1576">
        <v>1</v>
      </c>
      <c r="AG1576">
        <v>1</v>
      </c>
      <c r="AH1576">
        <v>1</v>
      </c>
      <c r="AI1576">
        <v>1</v>
      </c>
      <c r="AJ1576">
        <v>1</v>
      </c>
      <c r="AK1576">
        <v>1</v>
      </c>
      <c r="AL1576">
        <v>1</v>
      </c>
      <c r="AM1576">
        <v>1</v>
      </c>
      <c r="AN1576">
        <v>1</v>
      </c>
      <c r="AO1576">
        <v>1</v>
      </c>
      <c r="AP1576">
        <v>1</v>
      </c>
      <c r="AQ1576">
        <v>1</v>
      </c>
      <c r="AR1576">
        <v>1</v>
      </c>
      <c r="AS1576">
        <v>1</v>
      </c>
      <c r="AT1576">
        <v>1</v>
      </c>
      <c r="AU1576">
        <v>1</v>
      </c>
      <c r="AV1576">
        <v>1</v>
      </c>
      <c r="AW1576">
        <v>1</v>
      </c>
      <c r="AX1576">
        <v>1</v>
      </c>
      <c r="AY1576">
        <v>1</v>
      </c>
      <c r="AZ1576">
        <v>1</v>
      </c>
      <c r="BA1576">
        <v>1</v>
      </c>
      <c r="BB1576">
        <v>1</v>
      </c>
      <c r="BC1576">
        <v>1</v>
      </c>
      <c r="BD1576">
        <v>1</v>
      </c>
      <c r="BE1576">
        <v>1</v>
      </c>
      <c r="BF1576">
        <v>1</v>
      </c>
      <c r="BG1576">
        <v>1</v>
      </c>
      <c r="BH1576">
        <v>1</v>
      </c>
      <c r="BI1576">
        <v>1</v>
      </c>
      <c r="BJ1576">
        <v>1</v>
      </c>
      <c r="BK1576">
        <v>1</v>
      </c>
      <c r="BL1576">
        <v>1</v>
      </c>
      <c r="BM1576">
        <v>1</v>
      </c>
      <c r="BN1576">
        <v>1</v>
      </c>
      <c r="BO1576">
        <v>1</v>
      </c>
      <c r="BP1576">
        <v>1</v>
      </c>
      <c r="BQ1576">
        <v>1</v>
      </c>
      <c r="BR1576">
        <v>1</v>
      </c>
      <c r="BS1576">
        <v>1</v>
      </c>
      <c r="BT1576">
        <v>1</v>
      </c>
      <c r="BU1576">
        <v>1</v>
      </c>
      <c r="BV1576">
        <v>1</v>
      </c>
      <c r="BW1576">
        <v>1</v>
      </c>
      <c r="BX1576">
        <v>1</v>
      </c>
      <c r="BY1576">
        <v>1</v>
      </c>
      <c r="BZ1576">
        <v>1</v>
      </c>
      <c r="CA1576">
        <v>1</v>
      </c>
      <c r="CB1576">
        <v>1</v>
      </c>
      <c r="CC1576">
        <v>1</v>
      </c>
      <c r="CD1576">
        <v>1</v>
      </c>
      <c r="CE1576">
        <v>1</v>
      </c>
      <c r="CF1576">
        <v>1</v>
      </c>
      <c r="CG1576">
        <v>1</v>
      </c>
    </row>
    <row r="1577" spans="1:85" x14ac:dyDescent="0.75">
      <c r="A1577" t="s">
        <v>229</v>
      </c>
      <c r="B1577" t="s">
        <v>222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>
        <v>1</v>
      </c>
      <c r="U1577">
        <v>1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1</v>
      </c>
      <c r="AB1577">
        <v>1</v>
      </c>
      <c r="AC1577">
        <v>1</v>
      </c>
      <c r="AD1577">
        <v>1</v>
      </c>
      <c r="AE1577">
        <v>1</v>
      </c>
      <c r="AF1577">
        <v>1</v>
      </c>
      <c r="AG1577">
        <v>1</v>
      </c>
      <c r="AH1577">
        <v>1</v>
      </c>
      <c r="AI1577">
        <v>1</v>
      </c>
      <c r="AJ1577">
        <v>1</v>
      </c>
      <c r="AK1577">
        <v>1</v>
      </c>
      <c r="AL1577">
        <v>1</v>
      </c>
      <c r="AM1577">
        <v>1</v>
      </c>
      <c r="AN1577">
        <v>1</v>
      </c>
      <c r="AO1577">
        <v>1</v>
      </c>
      <c r="AP1577">
        <v>1</v>
      </c>
      <c r="AQ1577">
        <v>1</v>
      </c>
      <c r="AR1577">
        <v>1</v>
      </c>
      <c r="AS1577">
        <v>1</v>
      </c>
      <c r="AT1577">
        <v>1</v>
      </c>
      <c r="AU1577">
        <v>1</v>
      </c>
      <c r="AV1577">
        <v>1</v>
      </c>
      <c r="AW1577">
        <v>1</v>
      </c>
      <c r="AX1577">
        <v>1</v>
      </c>
      <c r="AY1577">
        <v>1</v>
      </c>
      <c r="AZ1577">
        <v>1</v>
      </c>
      <c r="BA1577">
        <v>1</v>
      </c>
      <c r="BB1577">
        <v>1</v>
      </c>
      <c r="BC1577">
        <v>1</v>
      </c>
      <c r="BD1577">
        <v>1</v>
      </c>
      <c r="BE1577">
        <v>1</v>
      </c>
      <c r="BF1577">
        <v>1</v>
      </c>
      <c r="BG1577">
        <v>1</v>
      </c>
      <c r="BH1577">
        <v>1</v>
      </c>
      <c r="BI1577">
        <v>1</v>
      </c>
      <c r="BJ1577">
        <v>1</v>
      </c>
      <c r="BK1577">
        <v>1</v>
      </c>
      <c r="BL1577">
        <v>1</v>
      </c>
      <c r="BM1577">
        <v>1</v>
      </c>
      <c r="BN1577">
        <v>1</v>
      </c>
      <c r="BO1577">
        <v>1</v>
      </c>
      <c r="BP1577">
        <v>1</v>
      </c>
      <c r="BQ1577">
        <v>1</v>
      </c>
      <c r="BR1577">
        <v>1</v>
      </c>
      <c r="BS1577">
        <v>1</v>
      </c>
      <c r="BT1577">
        <v>1</v>
      </c>
      <c r="BU1577">
        <v>1</v>
      </c>
      <c r="BV1577">
        <v>1</v>
      </c>
      <c r="BW1577">
        <v>1</v>
      </c>
      <c r="BX1577">
        <v>1</v>
      </c>
      <c r="BY1577">
        <v>1</v>
      </c>
      <c r="BZ1577">
        <v>1</v>
      </c>
      <c r="CA1577">
        <v>1</v>
      </c>
      <c r="CB1577">
        <v>1</v>
      </c>
      <c r="CC1577">
        <v>1</v>
      </c>
      <c r="CD1577">
        <v>1</v>
      </c>
      <c r="CE1577">
        <v>1</v>
      </c>
      <c r="CF1577">
        <v>1</v>
      </c>
      <c r="CG1577">
        <v>1</v>
      </c>
    </row>
    <row r="1578" spans="1:85" x14ac:dyDescent="0.75">
      <c r="A1578" t="s">
        <v>229</v>
      </c>
      <c r="B1578" t="s">
        <v>223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>
        <v>1</v>
      </c>
      <c r="U1578">
        <v>1</v>
      </c>
      <c r="V1578">
        <v>1</v>
      </c>
      <c r="W1578">
        <v>1</v>
      </c>
      <c r="X1578">
        <v>1</v>
      </c>
      <c r="Y1578">
        <v>1</v>
      </c>
      <c r="Z1578">
        <v>1</v>
      </c>
      <c r="AA1578">
        <v>1</v>
      </c>
      <c r="AB1578">
        <v>1</v>
      </c>
      <c r="AC1578">
        <v>1</v>
      </c>
      <c r="AD1578">
        <v>1</v>
      </c>
      <c r="AE1578">
        <v>1</v>
      </c>
      <c r="AF1578">
        <v>1</v>
      </c>
      <c r="AG1578">
        <v>1</v>
      </c>
      <c r="AH1578">
        <v>1</v>
      </c>
      <c r="AI1578">
        <v>1</v>
      </c>
      <c r="AJ1578">
        <v>1</v>
      </c>
      <c r="AK1578">
        <v>1</v>
      </c>
      <c r="AL1578">
        <v>1</v>
      </c>
      <c r="AM1578">
        <v>1</v>
      </c>
      <c r="AN1578">
        <v>1</v>
      </c>
      <c r="AO1578">
        <v>1</v>
      </c>
      <c r="AP1578">
        <v>1</v>
      </c>
      <c r="AQ1578">
        <v>1</v>
      </c>
      <c r="AR1578">
        <v>1</v>
      </c>
      <c r="AS1578">
        <v>1</v>
      </c>
      <c r="AT1578">
        <v>1</v>
      </c>
      <c r="AU1578">
        <v>1</v>
      </c>
      <c r="AV1578">
        <v>1</v>
      </c>
      <c r="AW1578">
        <v>1</v>
      </c>
      <c r="AX1578">
        <v>1</v>
      </c>
      <c r="AY1578">
        <v>1</v>
      </c>
      <c r="AZ1578">
        <v>1</v>
      </c>
      <c r="BA1578">
        <v>1</v>
      </c>
      <c r="BB1578">
        <v>1</v>
      </c>
      <c r="BC1578">
        <v>1</v>
      </c>
      <c r="BD1578">
        <v>1</v>
      </c>
      <c r="BE1578">
        <v>1</v>
      </c>
      <c r="BF1578">
        <v>1</v>
      </c>
      <c r="BG1578">
        <v>1</v>
      </c>
      <c r="BH1578">
        <v>1</v>
      </c>
      <c r="BI1578">
        <v>1</v>
      </c>
      <c r="BJ1578">
        <v>1</v>
      </c>
      <c r="BK1578">
        <v>1</v>
      </c>
      <c r="BL1578">
        <v>1</v>
      </c>
      <c r="BM1578">
        <v>1</v>
      </c>
      <c r="BN1578">
        <v>1</v>
      </c>
      <c r="BO1578">
        <v>1</v>
      </c>
      <c r="BP1578">
        <v>1</v>
      </c>
      <c r="BQ1578">
        <v>1</v>
      </c>
      <c r="BR1578">
        <v>1</v>
      </c>
      <c r="BS1578">
        <v>1</v>
      </c>
      <c r="BT1578">
        <v>1</v>
      </c>
      <c r="BU1578">
        <v>1</v>
      </c>
      <c r="BV1578">
        <v>1</v>
      </c>
      <c r="BW1578">
        <v>1</v>
      </c>
      <c r="BX1578">
        <v>1</v>
      </c>
      <c r="BY1578">
        <v>1</v>
      </c>
      <c r="BZ1578">
        <v>1</v>
      </c>
      <c r="CA1578">
        <v>1</v>
      </c>
      <c r="CB1578">
        <v>1</v>
      </c>
      <c r="CC1578">
        <v>1</v>
      </c>
      <c r="CD1578">
        <v>1</v>
      </c>
      <c r="CE1578">
        <v>1</v>
      </c>
      <c r="CF1578">
        <v>1</v>
      </c>
      <c r="CG1578">
        <v>1</v>
      </c>
    </row>
    <row r="1579" spans="1:85" x14ac:dyDescent="0.75">
      <c r="A1579" t="s">
        <v>230</v>
      </c>
      <c r="B1579" t="s">
        <v>219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>
        <v>1</v>
      </c>
      <c r="U1579">
        <v>1</v>
      </c>
      <c r="V1579">
        <v>1</v>
      </c>
      <c r="W1579">
        <v>1</v>
      </c>
      <c r="X1579">
        <v>1</v>
      </c>
      <c r="Y1579">
        <v>1</v>
      </c>
      <c r="Z1579">
        <v>1</v>
      </c>
      <c r="AA1579">
        <v>1</v>
      </c>
      <c r="AB1579">
        <v>1</v>
      </c>
      <c r="AC1579">
        <v>1</v>
      </c>
      <c r="AD1579">
        <v>1</v>
      </c>
      <c r="AE1579">
        <v>1</v>
      </c>
      <c r="AF1579">
        <v>1</v>
      </c>
      <c r="AG1579">
        <v>1</v>
      </c>
      <c r="AH1579">
        <v>1</v>
      </c>
      <c r="AI1579">
        <v>1</v>
      </c>
      <c r="AJ1579">
        <v>1</v>
      </c>
      <c r="AK1579">
        <v>1</v>
      </c>
      <c r="AL1579">
        <v>1</v>
      </c>
      <c r="AM1579">
        <v>1</v>
      </c>
      <c r="AN1579">
        <v>1</v>
      </c>
      <c r="AO1579">
        <v>1</v>
      </c>
      <c r="AP1579">
        <v>1</v>
      </c>
      <c r="AQ1579">
        <v>1</v>
      </c>
      <c r="AR1579">
        <v>1</v>
      </c>
      <c r="AS1579">
        <v>1</v>
      </c>
      <c r="AT1579">
        <v>1</v>
      </c>
      <c r="AU1579">
        <v>1</v>
      </c>
      <c r="AV1579">
        <v>1</v>
      </c>
      <c r="AW1579">
        <v>1</v>
      </c>
      <c r="AX1579">
        <v>1</v>
      </c>
      <c r="AY1579">
        <v>1</v>
      </c>
      <c r="AZ1579">
        <v>1</v>
      </c>
      <c r="BA1579">
        <v>1</v>
      </c>
      <c r="BB1579">
        <v>1</v>
      </c>
      <c r="BC1579">
        <v>1</v>
      </c>
      <c r="BD1579">
        <v>1</v>
      </c>
      <c r="BE1579">
        <v>1</v>
      </c>
      <c r="BF1579">
        <v>1</v>
      </c>
      <c r="BG1579">
        <v>1</v>
      </c>
      <c r="BH1579">
        <v>1</v>
      </c>
      <c r="BI1579">
        <v>1</v>
      </c>
      <c r="BJ1579">
        <v>1</v>
      </c>
      <c r="BK1579">
        <v>1</v>
      </c>
      <c r="BL1579">
        <v>1</v>
      </c>
      <c r="BM1579">
        <v>1</v>
      </c>
      <c r="BN1579">
        <v>1</v>
      </c>
      <c r="BO1579">
        <v>1</v>
      </c>
      <c r="BP1579">
        <v>1</v>
      </c>
      <c r="BQ1579">
        <v>1</v>
      </c>
      <c r="BR1579">
        <v>1</v>
      </c>
      <c r="BS1579">
        <v>1</v>
      </c>
      <c r="BT1579">
        <v>1</v>
      </c>
      <c r="BU1579">
        <v>1</v>
      </c>
      <c r="BV1579">
        <v>1</v>
      </c>
      <c r="BW1579">
        <v>1</v>
      </c>
      <c r="BX1579">
        <v>1</v>
      </c>
      <c r="BY1579">
        <v>1</v>
      </c>
      <c r="BZ1579">
        <v>1</v>
      </c>
      <c r="CA1579">
        <v>1</v>
      </c>
      <c r="CB1579">
        <v>1</v>
      </c>
      <c r="CC1579">
        <v>1</v>
      </c>
      <c r="CD1579">
        <v>1</v>
      </c>
      <c r="CE1579">
        <v>1</v>
      </c>
      <c r="CF1579">
        <v>1</v>
      </c>
      <c r="CG1579">
        <v>1</v>
      </c>
    </row>
    <row r="1580" spans="1:85" x14ac:dyDescent="0.75">
      <c r="A1580" t="s">
        <v>230</v>
      </c>
      <c r="B1580" t="s">
        <v>220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>
        <v>1</v>
      </c>
      <c r="X1580">
        <v>1</v>
      </c>
      <c r="Y1580">
        <v>1</v>
      </c>
      <c r="Z1580">
        <v>1</v>
      </c>
      <c r="AA1580">
        <v>1</v>
      </c>
      <c r="AB1580">
        <v>1</v>
      </c>
      <c r="AC1580">
        <v>1</v>
      </c>
      <c r="AD1580">
        <v>1</v>
      </c>
      <c r="AE1580">
        <v>1</v>
      </c>
      <c r="AF1580">
        <v>1</v>
      </c>
      <c r="AG1580">
        <v>1</v>
      </c>
      <c r="AH1580">
        <v>1</v>
      </c>
      <c r="AI1580">
        <v>1</v>
      </c>
      <c r="AJ1580">
        <v>1</v>
      </c>
      <c r="AK1580">
        <v>1</v>
      </c>
      <c r="AL1580">
        <v>1</v>
      </c>
      <c r="AM1580">
        <v>1</v>
      </c>
      <c r="AN1580">
        <v>1</v>
      </c>
      <c r="AO1580">
        <v>1</v>
      </c>
      <c r="AP1580">
        <v>1</v>
      </c>
      <c r="AQ1580">
        <v>1</v>
      </c>
      <c r="AR1580">
        <v>1</v>
      </c>
      <c r="AS1580">
        <v>1</v>
      </c>
      <c r="AT1580">
        <v>1</v>
      </c>
      <c r="AU1580">
        <v>1</v>
      </c>
      <c r="AV1580">
        <v>1</v>
      </c>
      <c r="AW1580">
        <v>1</v>
      </c>
      <c r="AX1580">
        <v>1</v>
      </c>
      <c r="AY1580">
        <v>1</v>
      </c>
      <c r="AZ1580">
        <v>1</v>
      </c>
      <c r="BA1580">
        <v>1</v>
      </c>
      <c r="BB1580">
        <v>1</v>
      </c>
      <c r="BC1580">
        <v>1</v>
      </c>
      <c r="BD1580">
        <v>1</v>
      </c>
      <c r="BE1580">
        <v>1</v>
      </c>
      <c r="BF1580">
        <v>1</v>
      </c>
      <c r="BG1580">
        <v>1</v>
      </c>
      <c r="BH1580">
        <v>1</v>
      </c>
      <c r="BI1580">
        <v>1</v>
      </c>
      <c r="BJ1580">
        <v>1</v>
      </c>
      <c r="BK1580">
        <v>1</v>
      </c>
      <c r="BL1580">
        <v>1</v>
      </c>
      <c r="BM1580">
        <v>1</v>
      </c>
      <c r="BN1580">
        <v>1</v>
      </c>
      <c r="BO1580">
        <v>1</v>
      </c>
      <c r="BP1580">
        <v>1</v>
      </c>
      <c r="BQ1580">
        <v>1</v>
      </c>
      <c r="BR1580">
        <v>1</v>
      </c>
      <c r="BS1580">
        <v>1</v>
      </c>
      <c r="BT1580">
        <v>1</v>
      </c>
      <c r="BU1580">
        <v>1</v>
      </c>
      <c r="BV1580">
        <v>1</v>
      </c>
      <c r="BW1580">
        <v>1</v>
      </c>
      <c r="BX1580">
        <v>1</v>
      </c>
      <c r="BY1580">
        <v>1</v>
      </c>
      <c r="BZ1580">
        <v>1</v>
      </c>
      <c r="CA1580">
        <v>1</v>
      </c>
      <c r="CB1580">
        <v>1</v>
      </c>
      <c r="CC1580">
        <v>1</v>
      </c>
      <c r="CD1580">
        <v>1</v>
      </c>
      <c r="CE1580">
        <v>1</v>
      </c>
      <c r="CF1580">
        <v>1</v>
      </c>
      <c r="CG1580">
        <v>1</v>
      </c>
    </row>
    <row r="1581" spans="1:85" x14ac:dyDescent="0.75">
      <c r="A1581" t="s">
        <v>230</v>
      </c>
      <c r="B1581" t="s">
        <v>221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1</v>
      </c>
      <c r="AD1581">
        <v>1</v>
      </c>
      <c r="AE1581">
        <v>1</v>
      </c>
      <c r="AF1581">
        <v>1</v>
      </c>
      <c r="AG1581">
        <v>1</v>
      </c>
      <c r="AH1581">
        <v>1</v>
      </c>
      <c r="AI1581">
        <v>1</v>
      </c>
      <c r="AJ1581">
        <v>1</v>
      </c>
      <c r="AK1581">
        <v>1</v>
      </c>
      <c r="AL1581">
        <v>1</v>
      </c>
      <c r="AM1581">
        <v>1</v>
      </c>
      <c r="AN1581">
        <v>1</v>
      </c>
      <c r="AO1581">
        <v>1</v>
      </c>
      <c r="AP1581">
        <v>1</v>
      </c>
      <c r="AQ1581">
        <v>1</v>
      </c>
      <c r="AR1581">
        <v>1</v>
      </c>
      <c r="AS1581">
        <v>1</v>
      </c>
      <c r="AT1581">
        <v>1</v>
      </c>
      <c r="AU1581">
        <v>1</v>
      </c>
      <c r="AV1581">
        <v>1</v>
      </c>
      <c r="AW1581">
        <v>1</v>
      </c>
      <c r="AX1581">
        <v>1</v>
      </c>
      <c r="AY1581">
        <v>1</v>
      </c>
      <c r="AZ1581">
        <v>1</v>
      </c>
      <c r="BA1581">
        <v>1</v>
      </c>
      <c r="BB1581">
        <v>1</v>
      </c>
      <c r="BC1581">
        <v>1</v>
      </c>
      <c r="BD1581">
        <v>1</v>
      </c>
      <c r="BE1581">
        <v>1</v>
      </c>
      <c r="BF1581">
        <v>1</v>
      </c>
      <c r="BG1581">
        <v>1</v>
      </c>
      <c r="BH1581">
        <v>1</v>
      </c>
      <c r="BI1581">
        <v>1</v>
      </c>
      <c r="BJ1581">
        <v>1</v>
      </c>
      <c r="BK1581">
        <v>1</v>
      </c>
      <c r="BL1581">
        <v>1</v>
      </c>
      <c r="BM1581">
        <v>1</v>
      </c>
      <c r="BN1581">
        <v>1</v>
      </c>
      <c r="BO1581">
        <v>1</v>
      </c>
      <c r="BP1581">
        <v>1</v>
      </c>
      <c r="BQ1581">
        <v>1</v>
      </c>
      <c r="BR1581">
        <v>1</v>
      </c>
      <c r="BS1581">
        <v>1</v>
      </c>
      <c r="BT1581">
        <v>1</v>
      </c>
      <c r="BU1581">
        <v>1</v>
      </c>
      <c r="BV1581">
        <v>1</v>
      </c>
      <c r="BW1581">
        <v>1</v>
      </c>
      <c r="BX1581">
        <v>1</v>
      </c>
      <c r="BY1581">
        <v>1</v>
      </c>
      <c r="BZ1581">
        <v>1</v>
      </c>
      <c r="CA1581">
        <v>1</v>
      </c>
      <c r="CB1581">
        <v>1</v>
      </c>
      <c r="CC1581">
        <v>1</v>
      </c>
      <c r="CD1581">
        <v>1</v>
      </c>
      <c r="CE1581">
        <v>1</v>
      </c>
      <c r="CF1581">
        <v>1</v>
      </c>
      <c r="CG1581">
        <v>1</v>
      </c>
    </row>
    <row r="1582" spans="1:85" x14ac:dyDescent="0.75">
      <c r="A1582" t="s">
        <v>230</v>
      </c>
      <c r="B1582" t="s">
        <v>222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1</v>
      </c>
      <c r="W1582">
        <v>1</v>
      </c>
      <c r="X1582">
        <v>1</v>
      </c>
      <c r="Y1582">
        <v>1</v>
      </c>
      <c r="Z1582">
        <v>1</v>
      </c>
      <c r="AA1582">
        <v>1</v>
      </c>
      <c r="AB1582">
        <v>1</v>
      </c>
      <c r="AC1582">
        <v>1</v>
      </c>
      <c r="AD1582">
        <v>1</v>
      </c>
      <c r="AE1582">
        <v>1</v>
      </c>
      <c r="AF1582">
        <v>1</v>
      </c>
      <c r="AG1582">
        <v>1</v>
      </c>
      <c r="AH1582">
        <v>1</v>
      </c>
      <c r="AI1582">
        <v>1</v>
      </c>
      <c r="AJ1582">
        <v>1</v>
      </c>
      <c r="AK1582">
        <v>1</v>
      </c>
      <c r="AL1582">
        <v>1</v>
      </c>
      <c r="AM1582">
        <v>1</v>
      </c>
      <c r="AN1582">
        <v>1</v>
      </c>
      <c r="AO1582">
        <v>1</v>
      </c>
      <c r="AP1582">
        <v>1</v>
      </c>
      <c r="AQ1582">
        <v>1</v>
      </c>
      <c r="AR1582">
        <v>1</v>
      </c>
      <c r="AS1582">
        <v>1</v>
      </c>
      <c r="AT1582">
        <v>1</v>
      </c>
      <c r="AU1582">
        <v>1</v>
      </c>
      <c r="AV1582">
        <v>1</v>
      </c>
      <c r="AW1582">
        <v>1</v>
      </c>
      <c r="AX1582">
        <v>1</v>
      </c>
      <c r="AY1582">
        <v>1</v>
      </c>
      <c r="AZ1582">
        <v>1</v>
      </c>
      <c r="BA1582">
        <v>1</v>
      </c>
      <c r="BB1582">
        <v>1</v>
      </c>
      <c r="BC1582">
        <v>1</v>
      </c>
      <c r="BD1582">
        <v>1</v>
      </c>
      <c r="BE1582">
        <v>1</v>
      </c>
      <c r="BF1582">
        <v>1</v>
      </c>
      <c r="BG1582">
        <v>1</v>
      </c>
      <c r="BH1582">
        <v>1</v>
      </c>
      <c r="BI1582">
        <v>1</v>
      </c>
      <c r="BJ1582">
        <v>1</v>
      </c>
      <c r="BK1582">
        <v>1</v>
      </c>
      <c r="BL1582">
        <v>1</v>
      </c>
      <c r="BM1582">
        <v>1</v>
      </c>
      <c r="BN1582">
        <v>1</v>
      </c>
      <c r="BO1582">
        <v>1</v>
      </c>
      <c r="BP1582">
        <v>1</v>
      </c>
      <c r="BQ1582">
        <v>1</v>
      </c>
      <c r="BR1582">
        <v>1</v>
      </c>
      <c r="BS1582">
        <v>1</v>
      </c>
      <c r="BT1582">
        <v>1</v>
      </c>
      <c r="BU1582">
        <v>1</v>
      </c>
      <c r="BV1582">
        <v>1</v>
      </c>
      <c r="BW1582">
        <v>1</v>
      </c>
      <c r="BX1582">
        <v>1</v>
      </c>
      <c r="BY1582">
        <v>1</v>
      </c>
      <c r="BZ1582">
        <v>1</v>
      </c>
      <c r="CA1582">
        <v>1</v>
      </c>
      <c r="CB1582">
        <v>1</v>
      </c>
      <c r="CC1582">
        <v>1</v>
      </c>
      <c r="CD1582">
        <v>1</v>
      </c>
      <c r="CE1582">
        <v>1</v>
      </c>
      <c r="CF1582">
        <v>1</v>
      </c>
      <c r="CG1582">
        <v>1</v>
      </c>
    </row>
    <row r="1583" spans="1:85" x14ac:dyDescent="0.75">
      <c r="A1583" t="s">
        <v>230</v>
      </c>
      <c r="B1583" t="s">
        <v>223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B1583">
        <v>1</v>
      </c>
      <c r="AC1583">
        <v>1</v>
      </c>
      <c r="AD1583">
        <v>1</v>
      </c>
      <c r="AE1583">
        <v>1</v>
      </c>
      <c r="AF1583">
        <v>1</v>
      </c>
      <c r="AG1583">
        <v>1</v>
      </c>
      <c r="AH1583">
        <v>1</v>
      </c>
      <c r="AI1583">
        <v>1</v>
      </c>
      <c r="AJ1583">
        <v>1</v>
      </c>
      <c r="AK1583">
        <v>1</v>
      </c>
      <c r="AL1583">
        <v>1</v>
      </c>
      <c r="AM1583">
        <v>1</v>
      </c>
      <c r="AN1583">
        <v>1</v>
      </c>
      <c r="AO1583">
        <v>1</v>
      </c>
      <c r="AP1583">
        <v>1</v>
      </c>
      <c r="AQ1583">
        <v>1</v>
      </c>
      <c r="AR1583">
        <v>1</v>
      </c>
      <c r="AS1583">
        <v>1</v>
      </c>
      <c r="AT1583">
        <v>1</v>
      </c>
      <c r="AU1583">
        <v>1</v>
      </c>
      <c r="AV1583">
        <v>1</v>
      </c>
      <c r="AW1583">
        <v>1</v>
      </c>
      <c r="AX1583">
        <v>1</v>
      </c>
      <c r="AY1583">
        <v>1</v>
      </c>
      <c r="AZ1583">
        <v>1</v>
      </c>
      <c r="BA1583">
        <v>1</v>
      </c>
      <c r="BB1583">
        <v>1</v>
      </c>
      <c r="BC1583">
        <v>1</v>
      </c>
      <c r="BD1583">
        <v>1</v>
      </c>
      <c r="BE1583">
        <v>1</v>
      </c>
      <c r="BF1583">
        <v>1</v>
      </c>
      <c r="BG1583">
        <v>1</v>
      </c>
      <c r="BH1583">
        <v>1</v>
      </c>
      <c r="BI1583">
        <v>1</v>
      </c>
      <c r="BJ1583">
        <v>1</v>
      </c>
      <c r="BK1583">
        <v>1</v>
      </c>
      <c r="BL1583">
        <v>1</v>
      </c>
      <c r="BM1583">
        <v>1</v>
      </c>
      <c r="BN1583">
        <v>1</v>
      </c>
      <c r="BO1583">
        <v>1</v>
      </c>
      <c r="BP1583">
        <v>1</v>
      </c>
      <c r="BQ1583">
        <v>1</v>
      </c>
      <c r="BR1583">
        <v>1</v>
      </c>
      <c r="BS1583">
        <v>1</v>
      </c>
      <c r="BT1583">
        <v>1</v>
      </c>
      <c r="BU1583">
        <v>1</v>
      </c>
      <c r="BV1583">
        <v>1</v>
      </c>
      <c r="BW1583">
        <v>1</v>
      </c>
      <c r="BX1583">
        <v>1</v>
      </c>
      <c r="BY1583">
        <v>1</v>
      </c>
      <c r="BZ1583">
        <v>1</v>
      </c>
      <c r="CA1583">
        <v>1</v>
      </c>
      <c r="CB1583">
        <v>1</v>
      </c>
      <c r="CC1583">
        <v>1</v>
      </c>
      <c r="CD1583">
        <v>1</v>
      </c>
      <c r="CE1583">
        <v>1</v>
      </c>
      <c r="CF1583">
        <v>1</v>
      </c>
      <c r="CG1583">
        <v>1</v>
      </c>
    </row>
    <row r="1584" spans="1:85" x14ac:dyDescent="0.75">
      <c r="A1584" t="s">
        <v>231</v>
      </c>
      <c r="B1584" t="s">
        <v>219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1</v>
      </c>
      <c r="AA1584">
        <v>1</v>
      </c>
      <c r="AB1584">
        <v>1</v>
      </c>
      <c r="AC1584">
        <v>1</v>
      </c>
      <c r="AD1584">
        <v>1</v>
      </c>
      <c r="AE1584">
        <v>1</v>
      </c>
      <c r="AF1584">
        <v>1</v>
      </c>
      <c r="AG1584">
        <v>1</v>
      </c>
      <c r="AH1584">
        <v>1</v>
      </c>
      <c r="AI1584">
        <v>1</v>
      </c>
      <c r="AJ1584">
        <v>1</v>
      </c>
      <c r="AK1584">
        <v>1</v>
      </c>
      <c r="AL1584">
        <v>1</v>
      </c>
      <c r="AM1584">
        <v>1</v>
      </c>
      <c r="AN1584">
        <v>1</v>
      </c>
      <c r="AO1584">
        <v>1</v>
      </c>
      <c r="AP1584">
        <v>1</v>
      </c>
      <c r="AQ1584">
        <v>1</v>
      </c>
      <c r="AR1584">
        <v>1</v>
      </c>
      <c r="AS1584">
        <v>1</v>
      </c>
      <c r="AT1584">
        <v>1</v>
      </c>
      <c r="AU1584">
        <v>1</v>
      </c>
      <c r="AV1584">
        <v>1</v>
      </c>
      <c r="AW1584">
        <v>1</v>
      </c>
      <c r="AX1584">
        <v>1</v>
      </c>
      <c r="AY1584">
        <v>1</v>
      </c>
      <c r="AZ1584">
        <v>1</v>
      </c>
      <c r="BA1584">
        <v>1</v>
      </c>
      <c r="BB1584">
        <v>1</v>
      </c>
      <c r="BC1584">
        <v>1</v>
      </c>
      <c r="BD1584">
        <v>1</v>
      </c>
      <c r="BE1584">
        <v>1</v>
      </c>
      <c r="BF1584">
        <v>1</v>
      </c>
      <c r="BG1584">
        <v>1</v>
      </c>
      <c r="BH1584">
        <v>1</v>
      </c>
      <c r="BI1584">
        <v>1</v>
      </c>
      <c r="BJ1584">
        <v>1</v>
      </c>
      <c r="BK1584">
        <v>1</v>
      </c>
      <c r="BL1584">
        <v>1</v>
      </c>
      <c r="BM1584">
        <v>1</v>
      </c>
      <c r="BN1584">
        <v>1</v>
      </c>
      <c r="BO1584">
        <v>1</v>
      </c>
      <c r="BP1584">
        <v>1</v>
      </c>
      <c r="BQ1584">
        <v>1</v>
      </c>
      <c r="BR1584">
        <v>1</v>
      </c>
      <c r="BS1584">
        <v>1</v>
      </c>
      <c r="BT1584">
        <v>1</v>
      </c>
      <c r="BU1584">
        <v>1</v>
      </c>
      <c r="BV1584">
        <v>1</v>
      </c>
      <c r="BW1584">
        <v>1</v>
      </c>
      <c r="BX1584">
        <v>1</v>
      </c>
      <c r="BY1584">
        <v>1</v>
      </c>
      <c r="BZ1584">
        <v>1</v>
      </c>
      <c r="CA1584">
        <v>1</v>
      </c>
      <c r="CB1584">
        <v>1</v>
      </c>
      <c r="CC1584">
        <v>1</v>
      </c>
      <c r="CD1584">
        <v>1</v>
      </c>
      <c r="CE1584">
        <v>1</v>
      </c>
      <c r="CF1584">
        <v>1</v>
      </c>
      <c r="CG1584">
        <v>1</v>
      </c>
    </row>
    <row r="1585" spans="1:85" x14ac:dyDescent="0.75">
      <c r="A1585" t="s">
        <v>231</v>
      </c>
      <c r="B1585" t="s">
        <v>220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  <c r="AF1585">
        <v>1</v>
      </c>
      <c r="AG1585">
        <v>1</v>
      </c>
      <c r="AH1585">
        <v>1</v>
      </c>
      <c r="AI1585">
        <v>1</v>
      </c>
      <c r="AJ1585">
        <v>1</v>
      </c>
      <c r="AK1585">
        <v>1</v>
      </c>
      <c r="AL1585">
        <v>1</v>
      </c>
      <c r="AM1585">
        <v>1</v>
      </c>
      <c r="AN1585">
        <v>1</v>
      </c>
      <c r="AO1585">
        <v>1</v>
      </c>
      <c r="AP1585">
        <v>1</v>
      </c>
      <c r="AQ1585">
        <v>1</v>
      </c>
      <c r="AR1585">
        <v>1</v>
      </c>
      <c r="AS1585">
        <v>1</v>
      </c>
      <c r="AT1585">
        <v>1</v>
      </c>
      <c r="AU1585">
        <v>1</v>
      </c>
      <c r="AV1585">
        <v>1</v>
      </c>
      <c r="AW1585">
        <v>1</v>
      </c>
      <c r="AX1585">
        <v>1</v>
      </c>
      <c r="AY1585">
        <v>1</v>
      </c>
      <c r="AZ1585">
        <v>1</v>
      </c>
      <c r="BA1585">
        <v>1</v>
      </c>
      <c r="BB1585">
        <v>1</v>
      </c>
      <c r="BC1585">
        <v>1</v>
      </c>
      <c r="BD1585">
        <v>1</v>
      </c>
      <c r="BE1585">
        <v>1</v>
      </c>
      <c r="BF1585">
        <v>1</v>
      </c>
      <c r="BG1585">
        <v>1</v>
      </c>
      <c r="BH1585">
        <v>1</v>
      </c>
      <c r="BI1585">
        <v>1</v>
      </c>
      <c r="BJ1585">
        <v>1</v>
      </c>
      <c r="BK1585">
        <v>1</v>
      </c>
      <c r="BL1585">
        <v>1</v>
      </c>
      <c r="BM1585">
        <v>1</v>
      </c>
      <c r="BN1585">
        <v>1</v>
      </c>
      <c r="BO1585">
        <v>1</v>
      </c>
      <c r="BP1585">
        <v>1</v>
      </c>
      <c r="BQ1585">
        <v>1</v>
      </c>
      <c r="BR1585">
        <v>1</v>
      </c>
      <c r="BS1585">
        <v>1</v>
      </c>
      <c r="BT1585">
        <v>1</v>
      </c>
      <c r="BU1585">
        <v>1</v>
      </c>
      <c r="BV1585">
        <v>1</v>
      </c>
      <c r="BW1585">
        <v>1</v>
      </c>
      <c r="BX1585">
        <v>1</v>
      </c>
      <c r="BY1585">
        <v>1</v>
      </c>
      <c r="BZ1585">
        <v>1</v>
      </c>
      <c r="CA1585">
        <v>1</v>
      </c>
      <c r="CB1585">
        <v>1</v>
      </c>
      <c r="CC1585">
        <v>1</v>
      </c>
      <c r="CD1585">
        <v>1</v>
      </c>
      <c r="CE1585">
        <v>1</v>
      </c>
      <c r="CF1585">
        <v>1</v>
      </c>
      <c r="CG1585">
        <v>1</v>
      </c>
    </row>
    <row r="1586" spans="1:85" x14ac:dyDescent="0.75">
      <c r="A1586" t="s">
        <v>231</v>
      </c>
      <c r="B1586" t="s">
        <v>221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>
        <v>1</v>
      </c>
      <c r="U1586">
        <v>1</v>
      </c>
      <c r="V1586">
        <v>1</v>
      </c>
      <c r="W1586">
        <v>1</v>
      </c>
      <c r="X1586">
        <v>1</v>
      </c>
      <c r="Y1586">
        <v>1</v>
      </c>
      <c r="Z1586">
        <v>1</v>
      </c>
      <c r="AA1586">
        <v>1</v>
      </c>
      <c r="AB1586">
        <v>1</v>
      </c>
      <c r="AC1586">
        <v>1</v>
      </c>
      <c r="AD1586">
        <v>1</v>
      </c>
      <c r="AE1586">
        <v>1</v>
      </c>
      <c r="AF1586">
        <v>1</v>
      </c>
      <c r="AG1586">
        <v>1</v>
      </c>
      <c r="AH1586">
        <v>1</v>
      </c>
      <c r="AI1586">
        <v>1</v>
      </c>
      <c r="AJ1586">
        <v>1</v>
      </c>
      <c r="AK1586">
        <v>1</v>
      </c>
      <c r="AL1586">
        <v>1</v>
      </c>
      <c r="AM1586">
        <v>1</v>
      </c>
      <c r="AN1586">
        <v>1</v>
      </c>
      <c r="AO1586">
        <v>1</v>
      </c>
      <c r="AP1586">
        <v>1</v>
      </c>
      <c r="AQ1586">
        <v>1</v>
      </c>
      <c r="AR1586">
        <v>1</v>
      </c>
      <c r="AS1586">
        <v>1</v>
      </c>
      <c r="AT1586">
        <v>1</v>
      </c>
      <c r="AU1586">
        <v>1</v>
      </c>
      <c r="AV1586">
        <v>1</v>
      </c>
      <c r="AW1586">
        <v>1</v>
      </c>
      <c r="AX1586">
        <v>1</v>
      </c>
      <c r="AY1586">
        <v>1</v>
      </c>
      <c r="AZ1586">
        <v>1</v>
      </c>
      <c r="BA1586">
        <v>1</v>
      </c>
      <c r="BB1586">
        <v>1</v>
      </c>
      <c r="BC1586">
        <v>1</v>
      </c>
      <c r="BD1586">
        <v>1</v>
      </c>
      <c r="BE1586">
        <v>1</v>
      </c>
      <c r="BF1586">
        <v>1</v>
      </c>
      <c r="BG1586">
        <v>1</v>
      </c>
      <c r="BH1586">
        <v>1</v>
      </c>
      <c r="BI1586">
        <v>1</v>
      </c>
      <c r="BJ1586">
        <v>1</v>
      </c>
      <c r="BK1586">
        <v>1</v>
      </c>
      <c r="BL1586">
        <v>1</v>
      </c>
      <c r="BM1586">
        <v>1</v>
      </c>
      <c r="BN1586">
        <v>1</v>
      </c>
      <c r="BO1586">
        <v>1</v>
      </c>
      <c r="BP1586">
        <v>1</v>
      </c>
      <c r="BQ1586">
        <v>1</v>
      </c>
      <c r="BR1586">
        <v>1</v>
      </c>
      <c r="BS1586">
        <v>1</v>
      </c>
      <c r="BT1586">
        <v>1</v>
      </c>
      <c r="BU1586">
        <v>1</v>
      </c>
      <c r="BV1586">
        <v>1</v>
      </c>
      <c r="BW1586">
        <v>1</v>
      </c>
      <c r="BX1586">
        <v>1</v>
      </c>
      <c r="BY1586">
        <v>1</v>
      </c>
      <c r="BZ1586">
        <v>1</v>
      </c>
      <c r="CA1586">
        <v>1</v>
      </c>
      <c r="CB1586">
        <v>1</v>
      </c>
      <c r="CC1586">
        <v>1</v>
      </c>
      <c r="CD1586">
        <v>1</v>
      </c>
      <c r="CE1586">
        <v>1</v>
      </c>
      <c r="CF1586">
        <v>1</v>
      </c>
      <c r="CG1586">
        <v>1</v>
      </c>
    </row>
    <row r="1587" spans="1:85" x14ac:dyDescent="0.75">
      <c r="A1587" t="s">
        <v>231</v>
      </c>
      <c r="B1587" t="s">
        <v>222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</v>
      </c>
      <c r="U1587">
        <v>1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1</v>
      </c>
      <c r="AB1587">
        <v>1</v>
      </c>
      <c r="AC1587">
        <v>1</v>
      </c>
      <c r="AD1587">
        <v>1</v>
      </c>
      <c r="AE1587">
        <v>1</v>
      </c>
      <c r="AF1587">
        <v>1</v>
      </c>
      <c r="AG1587">
        <v>1</v>
      </c>
      <c r="AH1587">
        <v>1</v>
      </c>
      <c r="AI1587">
        <v>1</v>
      </c>
      <c r="AJ1587">
        <v>1</v>
      </c>
      <c r="AK1587">
        <v>1</v>
      </c>
      <c r="AL1587">
        <v>1</v>
      </c>
      <c r="AM1587">
        <v>1</v>
      </c>
      <c r="AN1587">
        <v>1</v>
      </c>
      <c r="AO1587">
        <v>1</v>
      </c>
      <c r="AP1587">
        <v>1</v>
      </c>
      <c r="AQ1587">
        <v>1</v>
      </c>
      <c r="AR1587">
        <v>1</v>
      </c>
      <c r="AS1587">
        <v>1</v>
      </c>
      <c r="AT1587">
        <v>1</v>
      </c>
      <c r="AU1587">
        <v>1</v>
      </c>
      <c r="AV1587">
        <v>1</v>
      </c>
      <c r="AW1587">
        <v>1</v>
      </c>
      <c r="AX1587">
        <v>1</v>
      </c>
      <c r="AY1587">
        <v>1</v>
      </c>
      <c r="AZ1587">
        <v>1</v>
      </c>
      <c r="BA1587">
        <v>1</v>
      </c>
      <c r="BB1587">
        <v>1</v>
      </c>
      <c r="BC1587">
        <v>1</v>
      </c>
      <c r="BD1587">
        <v>1</v>
      </c>
      <c r="BE1587">
        <v>1</v>
      </c>
      <c r="BF1587">
        <v>1</v>
      </c>
      <c r="BG1587">
        <v>1</v>
      </c>
      <c r="BH1587">
        <v>1</v>
      </c>
      <c r="BI1587">
        <v>1</v>
      </c>
      <c r="BJ1587">
        <v>1</v>
      </c>
      <c r="BK1587">
        <v>1</v>
      </c>
      <c r="BL1587">
        <v>1</v>
      </c>
      <c r="BM1587">
        <v>1</v>
      </c>
      <c r="BN1587">
        <v>1</v>
      </c>
      <c r="BO1587">
        <v>1</v>
      </c>
      <c r="BP1587">
        <v>1</v>
      </c>
      <c r="BQ1587">
        <v>1</v>
      </c>
      <c r="BR1587">
        <v>1</v>
      </c>
      <c r="BS1587">
        <v>1</v>
      </c>
      <c r="BT1587">
        <v>1</v>
      </c>
      <c r="BU1587">
        <v>1</v>
      </c>
      <c r="BV1587">
        <v>1</v>
      </c>
      <c r="BW1587">
        <v>1</v>
      </c>
      <c r="BX1587">
        <v>1</v>
      </c>
      <c r="BY1587">
        <v>1</v>
      </c>
      <c r="BZ1587">
        <v>1</v>
      </c>
      <c r="CA1587">
        <v>1</v>
      </c>
      <c r="CB1587">
        <v>1</v>
      </c>
      <c r="CC1587">
        <v>1</v>
      </c>
      <c r="CD1587">
        <v>1</v>
      </c>
      <c r="CE1587">
        <v>1</v>
      </c>
      <c r="CF1587">
        <v>1</v>
      </c>
      <c r="CG1587">
        <v>1</v>
      </c>
    </row>
    <row r="1588" spans="1:85" x14ac:dyDescent="0.75">
      <c r="A1588" t="s">
        <v>231</v>
      </c>
      <c r="B1588" t="s">
        <v>223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>
        <v>1</v>
      </c>
      <c r="U1588">
        <v>1</v>
      </c>
      <c r="V1588">
        <v>1</v>
      </c>
      <c r="W1588">
        <v>1</v>
      </c>
      <c r="X1588">
        <v>1</v>
      </c>
      <c r="Y1588">
        <v>1</v>
      </c>
      <c r="Z1588">
        <v>1</v>
      </c>
      <c r="AA1588">
        <v>1</v>
      </c>
      <c r="AB1588">
        <v>1</v>
      </c>
      <c r="AC1588">
        <v>1</v>
      </c>
      <c r="AD1588">
        <v>1</v>
      </c>
      <c r="AE1588">
        <v>1</v>
      </c>
      <c r="AF1588">
        <v>1</v>
      </c>
      <c r="AG1588">
        <v>1</v>
      </c>
      <c r="AH1588">
        <v>1</v>
      </c>
      <c r="AI1588">
        <v>1</v>
      </c>
      <c r="AJ1588">
        <v>1</v>
      </c>
      <c r="AK1588">
        <v>1</v>
      </c>
      <c r="AL1588">
        <v>1</v>
      </c>
      <c r="AM1588">
        <v>1</v>
      </c>
      <c r="AN1588">
        <v>1</v>
      </c>
      <c r="AO1588">
        <v>1</v>
      </c>
      <c r="AP1588">
        <v>1</v>
      </c>
      <c r="AQ1588">
        <v>1</v>
      </c>
      <c r="AR1588">
        <v>1</v>
      </c>
      <c r="AS1588">
        <v>1</v>
      </c>
      <c r="AT1588">
        <v>1</v>
      </c>
      <c r="AU1588">
        <v>1</v>
      </c>
      <c r="AV1588">
        <v>1</v>
      </c>
      <c r="AW1588">
        <v>1</v>
      </c>
      <c r="AX1588">
        <v>1</v>
      </c>
      <c r="AY1588">
        <v>1</v>
      </c>
      <c r="AZ1588">
        <v>1</v>
      </c>
      <c r="BA1588">
        <v>1</v>
      </c>
      <c r="BB1588">
        <v>1</v>
      </c>
      <c r="BC1588">
        <v>1</v>
      </c>
      <c r="BD1588">
        <v>1</v>
      </c>
      <c r="BE1588">
        <v>1</v>
      </c>
      <c r="BF1588">
        <v>1</v>
      </c>
      <c r="BG1588">
        <v>1</v>
      </c>
      <c r="BH1588">
        <v>1</v>
      </c>
      <c r="BI1588">
        <v>1</v>
      </c>
      <c r="BJ1588">
        <v>1</v>
      </c>
      <c r="BK1588">
        <v>1</v>
      </c>
      <c r="BL1588">
        <v>1</v>
      </c>
      <c r="BM1588">
        <v>1</v>
      </c>
      <c r="BN1588">
        <v>1</v>
      </c>
      <c r="BO1588">
        <v>1</v>
      </c>
      <c r="BP1588">
        <v>1</v>
      </c>
      <c r="BQ1588">
        <v>1</v>
      </c>
      <c r="BR1588">
        <v>1</v>
      </c>
      <c r="BS1588">
        <v>1</v>
      </c>
      <c r="BT1588">
        <v>1</v>
      </c>
      <c r="BU1588">
        <v>1</v>
      </c>
      <c r="BV1588">
        <v>1</v>
      </c>
      <c r="BW1588">
        <v>1</v>
      </c>
      <c r="BX1588">
        <v>1</v>
      </c>
      <c r="BY1588">
        <v>1</v>
      </c>
      <c r="BZ1588">
        <v>1</v>
      </c>
      <c r="CA1588">
        <v>1</v>
      </c>
      <c r="CB1588">
        <v>1</v>
      </c>
      <c r="CC1588">
        <v>1</v>
      </c>
      <c r="CD1588">
        <v>1</v>
      </c>
      <c r="CE1588">
        <v>1</v>
      </c>
      <c r="CF1588">
        <v>1</v>
      </c>
      <c r="CG15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0739-2AF3-4870-A7B5-7CEAD50297F6}">
  <dimension ref="A1:CG24"/>
  <sheetViews>
    <sheetView tabSelected="1" workbookViewId="0">
      <pane xSplit="4" topLeftCell="AE1" activePane="topRight" state="frozen"/>
      <selection pane="topRight" activeCell="AI7" sqref="AI7"/>
    </sheetView>
  </sheetViews>
  <sheetFormatPr defaultRowHeight="14.75" x14ac:dyDescent="0.75"/>
  <cols>
    <col min="1" max="1" width="24.7265625" customWidth="1"/>
    <col min="2" max="3" width="6.08984375" customWidth="1"/>
    <col min="4" max="4" width="10.58984375" customWidth="1"/>
  </cols>
  <sheetData>
    <row r="1" spans="1:85" x14ac:dyDescent="0.75">
      <c r="A1" t="s">
        <v>0</v>
      </c>
      <c r="B1" t="s">
        <v>1</v>
      </c>
      <c r="C1" t="s">
        <v>2</v>
      </c>
      <c r="D1" t="s">
        <v>3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>
        <v>2051</v>
      </c>
      <c r="AK1">
        <v>2052</v>
      </c>
      <c r="AL1">
        <v>2053</v>
      </c>
      <c r="AM1">
        <v>2054</v>
      </c>
      <c r="AN1">
        <v>2055</v>
      </c>
      <c r="AO1">
        <v>2056</v>
      </c>
      <c r="AP1">
        <v>2057</v>
      </c>
      <c r="AQ1">
        <v>2058</v>
      </c>
      <c r="AR1">
        <v>2059</v>
      </c>
      <c r="AS1">
        <v>2060</v>
      </c>
      <c r="AT1">
        <v>2061</v>
      </c>
      <c r="AU1">
        <v>2062</v>
      </c>
      <c r="AV1">
        <v>2063</v>
      </c>
      <c r="AW1">
        <v>2064</v>
      </c>
      <c r="AX1">
        <v>2065</v>
      </c>
      <c r="AY1">
        <v>2066</v>
      </c>
      <c r="AZ1">
        <v>2067</v>
      </c>
      <c r="BA1">
        <v>2068</v>
      </c>
      <c r="BB1">
        <v>2069</v>
      </c>
      <c r="BC1">
        <v>2070</v>
      </c>
      <c r="BD1">
        <v>2071</v>
      </c>
      <c r="BE1">
        <v>2072</v>
      </c>
      <c r="BF1">
        <v>2073</v>
      </c>
      <c r="BG1">
        <v>2074</v>
      </c>
      <c r="BH1">
        <v>2075</v>
      </c>
      <c r="BI1">
        <v>2076</v>
      </c>
      <c r="BJ1">
        <v>2077</v>
      </c>
      <c r="BK1">
        <v>2078</v>
      </c>
      <c r="BL1">
        <v>2079</v>
      </c>
      <c r="BM1">
        <v>2080</v>
      </c>
      <c r="BN1">
        <v>2081</v>
      </c>
      <c r="BO1">
        <v>2082</v>
      </c>
      <c r="BP1">
        <v>2083</v>
      </c>
      <c r="BQ1">
        <v>2084</v>
      </c>
      <c r="BR1">
        <v>2085</v>
      </c>
      <c r="BS1">
        <v>2086</v>
      </c>
      <c r="BT1">
        <v>2087</v>
      </c>
      <c r="BU1">
        <v>2088</v>
      </c>
      <c r="BV1">
        <v>2089</v>
      </c>
      <c r="BW1">
        <v>2090</v>
      </c>
      <c r="BX1">
        <v>2091</v>
      </c>
      <c r="BY1">
        <v>2092</v>
      </c>
      <c r="BZ1">
        <v>2093</v>
      </c>
      <c r="CA1">
        <v>2094</v>
      </c>
      <c r="CB1">
        <v>2095</v>
      </c>
      <c r="CC1">
        <v>2096</v>
      </c>
      <c r="CD1">
        <v>2097</v>
      </c>
      <c r="CE1">
        <v>2098</v>
      </c>
      <c r="CF1">
        <v>2099</v>
      </c>
      <c r="CG1">
        <v>2100</v>
      </c>
    </row>
    <row r="2" spans="1:85" x14ac:dyDescent="0.75">
      <c r="A2" s="1" t="s">
        <v>15</v>
      </c>
      <c r="B2" s="1" t="s">
        <v>5</v>
      </c>
      <c r="C2" s="1" t="s">
        <v>6</v>
      </c>
      <c r="D2" s="1"/>
      <c r="E2" s="1">
        <f>'FoPITY-5'!E27</f>
        <v>0</v>
      </c>
      <c r="F2" s="1">
        <f>'FoPITY-5'!F27</f>
        <v>0</v>
      </c>
      <c r="G2" s="1">
        <f>'FoPITY-5'!G27</f>
        <v>0</v>
      </c>
      <c r="H2" s="1">
        <f>'FoPITY-5'!H27</f>
        <v>0.59038547100000005</v>
      </c>
      <c r="I2" s="1">
        <f>'FoPITY-5'!I27</f>
        <v>0.65081559700000002</v>
      </c>
      <c r="J2" s="1">
        <f>'FoPITY-5'!J27</f>
        <v>0.77742077200000004</v>
      </c>
      <c r="K2" s="1">
        <f>'FoPITY-5'!K27</f>
        <v>0.73793882300000002</v>
      </c>
      <c r="L2" s="1">
        <f>'FoPITY-5'!L27</f>
        <v>0.74441505799999996</v>
      </c>
      <c r="M2" s="1">
        <f>'FoPITY-5'!M27</f>
        <v>0.74617296200000005</v>
      </c>
      <c r="N2" s="1">
        <f>'FoPITY-5'!N27</f>
        <v>0.77551314800000004</v>
      </c>
      <c r="O2" s="1">
        <f>'FoPITY-5'!O27</f>
        <v>0.89953152800000002</v>
      </c>
      <c r="P2" s="1">
        <f>'FoPITY-5'!P27</f>
        <v>0.99064229999999998</v>
      </c>
      <c r="Q2" s="1">
        <f>'FoPITY-5'!Q27</f>
        <v>1</v>
      </c>
      <c r="R2" s="10">
        <f>'FoPITY-5'!R27</f>
        <v>-3.5408530000000001E-3</v>
      </c>
      <c r="S2" s="1">
        <f>'FoPITY-5'!S27</f>
        <v>-3.5408530000000001E-3</v>
      </c>
      <c r="T2" s="1">
        <f>'FoPITY-5'!T27</f>
        <v>-3.5408530000000001E-3</v>
      </c>
      <c r="U2" s="1">
        <f>'FoPITY-5'!U27</f>
        <v>-3.5408530000000001E-3</v>
      </c>
      <c r="V2" s="1">
        <f>'FoPITY-5'!V27</f>
        <v>-3.5408530000000001E-3</v>
      </c>
      <c r="W2" s="1">
        <f>'FoPITY-5'!W27</f>
        <v>0</v>
      </c>
      <c r="X2" s="1">
        <f>'FoPITY-5'!X27</f>
        <v>0</v>
      </c>
      <c r="Y2" s="1">
        <f>'FoPITY-5'!Y27</f>
        <v>0</v>
      </c>
      <c r="Z2" s="1">
        <f>'FoPITY-5'!Z27</f>
        <v>0</v>
      </c>
      <c r="AA2" s="1">
        <f>'FoPITY-5'!AA27</f>
        <v>0</v>
      </c>
      <c r="AB2" s="1">
        <f>'FoPITY-5'!AB27</f>
        <v>0</v>
      </c>
      <c r="AC2" s="1">
        <f>'FoPITY-5'!AC27</f>
        <v>0</v>
      </c>
      <c r="AD2" s="1">
        <f>'FoPITY-5'!AD27</f>
        <v>0</v>
      </c>
      <c r="AE2" s="1">
        <f>'FoPITY-5'!AE27</f>
        <v>0</v>
      </c>
      <c r="AF2" s="1">
        <f>'FoPITY-5'!AF27</f>
        <v>0</v>
      </c>
      <c r="AG2" s="1">
        <f>'FoPITY-5'!AG27</f>
        <v>0</v>
      </c>
      <c r="AH2" s="1">
        <f>'FoPITY-5'!AH27</f>
        <v>0</v>
      </c>
      <c r="AI2" s="1">
        <f>'FoPITY-5'!AI27</f>
        <v>0</v>
      </c>
      <c r="AJ2" s="1">
        <f>'FoPITY-5'!AJ27</f>
        <v>1</v>
      </c>
      <c r="AK2" s="1">
        <f>'FoPITY-5'!AK27</f>
        <v>1</v>
      </c>
      <c r="AL2" s="1">
        <f>'FoPITY-5'!AL27</f>
        <v>1</v>
      </c>
      <c r="AM2" s="1">
        <f>'FoPITY-5'!AM27</f>
        <v>1</v>
      </c>
      <c r="AN2" s="1">
        <f>'FoPITY-5'!AN27</f>
        <v>1</v>
      </c>
      <c r="AO2" s="1">
        <f>'FoPITY-5'!AO27</f>
        <v>1</v>
      </c>
      <c r="AP2" s="1">
        <f>'FoPITY-5'!AP27</f>
        <v>1</v>
      </c>
      <c r="AQ2" s="1">
        <f>'FoPITY-5'!AQ27</f>
        <v>1</v>
      </c>
      <c r="AR2" s="1">
        <f>'FoPITY-5'!AR27</f>
        <v>1</v>
      </c>
      <c r="AS2" s="1">
        <f>'FoPITY-5'!AS27</f>
        <v>1</v>
      </c>
      <c r="AT2" s="1">
        <f>'FoPITY-5'!AT27</f>
        <v>1</v>
      </c>
      <c r="AU2" s="1">
        <f>'FoPITY-5'!AU27</f>
        <v>1</v>
      </c>
      <c r="AV2" s="1">
        <f>'FoPITY-5'!AV27</f>
        <v>1</v>
      </c>
      <c r="AW2" s="1">
        <f>'FoPITY-5'!AW27</f>
        <v>1</v>
      </c>
      <c r="AX2" s="1">
        <f>'FoPITY-5'!AX27</f>
        <v>1</v>
      </c>
      <c r="AY2" s="1">
        <f>'FoPITY-5'!AY27</f>
        <v>1</v>
      </c>
      <c r="AZ2" s="1">
        <f>'FoPITY-5'!AZ27</f>
        <v>1</v>
      </c>
      <c r="BA2" s="1">
        <f>'FoPITY-5'!BA27</f>
        <v>1</v>
      </c>
      <c r="BB2" s="1">
        <f>'FoPITY-5'!BB27</f>
        <v>1</v>
      </c>
      <c r="BC2" s="1">
        <f>'FoPITY-5'!BC27</f>
        <v>1</v>
      </c>
      <c r="BD2" s="1">
        <f>'FoPITY-5'!BD27</f>
        <v>1</v>
      </c>
      <c r="BE2" s="1">
        <f>'FoPITY-5'!BE27</f>
        <v>1</v>
      </c>
      <c r="BF2" s="1">
        <f>'FoPITY-5'!BF27</f>
        <v>1</v>
      </c>
      <c r="BG2" s="1">
        <f>'FoPITY-5'!BG27</f>
        <v>1</v>
      </c>
      <c r="BH2" s="1">
        <f>'FoPITY-5'!BH27</f>
        <v>1</v>
      </c>
      <c r="BI2" s="1">
        <f>'FoPITY-5'!BI27</f>
        <v>1</v>
      </c>
      <c r="BJ2" s="1">
        <f>'FoPITY-5'!BJ27</f>
        <v>1</v>
      </c>
      <c r="BK2" s="1">
        <f>'FoPITY-5'!BK27</f>
        <v>1</v>
      </c>
      <c r="BL2" s="1">
        <f>'FoPITY-5'!BL27</f>
        <v>1</v>
      </c>
      <c r="BM2" s="1">
        <f>'FoPITY-5'!BM27</f>
        <v>1</v>
      </c>
      <c r="BN2" s="1">
        <f>'FoPITY-5'!BN27</f>
        <v>1</v>
      </c>
      <c r="BO2" s="1">
        <f>'FoPITY-5'!BO27</f>
        <v>1</v>
      </c>
      <c r="BP2" s="1">
        <f>'FoPITY-5'!BP27</f>
        <v>1</v>
      </c>
      <c r="BQ2" s="1">
        <f>'FoPITY-5'!BQ27</f>
        <v>1</v>
      </c>
      <c r="BR2" s="1">
        <f>'FoPITY-5'!BR27</f>
        <v>1</v>
      </c>
      <c r="BS2" s="1">
        <f>'FoPITY-5'!BS27</f>
        <v>1</v>
      </c>
      <c r="BT2" s="1">
        <f>'FoPITY-5'!BT27</f>
        <v>1</v>
      </c>
      <c r="BU2" s="1">
        <f>'FoPITY-5'!BU27</f>
        <v>1</v>
      </c>
      <c r="BV2" s="1">
        <f>'FoPITY-5'!BV27</f>
        <v>1</v>
      </c>
      <c r="BW2" s="1">
        <f>'FoPITY-5'!BW27</f>
        <v>1</v>
      </c>
      <c r="BX2" s="1">
        <f>'FoPITY-5'!BX27</f>
        <v>1</v>
      </c>
      <c r="BY2" s="1">
        <f>'FoPITY-5'!BY27</f>
        <v>1</v>
      </c>
      <c r="BZ2" s="1">
        <f>'FoPITY-5'!BZ27</f>
        <v>1</v>
      </c>
      <c r="CA2" s="1">
        <f>'FoPITY-5'!CA27</f>
        <v>1</v>
      </c>
      <c r="CB2" s="1">
        <f>'FoPITY-5'!CB27</f>
        <v>1</v>
      </c>
      <c r="CC2" s="1">
        <f>'FoPITY-5'!CC27</f>
        <v>1</v>
      </c>
      <c r="CD2" s="1">
        <f>'FoPITY-5'!CD27</f>
        <v>1</v>
      </c>
      <c r="CE2" s="1">
        <f>'FoPITY-5'!CE27</f>
        <v>1</v>
      </c>
      <c r="CF2" s="1">
        <f>'FoPITY-5'!CF27</f>
        <v>1</v>
      </c>
      <c r="CG2" s="1">
        <f>'FoPITY-5'!CG27</f>
        <v>1</v>
      </c>
    </row>
    <row r="3" spans="1:85" x14ac:dyDescent="0.75">
      <c r="A3" s="1" t="s">
        <v>16</v>
      </c>
      <c r="B3" s="1" t="s">
        <v>5</v>
      </c>
      <c r="C3" s="1" t="s">
        <v>6</v>
      </c>
      <c r="D3" s="1"/>
      <c r="E3" s="1">
        <f>'FoPITY-5'!E39</f>
        <v>0</v>
      </c>
      <c r="F3" s="1">
        <f>'FoPITY-5'!F39</f>
        <v>0</v>
      </c>
      <c r="G3" s="1">
        <f>'FoPITY-5'!G39</f>
        <v>0</v>
      </c>
      <c r="H3" s="1">
        <f>'FoPITY-5'!H39</f>
        <v>0</v>
      </c>
      <c r="I3" s="1">
        <f>'FoPITY-5'!I39</f>
        <v>0</v>
      </c>
      <c r="J3" s="1">
        <f>'FoPITY-5'!J39</f>
        <v>0</v>
      </c>
      <c r="K3" s="1">
        <f>'FoPITY-5'!K39</f>
        <v>0.35</v>
      </c>
      <c r="L3" s="1">
        <f>'FoPITY-5'!L39</f>
        <v>0.43</v>
      </c>
      <c r="M3" s="1">
        <f>'FoPITY-5'!M39</f>
        <v>0.51</v>
      </c>
      <c r="N3" s="1">
        <f>'FoPITY-5'!N39</f>
        <v>0.59</v>
      </c>
      <c r="O3" s="1">
        <f>'FoPITY-5'!O39</f>
        <v>0.68</v>
      </c>
      <c r="P3" s="1">
        <f>'FoPITY-5'!P39</f>
        <v>0.76</v>
      </c>
      <c r="Q3" s="1">
        <f>'FoPITY-5'!Q39</f>
        <v>0.82</v>
      </c>
      <c r="R3" s="1">
        <f>'FoPITY-5'!R39</f>
        <v>0.88</v>
      </c>
      <c r="S3" s="1">
        <f>'FoPITY-5'!S39</f>
        <v>0.94</v>
      </c>
      <c r="T3" s="1">
        <f>'FoPITY-5'!T39</f>
        <v>1</v>
      </c>
      <c r="U3" s="1">
        <f>'FoPITY-5'!U39</f>
        <v>1</v>
      </c>
      <c r="V3" s="1">
        <f>'FoPITY-5'!V39</f>
        <v>1</v>
      </c>
      <c r="W3" s="1">
        <f>'FoPITY-5'!W39</f>
        <v>1</v>
      </c>
      <c r="X3" s="1">
        <f>'FoPITY-5'!X39</f>
        <v>1</v>
      </c>
      <c r="Y3" s="1">
        <f>'FoPITY-5'!Y39</f>
        <v>1</v>
      </c>
      <c r="Z3" s="1">
        <f>'FoPITY-5'!Z39</f>
        <v>1</v>
      </c>
      <c r="AA3" s="1">
        <f>'FoPITY-5'!AA39</f>
        <v>1</v>
      </c>
      <c r="AB3" s="1">
        <f>'FoPITY-5'!AB39</f>
        <v>1</v>
      </c>
      <c r="AC3" s="1">
        <f>'FoPITY-5'!AC39</f>
        <v>1</v>
      </c>
      <c r="AD3" s="1">
        <f>'FoPITY-5'!AD39</f>
        <v>1</v>
      </c>
      <c r="AE3" s="1">
        <f>'FoPITY-5'!AE39</f>
        <v>1</v>
      </c>
      <c r="AF3" s="1">
        <f>'FoPITY-5'!AF39</f>
        <v>1</v>
      </c>
      <c r="AG3" s="1">
        <f>'FoPITY-5'!AG39</f>
        <v>1</v>
      </c>
      <c r="AH3" s="1">
        <f>'FoPITY-5'!AH39</f>
        <v>1</v>
      </c>
      <c r="AI3" s="1">
        <f>'FoPITY-5'!AI39</f>
        <v>1</v>
      </c>
      <c r="AJ3" s="1">
        <f>'FoPITY-5'!AJ39</f>
        <v>1</v>
      </c>
      <c r="AK3" s="1">
        <f>'FoPITY-5'!AK39</f>
        <v>1</v>
      </c>
      <c r="AL3" s="1">
        <f>'FoPITY-5'!AL39</f>
        <v>1</v>
      </c>
      <c r="AM3" s="1">
        <f>'FoPITY-5'!AM39</f>
        <v>1</v>
      </c>
      <c r="AN3" s="1">
        <f>'FoPITY-5'!AN39</f>
        <v>1</v>
      </c>
      <c r="AO3" s="1">
        <f>'FoPITY-5'!AO39</f>
        <v>1</v>
      </c>
      <c r="AP3" s="1">
        <f>'FoPITY-5'!AP39</f>
        <v>1</v>
      </c>
      <c r="AQ3" s="1">
        <f>'FoPITY-5'!AQ39</f>
        <v>1</v>
      </c>
      <c r="AR3" s="1">
        <f>'FoPITY-5'!AR39</f>
        <v>1</v>
      </c>
      <c r="AS3" s="1">
        <f>'FoPITY-5'!AS39</f>
        <v>1</v>
      </c>
      <c r="AT3" s="1">
        <f>'FoPITY-5'!AT39</f>
        <v>1</v>
      </c>
      <c r="AU3" s="1">
        <f>'FoPITY-5'!AU39</f>
        <v>1</v>
      </c>
      <c r="AV3" s="1">
        <f>'FoPITY-5'!AV39</f>
        <v>1</v>
      </c>
      <c r="AW3" s="1">
        <f>'FoPITY-5'!AW39</f>
        <v>1</v>
      </c>
      <c r="AX3" s="1">
        <f>'FoPITY-5'!AX39</f>
        <v>1</v>
      </c>
      <c r="AY3" s="1">
        <f>'FoPITY-5'!AY39</f>
        <v>1</v>
      </c>
      <c r="AZ3" s="1">
        <f>'FoPITY-5'!AZ39</f>
        <v>1</v>
      </c>
      <c r="BA3" s="1">
        <f>'FoPITY-5'!BA39</f>
        <v>1</v>
      </c>
      <c r="BB3" s="1">
        <f>'FoPITY-5'!BB39</f>
        <v>1</v>
      </c>
      <c r="BC3" s="1">
        <f>'FoPITY-5'!BC39</f>
        <v>1</v>
      </c>
      <c r="BD3" s="1">
        <f>'FoPITY-5'!BD39</f>
        <v>1</v>
      </c>
      <c r="BE3" s="1">
        <f>'FoPITY-5'!BE39</f>
        <v>1</v>
      </c>
      <c r="BF3" s="1">
        <f>'FoPITY-5'!BF39</f>
        <v>1</v>
      </c>
      <c r="BG3" s="1">
        <f>'FoPITY-5'!BG39</f>
        <v>1</v>
      </c>
      <c r="BH3" s="1">
        <f>'FoPITY-5'!BH39</f>
        <v>1</v>
      </c>
      <c r="BI3" s="1">
        <f>'FoPITY-5'!BI39</f>
        <v>1</v>
      </c>
      <c r="BJ3" s="1">
        <f>'FoPITY-5'!BJ39</f>
        <v>1</v>
      </c>
      <c r="BK3" s="1">
        <f>'FoPITY-5'!BK39</f>
        <v>1</v>
      </c>
      <c r="BL3" s="1">
        <f>'FoPITY-5'!BL39</f>
        <v>1</v>
      </c>
      <c r="BM3" s="1">
        <f>'FoPITY-5'!BM39</f>
        <v>1</v>
      </c>
      <c r="BN3" s="1">
        <f>'FoPITY-5'!BN39</f>
        <v>1</v>
      </c>
      <c r="BO3" s="1">
        <f>'FoPITY-5'!BO39</f>
        <v>1</v>
      </c>
      <c r="BP3" s="1">
        <f>'FoPITY-5'!BP39</f>
        <v>1</v>
      </c>
      <c r="BQ3" s="1">
        <f>'FoPITY-5'!BQ39</f>
        <v>1</v>
      </c>
      <c r="BR3" s="1">
        <f>'FoPITY-5'!BR39</f>
        <v>1</v>
      </c>
      <c r="BS3" s="1">
        <f>'FoPITY-5'!BS39</f>
        <v>1</v>
      </c>
      <c r="BT3" s="1">
        <f>'FoPITY-5'!BT39</f>
        <v>1</v>
      </c>
      <c r="BU3" s="1">
        <f>'FoPITY-5'!BU39</f>
        <v>1</v>
      </c>
      <c r="BV3" s="1">
        <f>'FoPITY-5'!BV39</f>
        <v>1</v>
      </c>
      <c r="BW3" s="1">
        <f>'FoPITY-5'!BW39</f>
        <v>1</v>
      </c>
      <c r="BX3" s="1">
        <f>'FoPITY-5'!BX39</f>
        <v>1</v>
      </c>
      <c r="BY3" s="1">
        <f>'FoPITY-5'!BY39</f>
        <v>1</v>
      </c>
      <c r="BZ3" s="1">
        <f>'FoPITY-5'!BZ39</f>
        <v>1</v>
      </c>
      <c r="CA3" s="1">
        <f>'FoPITY-5'!CA39</f>
        <v>1</v>
      </c>
      <c r="CB3" s="1">
        <f>'FoPITY-5'!CB39</f>
        <v>1</v>
      </c>
      <c r="CC3" s="1">
        <f>'FoPITY-5'!CC39</f>
        <v>1</v>
      </c>
      <c r="CD3" s="1">
        <f>'FoPITY-5'!CD39</f>
        <v>1</v>
      </c>
      <c r="CE3" s="1">
        <f>'FoPITY-5'!CE39</f>
        <v>1</v>
      </c>
      <c r="CF3" s="1">
        <f>'FoPITY-5'!CF39</f>
        <v>1</v>
      </c>
      <c r="CG3" s="1">
        <f>'FoPITY-5'!CG39</f>
        <v>1</v>
      </c>
    </row>
    <row r="4" spans="1:85" x14ac:dyDescent="0.75">
      <c r="A4" s="1" t="s">
        <v>17</v>
      </c>
      <c r="B4" s="1"/>
      <c r="C4" s="1"/>
      <c r="D4" s="1"/>
      <c r="E4" s="1">
        <f>'FoPITY-5'!E50</f>
        <v>0</v>
      </c>
      <c r="F4" s="1">
        <f>'FoPITY-5'!F50</f>
        <v>0</v>
      </c>
      <c r="G4" s="1">
        <f>'FoPITY-5'!G50</f>
        <v>0</v>
      </c>
      <c r="H4" s="1">
        <f>'FoPITY-5'!H50</f>
        <v>0</v>
      </c>
      <c r="I4" s="1">
        <f>'FoPITY-5'!I50</f>
        <v>0</v>
      </c>
      <c r="J4" s="1">
        <f>'FoPITY-5'!J50</f>
        <v>0</v>
      </c>
      <c r="K4" s="1">
        <f>'FoPITY-5'!K50</f>
        <v>0</v>
      </c>
      <c r="L4" s="1">
        <f>'FoPITY-5'!L50</f>
        <v>0</v>
      </c>
      <c r="M4" s="1">
        <f>'FoPITY-5'!M50</f>
        <v>0</v>
      </c>
      <c r="N4" s="1">
        <f>'FoPITY-5'!N50</f>
        <v>0</v>
      </c>
      <c r="O4" s="1">
        <f>'FoPITY-5'!O50</f>
        <v>0</v>
      </c>
      <c r="P4" s="1">
        <f>'FoPITY-5'!P50</f>
        <v>0</v>
      </c>
      <c r="Q4" s="1">
        <f>'FoPITY-5'!Q50</f>
        <v>0</v>
      </c>
      <c r="R4" s="1">
        <f>'FoPITY-5'!R50</f>
        <v>0</v>
      </c>
      <c r="S4" s="1">
        <f>'FoPITY-5'!S50</f>
        <v>0</v>
      </c>
      <c r="T4" s="1">
        <f>'FoPITY-5'!T50</f>
        <v>1</v>
      </c>
      <c r="U4" s="1">
        <f>'FoPITY-5'!U50</f>
        <v>1</v>
      </c>
      <c r="V4" s="1">
        <f>'FoPITY-5'!V50</f>
        <v>1</v>
      </c>
      <c r="W4" s="1">
        <f>'FoPITY-5'!W50</f>
        <v>1</v>
      </c>
      <c r="X4" s="1">
        <f>'FoPITY-5'!X50</f>
        <v>1</v>
      </c>
      <c r="Y4" s="1">
        <f>'FoPITY-5'!Y50</f>
        <v>1</v>
      </c>
      <c r="Z4" s="1">
        <f>'FoPITY-5'!Z50</f>
        <v>1</v>
      </c>
      <c r="AA4" s="1">
        <f>'FoPITY-5'!AA50</f>
        <v>1</v>
      </c>
      <c r="AB4" s="1">
        <f>'FoPITY-5'!AB50</f>
        <v>1</v>
      </c>
      <c r="AC4" s="1">
        <f>'FoPITY-5'!AC50</f>
        <v>1</v>
      </c>
      <c r="AD4" s="1">
        <f>'FoPITY-5'!AD50</f>
        <v>1</v>
      </c>
      <c r="AE4" s="1">
        <f>'FoPITY-5'!AE50</f>
        <v>1</v>
      </c>
      <c r="AF4" s="1">
        <f>'FoPITY-5'!AF50</f>
        <v>1</v>
      </c>
      <c r="AG4" s="1">
        <f>'FoPITY-5'!AG50</f>
        <v>1</v>
      </c>
      <c r="AH4" s="1">
        <f>'FoPITY-5'!AH50</f>
        <v>1</v>
      </c>
      <c r="AI4" s="1">
        <f>'FoPITY-5'!AI50</f>
        <v>1</v>
      </c>
      <c r="AJ4" s="1">
        <f>'FoPITY-5'!AJ50</f>
        <v>1</v>
      </c>
      <c r="AK4" s="1">
        <f>'FoPITY-5'!AK50</f>
        <v>1</v>
      </c>
      <c r="AL4" s="1">
        <f>'FoPITY-5'!AL50</f>
        <v>1</v>
      </c>
      <c r="AM4" s="1">
        <f>'FoPITY-5'!AM50</f>
        <v>1</v>
      </c>
      <c r="AN4" s="1">
        <f>'FoPITY-5'!AN50</f>
        <v>1</v>
      </c>
      <c r="AO4" s="1">
        <f>'FoPITY-5'!AO50</f>
        <v>1</v>
      </c>
      <c r="AP4" s="1">
        <f>'FoPITY-5'!AP50</f>
        <v>1</v>
      </c>
      <c r="AQ4" s="1">
        <f>'FoPITY-5'!AQ50</f>
        <v>1</v>
      </c>
      <c r="AR4" s="1">
        <f>'FoPITY-5'!AR50</f>
        <v>1</v>
      </c>
      <c r="AS4" s="1">
        <f>'FoPITY-5'!AS50</f>
        <v>1</v>
      </c>
      <c r="AT4" s="1">
        <f>'FoPITY-5'!AT50</f>
        <v>1</v>
      </c>
      <c r="AU4" s="1">
        <f>'FoPITY-5'!AU50</f>
        <v>1</v>
      </c>
      <c r="AV4" s="1">
        <f>'FoPITY-5'!AV50</f>
        <v>1</v>
      </c>
      <c r="AW4" s="1">
        <f>'FoPITY-5'!AW50</f>
        <v>1</v>
      </c>
      <c r="AX4" s="1">
        <f>'FoPITY-5'!AX50</f>
        <v>1</v>
      </c>
      <c r="AY4" s="1">
        <f>'FoPITY-5'!AY50</f>
        <v>1</v>
      </c>
      <c r="AZ4" s="1">
        <f>'FoPITY-5'!AZ50</f>
        <v>1</v>
      </c>
      <c r="BA4" s="1">
        <f>'FoPITY-5'!BA50</f>
        <v>1</v>
      </c>
      <c r="BB4" s="1">
        <f>'FoPITY-5'!BB50</f>
        <v>1</v>
      </c>
      <c r="BC4" s="1">
        <f>'FoPITY-5'!BC50</f>
        <v>1</v>
      </c>
      <c r="BD4" s="1">
        <f>'FoPITY-5'!BD50</f>
        <v>1</v>
      </c>
      <c r="BE4" s="1">
        <f>'FoPITY-5'!BE50</f>
        <v>1</v>
      </c>
      <c r="BF4" s="1">
        <f>'FoPITY-5'!BF50</f>
        <v>1</v>
      </c>
      <c r="BG4" s="1">
        <f>'FoPITY-5'!BG50</f>
        <v>1</v>
      </c>
      <c r="BH4" s="1">
        <f>'FoPITY-5'!BH50</f>
        <v>1</v>
      </c>
      <c r="BI4" s="1">
        <f>'FoPITY-5'!BI50</f>
        <v>1</v>
      </c>
      <c r="BJ4" s="1">
        <f>'FoPITY-5'!BJ50</f>
        <v>1</v>
      </c>
      <c r="BK4" s="1">
        <f>'FoPITY-5'!BK50</f>
        <v>1</v>
      </c>
      <c r="BL4" s="1">
        <f>'FoPITY-5'!BL50</f>
        <v>1</v>
      </c>
      <c r="BM4" s="1">
        <f>'FoPITY-5'!BM50</f>
        <v>1</v>
      </c>
      <c r="BN4" s="1">
        <f>'FoPITY-5'!BN50</f>
        <v>1</v>
      </c>
      <c r="BO4" s="1">
        <f>'FoPITY-5'!BO50</f>
        <v>1</v>
      </c>
      <c r="BP4" s="1">
        <f>'FoPITY-5'!BP50</f>
        <v>1</v>
      </c>
      <c r="BQ4" s="1">
        <f>'FoPITY-5'!BQ50</f>
        <v>1</v>
      </c>
      <c r="BR4" s="1">
        <f>'FoPITY-5'!BR50</f>
        <v>1</v>
      </c>
      <c r="BS4" s="1">
        <f>'FoPITY-5'!BS50</f>
        <v>1</v>
      </c>
      <c r="BT4" s="1">
        <f>'FoPITY-5'!BT50</f>
        <v>1</v>
      </c>
      <c r="BU4" s="1">
        <f>'FoPITY-5'!BU50</f>
        <v>1</v>
      </c>
      <c r="BV4" s="1">
        <f>'FoPITY-5'!BV50</f>
        <v>1</v>
      </c>
      <c r="BW4" s="1">
        <f>'FoPITY-5'!BW50</f>
        <v>1</v>
      </c>
      <c r="BX4" s="1">
        <f>'FoPITY-5'!BX50</f>
        <v>1</v>
      </c>
      <c r="BY4" s="1">
        <f>'FoPITY-5'!BY50</f>
        <v>1</v>
      </c>
      <c r="BZ4" s="1">
        <f>'FoPITY-5'!BZ50</f>
        <v>1</v>
      </c>
      <c r="CA4" s="1">
        <f>'FoPITY-5'!CA50</f>
        <v>1</v>
      </c>
      <c r="CB4" s="1">
        <f>'FoPITY-5'!CB50</f>
        <v>1</v>
      </c>
      <c r="CC4" s="1">
        <f>'FoPITY-5'!CC50</f>
        <v>1</v>
      </c>
      <c r="CD4" s="1">
        <f>'FoPITY-5'!CD50</f>
        <v>1</v>
      </c>
      <c r="CE4" s="1">
        <f>'FoPITY-5'!CE50</f>
        <v>1</v>
      </c>
      <c r="CF4" s="1">
        <f>'FoPITY-5'!CF50</f>
        <v>1</v>
      </c>
      <c r="CG4" s="1">
        <f>'FoPITY-5'!CG50</f>
        <v>1</v>
      </c>
    </row>
    <row r="5" spans="1:85" x14ac:dyDescent="0.75">
      <c r="A5" s="1" t="s">
        <v>36</v>
      </c>
      <c r="B5" s="1" t="s">
        <v>6</v>
      </c>
      <c r="C5" s="1" t="s">
        <v>37</v>
      </c>
      <c r="D5" s="1"/>
      <c r="E5" s="1">
        <f>'FoPITY-5'!E151</f>
        <v>0</v>
      </c>
      <c r="F5" s="1">
        <f>'FoPITY-5'!F151</f>
        <v>0</v>
      </c>
      <c r="G5" s="1">
        <f>'FoPITY-5'!G151</f>
        <v>0</v>
      </c>
      <c r="H5" s="1">
        <f>'FoPITY-5'!H151</f>
        <v>0.51157234699999998</v>
      </c>
      <c r="I5" s="1">
        <f>'FoPITY-5'!I151</f>
        <v>1</v>
      </c>
      <c r="J5" s="1">
        <f>'FoPITY-5'!J151</f>
        <v>0.97685530499999995</v>
      </c>
      <c r="K5" s="1">
        <f>'FoPITY-5'!K151</f>
        <v>0.95371061000000001</v>
      </c>
      <c r="L5" s="1">
        <f>'FoPITY-5'!L151</f>
        <v>0.93056591600000005</v>
      </c>
      <c r="M5" s="1">
        <f>'FoPITY-5'!M151</f>
        <v>0.907421221</v>
      </c>
      <c r="N5" s="1">
        <f>'FoPITY-5'!N151</f>
        <v>0.88427652599999995</v>
      </c>
      <c r="O5" s="1">
        <f>'FoPITY-5'!O151</f>
        <v>0.64584887400000002</v>
      </c>
      <c r="P5" s="1">
        <f>'FoPITY-5'!P151</f>
        <v>0.42837420599999998</v>
      </c>
      <c r="Q5" s="1">
        <f>'FoPITY-5'!Q151</f>
        <v>0.21309124800000001</v>
      </c>
      <c r="R5" s="1">
        <f>'FoPITY-5'!R151</f>
        <v>0</v>
      </c>
      <c r="S5" s="1">
        <f>'FoPITY-5'!S151</f>
        <v>0</v>
      </c>
      <c r="T5" s="1">
        <f>'FoPITY-5'!T151</f>
        <v>0</v>
      </c>
      <c r="U5" s="1">
        <f>'FoPITY-5'!U151</f>
        <v>0</v>
      </c>
      <c r="V5" s="1">
        <f>'FoPITY-5'!V151</f>
        <v>0</v>
      </c>
      <c r="W5" s="1">
        <f>'FoPITY-5'!W151</f>
        <v>0</v>
      </c>
      <c r="X5" s="1">
        <f>'FoPITY-5'!X151</f>
        <v>0</v>
      </c>
      <c r="Y5" s="1">
        <f>'FoPITY-5'!Y151</f>
        <v>0</v>
      </c>
      <c r="Z5" s="1">
        <f>'FoPITY-5'!Z151</f>
        <v>0</v>
      </c>
      <c r="AA5" s="1">
        <f>'FoPITY-5'!AA151</f>
        <v>0</v>
      </c>
      <c r="AB5" s="1">
        <f>'FoPITY-5'!AB151</f>
        <v>0</v>
      </c>
      <c r="AC5" s="1">
        <f>'FoPITY-5'!AC151</f>
        <v>0</v>
      </c>
      <c r="AD5" s="1">
        <f>'FoPITY-5'!AD151</f>
        <v>0</v>
      </c>
      <c r="AE5" s="1">
        <f>'FoPITY-5'!AE151</f>
        <v>0</v>
      </c>
      <c r="AF5" s="1">
        <f>'FoPITY-5'!AF151</f>
        <v>0</v>
      </c>
      <c r="AG5" s="1">
        <f>'FoPITY-5'!AG151</f>
        <v>0</v>
      </c>
      <c r="AH5" s="1">
        <f>'FoPITY-5'!AH151</f>
        <v>0</v>
      </c>
      <c r="AI5" s="1">
        <f>'FoPITY-5'!AI151</f>
        <v>0</v>
      </c>
      <c r="AJ5" s="1">
        <f>'FoPITY-5'!AJ151</f>
        <v>0</v>
      </c>
      <c r="AK5" s="1">
        <f>'FoPITY-5'!AK151</f>
        <v>0</v>
      </c>
      <c r="AL5" s="1">
        <f>'FoPITY-5'!AL151</f>
        <v>0</v>
      </c>
      <c r="AM5" s="1">
        <f>'FoPITY-5'!AM151</f>
        <v>0</v>
      </c>
      <c r="AN5" s="1">
        <f>'FoPITY-5'!AN151</f>
        <v>0</v>
      </c>
      <c r="AO5" s="1">
        <f>'FoPITY-5'!AO151</f>
        <v>0</v>
      </c>
      <c r="AP5" s="1">
        <f>'FoPITY-5'!AP151</f>
        <v>0</v>
      </c>
      <c r="AQ5" s="1">
        <f>'FoPITY-5'!AQ151</f>
        <v>0</v>
      </c>
      <c r="AR5" s="1">
        <f>'FoPITY-5'!AR151</f>
        <v>0</v>
      </c>
      <c r="AS5" s="1">
        <f>'FoPITY-5'!AS151</f>
        <v>0</v>
      </c>
      <c r="AT5" s="1">
        <f>'FoPITY-5'!AT151</f>
        <v>0</v>
      </c>
      <c r="AU5" s="1">
        <f>'FoPITY-5'!AU151</f>
        <v>0</v>
      </c>
      <c r="AV5" s="1">
        <f>'FoPITY-5'!AV151</f>
        <v>0</v>
      </c>
      <c r="AW5" s="1">
        <f>'FoPITY-5'!AW151</f>
        <v>0</v>
      </c>
      <c r="AX5" s="1">
        <f>'FoPITY-5'!AX151</f>
        <v>0</v>
      </c>
      <c r="AY5" s="1">
        <f>'FoPITY-5'!AY151</f>
        <v>0</v>
      </c>
      <c r="AZ5" s="1">
        <f>'FoPITY-5'!AZ151</f>
        <v>0</v>
      </c>
      <c r="BA5" s="1">
        <f>'FoPITY-5'!BA151</f>
        <v>0</v>
      </c>
      <c r="BB5" s="1">
        <f>'FoPITY-5'!BB151</f>
        <v>0</v>
      </c>
      <c r="BC5" s="1">
        <f>'FoPITY-5'!BC151</f>
        <v>0</v>
      </c>
      <c r="BD5" s="1">
        <f>'FoPITY-5'!BD151</f>
        <v>0</v>
      </c>
      <c r="BE5" s="1">
        <f>'FoPITY-5'!BE151</f>
        <v>0</v>
      </c>
      <c r="BF5" s="1">
        <f>'FoPITY-5'!BF151</f>
        <v>0</v>
      </c>
      <c r="BG5" s="1">
        <f>'FoPITY-5'!BG151</f>
        <v>0</v>
      </c>
      <c r="BH5" s="1">
        <f>'FoPITY-5'!BH151</f>
        <v>0</v>
      </c>
      <c r="BI5" s="1">
        <f>'FoPITY-5'!BI151</f>
        <v>0</v>
      </c>
      <c r="BJ5" s="1">
        <f>'FoPITY-5'!BJ151</f>
        <v>0</v>
      </c>
      <c r="BK5" s="1">
        <f>'FoPITY-5'!BK151</f>
        <v>0</v>
      </c>
      <c r="BL5" s="1">
        <f>'FoPITY-5'!BL151</f>
        <v>0</v>
      </c>
      <c r="BM5" s="1">
        <f>'FoPITY-5'!BM151</f>
        <v>0</v>
      </c>
      <c r="BN5" s="1">
        <f>'FoPITY-5'!BN151</f>
        <v>0</v>
      </c>
      <c r="BO5" s="1">
        <f>'FoPITY-5'!BO151</f>
        <v>0</v>
      </c>
      <c r="BP5" s="1">
        <f>'FoPITY-5'!BP151</f>
        <v>0</v>
      </c>
      <c r="BQ5" s="1">
        <f>'FoPITY-5'!BQ151</f>
        <v>0</v>
      </c>
      <c r="BR5" s="1">
        <f>'FoPITY-5'!BR151</f>
        <v>0</v>
      </c>
      <c r="BS5" s="1">
        <f>'FoPITY-5'!BS151</f>
        <v>0</v>
      </c>
      <c r="BT5" s="1">
        <f>'FoPITY-5'!BT151</f>
        <v>0</v>
      </c>
      <c r="BU5" s="1">
        <f>'FoPITY-5'!BU151</f>
        <v>0</v>
      </c>
      <c r="BV5" s="1">
        <f>'FoPITY-5'!BV151</f>
        <v>0</v>
      </c>
      <c r="BW5" s="1">
        <f>'FoPITY-5'!BW151</f>
        <v>0</v>
      </c>
      <c r="BX5" s="1">
        <f>'FoPITY-5'!BX151</f>
        <v>0</v>
      </c>
      <c r="BY5" s="1">
        <f>'FoPITY-5'!BY151</f>
        <v>0</v>
      </c>
      <c r="BZ5" s="1">
        <f>'FoPITY-5'!BZ151</f>
        <v>0</v>
      </c>
      <c r="CA5" s="1">
        <f>'FoPITY-5'!CA151</f>
        <v>0</v>
      </c>
      <c r="CB5" s="1">
        <f>'FoPITY-5'!CB151</f>
        <v>0</v>
      </c>
      <c r="CC5" s="1">
        <f>'FoPITY-5'!CC151</f>
        <v>0</v>
      </c>
      <c r="CD5" s="1">
        <f>'FoPITY-5'!CD151</f>
        <v>0</v>
      </c>
      <c r="CE5" s="1">
        <f>'FoPITY-5'!CE151</f>
        <v>0</v>
      </c>
      <c r="CF5" s="1">
        <f>'FoPITY-5'!CF151</f>
        <v>0</v>
      </c>
      <c r="CG5" s="1">
        <f>'FoPITY-5'!CG151</f>
        <v>0</v>
      </c>
    </row>
    <row r="6" spans="1:85" x14ac:dyDescent="0.75">
      <c r="A6" s="1" t="s">
        <v>36</v>
      </c>
      <c r="B6" s="1" t="s">
        <v>6</v>
      </c>
      <c r="C6" s="1" t="s">
        <v>41</v>
      </c>
      <c r="D6" s="1"/>
      <c r="E6" s="1">
        <f>'FoPITY-5'!E155</f>
        <v>0</v>
      </c>
      <c r="F6" s="1">
        <f>'FoPITY-5'!F155</f>
        <v>0</v>
      </c>
      <c r="G6" s="1">
        <f>'FoPITY-5'!G155</f>
        <v>0</v>
      </c>
      <c r="H6" s="1">
        <f>'FoPITY-5'!H155</f>
        <v>0.453639984</v>
      </c>
      <c r="I6" s="1">
        <f>'FoPITY-5'!I155</f>
        <v>0.92273330600000003</v>
      </c>
      <c r="J6" s="1">
        <f>'FoPITY-5'!J155</f>
        <v>0.93818664500000004</v>
      </c>
      <c r="K6" s="1">
        <f>'FoPITY-5'!K155</f>
        <v>0.95363998400000005</v>
      </c>
      <c r="L6" s="1">
        <f>'FoPITY-5'!L155</f>
        <v>0.96909332199999998</v>
      </c>
      <c r="M6" s="1">
        <f>'FoPITY-5'!M155</f>
        <v>0.98454666099999999</v>
      </c>
      <c r="N6" s="1">
        <f>'FoPITY-5'!N155</f>
        <v>1</v>
      </c>
      <c r="O6" s="1">
        <f>'FoPITY-5'!O155</f>
        <v>0.76159000399999999</v>
      </c>
      <c r="P6" s="1">
        <f>'FoPITY-5'!P155</f>
        <v>0.50522952099999996</v>
      </c>
      <c r="Q6" s="1">
        <f>'FoPITY-5'!Q155</f>
        <v>0.25136618599999999</v>
      </c>
      <c r="R6" s="1">
        <f>'FoPITY-5'!R155</f>
        <v>0</v>
      </c>
      <c r="S6" s="1">
        <f>'FoPITY-5'!S155</f>
        <v>0</v>
      </c>
      <c r="T6" s="1">
        <f>'FoPITY-5'!T155</f>
        <v>0</v>
      </c>
      <c r="U6" s="1">
        <f>'FoPITY-5'!U155</f>
        <v>0</v>
      </c>
      <c r="V6" s="1">
        <f>'FoPITY-5'!V155</f>
        <v>0</v>
      </c>
      <c r="W6" s="1">
        <f>'FoPITY-5'!W155</f>
        <v>0</v>
      </c>
      <c r="X6" s="1">
        <f>'FoPITY-5'!X155</f>
        <v>0</v>
      </c>
      <c r="Y6" s="1">
        <f>'FoPITY-5'!Y155</f>
        <v>0</v>
      </c>
      <c r="Z6" s="1">
        <f>'FoPITY-5'!Z155</f>
        <v>0</v>
      </c>
      <c r="AA6" s="1">
        <f>'FoPITY-5'!AA155</f>
        <v>0</v>
      </c>
      <c r="AB6" s="1">
        <f>'FoPITY-5'!AB155</f>
        <v>0</v>
      </c>
      <c r="AC6" s="1">
        <f>'FoPITY-5'!AC155</f>
        <v>0</v>
      </c>
      <c r="AD6" s="1">
        <f>'FoPITY-5'!AD155</f>
        <v>0</v>
      </c>
      <c r="AE6" s="1">
        <f>'FoPITY-5'!AE155</f>
        <v>0</v>
      </c>
      <c r="AF6" s="1">
        <f>'FoPITY-5'!AF155</f>
        <v>0</v>
      </c>
      <c r="AG6" s="1">
        <f>'FoPITY-5'!AG155</f>
        <v>0</v>
      </c>
      <c r="AH6" s="1">
        <f>'FoPITY-5'!AH155</f>
        <v>0</v>
      </c>
      <c r="AI6" s="1">
        <f>'FoPITY-5'!AI155</f>
        <v>0</v>
      </c>
      <c r="AJ6" s="1">
        <f>'FoPITY-5'!AJ155</f>
        <v>0</v>
      </c>
      <c r="AK6" s="1">
        <f>'FoPITY-5'!AK155</f>
        <v>0</v>
      </c>
      <c r="AL6" s="1">
        <f>'FoPITY-5'!AL155</f>
        <v>0</v>
      </c>
      <c r="AM6" s="1">
        <f>'FoPITY-5'!AM155</f>
        <v>0</v>
      </c>
      <c r="AN6" s="1">
        <f>'FoPITY-5'!AN155</f>
        <v>0</v>
      </c>
      <c r="AO6" s="1">
        <f>'FoPITY-5'!AO155</f>
        <v>0</v>
      </c>
      <c r="AP6" s="1">
        <f>'FoPITY-5'!AP155</f>
        <v>0</v>
      </c>
      <c r="AQ6" s="1">
        <f>'FoPITY-5'!AQ155</f>
        <v>0</v>
      </c>
      <c r="AR6" s="1">
        <f>'FoPITY-5'!AR155</f>
        <v>0</v>
      </c>
      <c r="AS6" s="1">
        <f>'FoPITY-5'!AS155</f>
        <v>0</v>
      </c>
      <c r="AT6" s="1">
        <f>'FoPITY-5'!AT155</f>
        <v>0</v>
      </c>
      <c r="AU6" s="1">
        <f>'FoPITY-5'!AU155</f>
        <v>0</v>
      </c>
      <c r="AV6" s="1">
        <f>'FoPITY-5'!AV155</f>
        <v>0</v>
      </c>
      <c r="AW6" s="1">
        <f>'FoPITY-5'!AW155</f>
        <v>0</v>
      </c>
      <c r="AX6" s="1">
        <f>'FoPITY-5'!AX155</f>
        <v>0</v>
      </c>
      <c r="AY6" s="1">
        <f>'FoPITY-5'!AY155</f>
        <v>0</v>
      </c>
      <c r="AZ6" s="1">
        <f>'FoPITY-5'!AZ155</f>
        <v>0</v>
      </c>
      <c r="BA6" s="1">
        <f>'FoPITY-5'!BA155</f>
        <v>0</v>
      </c>
      <c r="BB6" s="1">
        <f>'FoPITY-5'!BB155</f>
        <v>0</v>
      </c>
      <c r="BC6" s="1">
        <f>'FoPITY-5'!BC155</f>
        <v>0</v>
      </c>
      <c r="BD6" s="1">
        <f>'FoPITY-5'!BD155</f>
        <v>0</v>
      </c>
      <c r="BE6" s="1">
        <f>'FoPITY-5'!BE155</f>
        <v>0</v>
      </c>
      <c r="BF6" s="1">
        <f>'FoPITY-5'!BF155</f>
        <v>0</v>
      </c>
      <c r="BG6" s="1">
        <f>'FoPITY-5'!BG155</f>
        <v>0</v>
      </c>
      <c r="BH6" s="1">
        <f>'FoPITY-5'!BH155</f>
        <v>0</v>
      </c>
      <c r="BI6" s="1">
        <f>'FoPITY-5'!BI155</f>
        <v>0</v>
      </c>
      <c r="BJ6" s="1">
        <f>'FoPITY-5'!BJ155</f>
        <v>0</v>
      </c>
      <c r="BK6" s="1">
        <f>'FoPITY-5'!BK155</f>
        <v>0</v>
      </c>
      <c r="BL6" s="1">
        <f>'FoPITY-5'!BL155</f>
        <v>0</v>
      </c>
      <c r="BM6" s="1">
        <f>'FoPITY-5'!BM155</f>
        <v>0</v>
      </c>
      <c r="BN6" s="1">
        <f>'FoPITY-5'!BN155</f>
        <v>0</v>
      </c>
      <c r="BO6" s="1">
        <f>'FoPITY-5'!BO155</f>
        <v>0</v>
      </c>
      <c r="BP6" s="1">
        <f>'FoPITY-5'!BP155</f>
        <v>0</v>
      </c>
      <c r="BQ6" s="1">
        <f>'FoPITY-5'!BQ155</f>
        <v>0</v>
      </c>
      <c r="BR6" s="1">
        <f>'FoPITY-5'!BR155</f>
        <v>0</v>
      </c>
      <c r="BS6" s="1">
        <f>'FoPITY-5'!BS155</f>
        <v>0</v>
      </c>
      <c r="BT6" s="1">
        <f>'FoPITY-5'!BT155</f>
        <v>0</v>
      </c>
      <c r="BU6" s="1">
        <f>'FoPITY-5'!BU155</f>
        <v>0</v>
      </c>
      <c r="BV6" s="1">
        <f>'FoPITY-5'!BV155</f>
        <v>0</v>
      </c>
      <c r="BW6" s="1">
        <f>'FoPITY-5'!BW155</f>
        <v>0</v>
      </c>
      <c r="BX6" s="1">
        <f>'FoPITY-5'!BX155</f>
        <v>0</v>
      </c>
      <c r="BY6" s="1">
        <f>'FoPITY-5'!BY155</f>
        <v>0</v>
      </c>
      <c r="BZ6" s="1">
        <f>'FoPITY-5'!BZ155</f>
        <v>0</v>
      </c>
      <c r="CA6" s="1">
        <f>'FoPITY-5'!CA155</f>
        <v>0</v>
      </c>
      <c r="CB6" s="1">
        <f>'FoPITY-5'!CB155</f>
        <v>0</v>
      </c>
      <c r="CC6" s="1">
        <f>'FoPITY-5'!CC155</f>
        <v>0</v>
      </c>
      <c r="CD6" s="1">
        <f>'FoPITY-5'!CD155</f>
        <v>0</v>
      </c>
      <c r="CE6" s="1">
        <f>'FoPITY-5'!CE155</f>
        <v>0</v>
      </c>
      <c r="CF6" s="1">
        <f>'FoPITY-5'!CF155</f>
        <v>0</v>
      </c>
      <c r="CG6" s="1">
        <f>'FoPITY-5'!CG155</f>
        <v>0</v>
      </c>
    </row>
    <row r="7" spans="1:85" x14ac:dyDescent="0.75">
      <c r="A7" s="1" t="s">
        <v>45</v>
      </c>
      <c r="B7" s="1" t="s">
        <v>5</v>
      </c>
      <c r="C7" s="1" t="s">
        <v>6</v>
      </c>
      <c r="D7" s="1"/>
      <c r="E7" s="1">
        <f>'FoPITY-5'!E235</f>
        <v>0</v>
      </c>
      <c r="F7" s="1">
        <f>'FoPITY-5'!F235</f>
        <v>0</v>
      </c>
      <c r="G7" s="1">
        <f>'FoPITY-5'!G235</f>
        <v>0</v>
      </c>
      <c r="H7" s="1">
        <f>'FoPITY-5'!H235</f>
        <v>0.606655799</v>
      </c>
      <c r="I7" s="1">
        <f>'FoPITY-5'!I235</f>
        <v>0.72255366099999996</v>
      </c>
      <c r="J7" s="1">
        <f>'FoPITY-5'!J235</f>
        <v>0.91091220799999995</v>
      </c>
      <c r="K7" s="1">
        <f>'FoPITY-5'!K235</f>
        <v>0.89689144700000001</v>
      </c>
      <c r="L7" s="1">
        <f>'FoPITY-5'!L235</f>
        <v>0.86539228599999996</v>
      </c>
      <c r="M7" s="1">
        <f>'FoPITY-5'!M235</f>
        <v>0.86724206500000001</v>
      </c>
      <c r="N7" s="1">
        <f>'FoPITY-5'!N235</f>
        <v>0.87339042200000006</v>
      </c>
      <c r="O7" s="1">
        <f>'FoPITY-5'!O235</f>
        <v>0.92659150000000001</v>
      </c>
      <c r="P7" s="1">
        <f>'FoPITY-5'!P235</f>
        <v>0.97753394800000004</v>
      </c>
      <c r="Q7" s="1">
        <f>'FoPITY-5'!Q235</f>
        <v>1</v>
      </c>
      <c r="R7" s="1">
        <f>'FoPITY-5'!R235</f>
        <v>-3.4140782000000001E-2</v>
      </c>
      <c r="S7" s="1">
        <f>'FoPITY-5'!S235</f>
        <v>-1.3304237999999999E-2</v>
      </c>
      <c r="T7" s="1">
        <f>'FoPITY-5'!T235</f>
        <v>-2.6536490000000001E-3</v>
      </c>
      <c r="U7" s="1">
        <f>'FoPITY-5'!U235</f>
        <v>-6.8059100000000003E-4</v>
      </c>
      <c r="V7" s="1">
        <f>'FoPITY-5'!V235</f>
        <v>-6.8059100000000003E-4</v>
      </c>
      <c r="W7" s="1">
        <f>'FoPITY-5'!W235</f>
        <v>-6.8059100000000003E-4</v>
      </c>
      <c r="X7" s="1">
        <f>'FoPITY-5'!X235</f>
        <v>-6.8059100000000003E-4</v>
      </c>
      <c r="Y7" s="1">
        <f>'FoPITY-5'!Y235</f>
        <v>-6.8059100000000003E-4</v>
      </c>
      <c r="Z7" s="1">
        <f>'FoPITY-5'!Z235</f>
        <v>-6.8059100000000003E-4</v>
      </c>
      <c r="AA7" s="1">
        <f>'FoPITY-5'!AA235</f>
        <v>-6.8059100000000003E-4</v>
      </c>
      <c r="AB7" s="1">
        <f>'FoPITY-5'!AB235</f>
        <v>-6.8059100000000003E-4</v>
      </c>
      <c r="AC7" s="1">
        <f>'FoPITY-5'!AC235</f>
        <v>-6.8059100000000003E-4</v>
      </c>
      <c r="AD7" s="1">
        <f>'FoPITY-5'!AD235</f>
        <v>-6.8059100000000003E-4</v>
      </c>
      <c r="AE7" s="1">
        <f>'FoPITY-5'!AE235</f>
        <v>-6.8059100000000003E-4</v>
      </c>
      <c r="AF7" s="1">
        <f>'FoPITY-5'!AF235</f>
        <v>-6.8059100000000003E-4</v>
      </c>
      <c r="AG7" s="1">
        <f>'FoPITY-5'!AG235</f>
        <v>-6.8059100000000003E-4</v>
      </c>
      <c r="AH7" s="1">
        <f>'FoPITY-5'!AH235</f>
        <v>-2.5522099999999997E-4</v>
      </c>
      <c r="AI7" s="1">
        <f>'FoPITY-5'!AI235</f>
        <v>0</v>
      </c>
      <c r="AJ7" s="1">
        <f>'FoPITY-5'!AJ235</f>
        <v>1</v>
      </c>
      <c r="AK7" s="1">
        <f>'FoPITY-5'!AK235</f>
        <v>1</v>
      </c>
      <c r="AL7" s="1">
        <f>'FoPITY-5'!AL235</f>
        <v>1</v>
      </c>
      <c r="AM7" s="1">
        <f>'FoPITY-5'!AM235</f>
        <v>1</v>
      </c>
      <c r="AN7" s="1">
        <f>'FoPITY-5'!AN235</f>
        <v>1</v>
      </c>
      <c r="AO7" s="1">
        <f>'FoPITY-5'!AO235</f>
        <v>1</v>
      </c>
      <c r="AP7" s="1">
        <f>'FoPITY-5'!AP235</f>
        <v>1</v>
      </c>
      <c r="AQ7" s="1">
        <f>'FoPITY-5'!AQ235</f>
        <v>1</v>
      </c>
      <c r="AR7" s="1">
        <f>'FoPITY-5'!AR235</f>
        <v>1</v>
      </c>
      <c r="AS7" s="1">
        <f>'FoPITY-5'!AS235</f>
        <v>1</v>
      </c>
      <c r="AT7" s="1">
        <f>'FoPITY-5'!AT235</f>
        <v>1</v>
      </c>
      <c r="AU7" s="1">
        <f>'FoPITY-5'!AU235</f>
        <v>1</v>
      </c>
      <c r="AV7" s="1">
        <f>'FoPITY-5'!AV235</f>
        <v>1</v>
      </c>
      <c r="AW7" s="1">
        <f>'FoPITY-5'!AW235</f>
        <v>1</v>
      </c>
      <c r="AX7" s="1">
        <f>'FoPITY-5'!AX235</f>
        <v>1</v>
      </c>
      <c r="AY7" s="1">
        <f>'FoPITY-5'!AY235</f>
        <v>1</v>
      </c>
      <c r="AZ7" s="1">
        <f>'FoPITY-5'!AZ235</f>
        <v>1</v>
      </c>
      <c r="BA7" s="1">
        <f>'FoPITY-5'!BA235</f>
        <v>1</v>
      </c>
      <c r="BB7" s="1">
        <f>'FoPITY-5'!BB235</f>
        <v>1</v>
      </c>
      <c r="BC7" s="1">
        <f>'FoPITY-5'!BC235</f>
        <v>1</v>
      </c>
      <c r="BD7" s="1">
        <f>'FoPITY-5'!BD235</f>
        <v>1</v>
      </c>
      <c r="BE7" s="1">
        <f>'FoPITY-5'!BE235</f>
        <v>1</v>
      </c>
      <c r="BF7" s="1">
        <f>'FoPITY-5'!BF235</f>
        <v>1</v>
      </c>
      <c r="BG7" s="1">
        <f>'FoPITY-5'!BG235</f>
        <v>1</v>
      </c>
      <c r="BH7" s="1">
        <f>'FoPITY-5'!BH235</f>
        <v>1</v>
      </c>
      <c r="BI7" s="1">
        <f>'FoPITY-5'!BI235</f>
        <v>1</v>
      </c>
      <c r="BJ7" s="1">
        <f>'FoPITY-5'!BJ235</f>
        <v>1</v>
      </c>
      <c r="BK7" s="1">
        <f>'FoPITY-5'!BK235</f>
        <v>1</v>
      </c>
      <c r="BL7" s="1">
        <f>'FoPITY-5'!BL235</f>
        <v>1</v>
      </c>
      <c r="BM7" s="1">
        <f>'FoPITY-5'!BM235</f>
        <v>1</v>
      </c>
      <c r="BN7" s="1">
        <f>'FoPITY-5'!BN235</f>
        <v>1</v>
      </c>
      <c r="BO7" s="1">
        <f>'FoPITY-5'!BO235</f>
        <v>1</v>
      </c>
      <c r="BP7" s="1">
        <f>'FoPITY-5'!BP235</f>
        <v>1</v>
      </c>
      <c r="BQ7" s="1">
        <f>'FoPITY-5'!BQ235</f>
        <v>1</v>
      </c>
      <c r="BR7" s="1">
        <f>'FoPITY-5'!BR235</f>
        <v>1</v>
      </c>
      <c r="BS7" s="1">
        <f>'FoPITY-5'!BS235</f>
        <v>1</v>
      </c>
      <c r="BT7" s="1">
        <f>'FoPITY-5'!BT235</f>
        <v>1</v>
      </c>
      <c r="BU7" s="1">
        <f>'FoPITY-5'!BU235</f>
        <v>1</v>
      </c>
      <c r="BV7" s="1">
        <f>'FoPITY-5'!BV235</f>
        <v>1</v>
      </c>
      <c r="BW7" s="1">
        <f>'FoPITY-5'!BW235</f>
        <v>1</v>
      </c>
      <c r="BX7" s="1">
        <f>'FoPITY-5'!BX235</f>
        <v>1</v>
      </c>
      <c r="BY7" s="1">
        <f>'FoPITY-5'!BY235</f>
        <v>1</v>
      </c>
      <c r="BZ7" s="1">
        <f>'FoPITY-5'!BZ235</f>
        <v>1</v>
      </c>
      <c r="CA7" s="1">
        <f>'FoPITY-5'!CA235</f>
        <v>1</v>
      </c>
      <c r="CB7" s="1">
        <f>'FoPITY-5'!CB235</f>
        <v>1</v>
      </c>
      <c r="CC7" s="1">
        <f>'FoPITY-5'!CC235</f>
        <v>1</v>
      </c>
      <c r="CD7" s="1">
        <f>'FoPITY-5'!CD235</f>
        <v>1</v>
      </c>
      <c r="CE7" s="1">
        <f>'FoPITY-5'!CE235</f>
        <v>1</v>
      </c>
      <c r="CF7" s="1">
        <f>'FoPITY-5'!CF235</f>
        <v>1</v>
      </c>
      <c r="CG7" s="1">
        <f>'FoPITY-5'!CG235</f>
        <v>1</v>
      </c>
    </row>
    <row r="9" spans="1:85" x14ac:dyDescent="0.75">
      <c r="A9" s="2" t="s">
        <v>233</v>
      </c>
      <c r="D9" s="3" t="s">
        <v>232</v>
      </c>
    </row>
    <row r="10" spans="1:85" s="9" customFormat="1" x14ac:dyDescent="0.75">
      <c r="A10" s="7" t="s">
        <v>15</v>
      </c>
      <c r="B10" s="7" t="s">
        <v>5</v>
      </c>
      <c r="C10" s="7" t="s">
        <v>6</v>
      </c>
      <c r="D10" s="8" t="str">
        <f>E10&amp;F10&amp;G10&amp;H10&amp;I10&amp;J10&amp;K10&amp;L10&amp;M10&amp;N10&amp;O10&amp;P10&amp;Q10&amp;R10&amp;S10&amp;T10&amp;U10&amp;V10&amp;W10&amp;X10&amp;Y10&amp;Z10&amp;AA10&amp;AB10&amp;AC10&amp;AD10&amp;AE10&amp;AF10&amp;AG10&amp;AH10&amp;AI10</f>
        <v>(2020,0),(2021,0),(2022,0),(2023,0.590385471),(2024,0.650815597),(2025,0.777420772),(2026,0.737938823),(2027,0.744415058),(2028,0.746172962),(2029,0.775513148),(2030,0.899531528),(2031,0.9906423),(2032,1),(2033,-0.003540853),(2034,-0.003540853),(2035,-0.003540853),(2036,-0.003540853),(2037,-0.003540853),(2038,0),(2039,0),(2040,0),(2041,0),(2042,0),(2043,0),(2044,0),(2045,0),(2046,0),(2047,0),(2048,0),(2049,0),(2050,0)</v>
      </c>
      <c r="E10" s="9" t="str">
        <f>"("&amp;E$1&amp;","&amp;E2&amp;"),"</f>
        <v>(2020,0),</v>
      </c>
      <c r="F10" s="9" t="str">
        <f>"("&amp;F$1&amp;","&amp;F2&amp;"),"</f>
        <v>(2021,0),</v>
      </c>
      <c r="G10" s="9" t="str">
        <f>"("&amp;G$1&amp;","&amp;G2&amp;"),"</f>
        <v>(2022,0),</v>
      </c>
      <c r="H10" s="9" t="str">
        <f>"("&amp;H$1&amp;","&amp;H2&amp;"),"</f>
        <v>(2023,0.590385471),</v>
      </c>
      <c r="I10" s="9" t="str">
        <f>"("&amp;I$1&amp;","&amp;I2&amp;"),"</f>
        <v>(2024,0.650815597),</v>
      </c>
      <c r="J10" s="9" t="str">
        <f>"("&amp;J$1&amp;","&amp;J2&amp;"),"</f>
        <v>(2025,0.777420772),</v>
      </c>
      <c r="K10" s="9" t="str">
        <f>"("&amp;K$1&amp;","&amp;K2&amp;"),"</f>
        <v>(2026,0.737938823),</v>
      </c>
      <c r="L10" s="9" t="str">
        <f>"("&amp;L$1&amp;","&amp;L2&amp;"),"</f>
        <v>(2027,0.744415058),</v>
      </c>
      <c r="M10" s="9" t="str">
        <f>"("&amp;M$1&amp;","&amp;M2&amp;"),"</f>
        <v>(2028,0.746172962),</v>
      </c>
      <c r="N10" s="9" t="str">
        <f>"("&amp;N$1&amp;","&amp;N2&amp;"),"</f>
        <v>(2029,0.775513148),</v>
      </c>
      <c r="O10" s="9" t="str">
        <f>"("&amp;O$1&amp;","&amp;O2&amp;"),"</f>
        <v>(2030,0.899531528),</v>
      </c>
      <c r="P10" s="9" t="str">
        <f>"("&amp;P$1&amp;","&amp;P2&amp;"),"</f>
        <v>(2031,0.9906423),</v>
      </c>
      <c r="Q10" s="9" t="str">
        <f>"("&amp;Q$1&amp;","&amp;Q2&amp;"),"</f>
        <v>(2032,1),</v>
      </c>
      <c r="R10" s="9" t="str">
        <f>"("&amp;R$1&amp;","&amp;R2&amp;"),"</f>
        <v>(2033,-0.003540853),</v>
      </c>
      <c r="S10" s="9" t="str">
        <f>"("&amp;S$1&amp;","&amp;S2&amp;"),"</f>
        <v>(2034,-0.003540853),</v>
      </c>
      <c r="T10" s="9" t="str">
        <f>"("&amp;T$1&amp;","&amp;T2&amp;"),"</f>
        <v>(2035,-0.003540853),</v>
      </c>
      <c r="U10" s="9" t="str">
        <f>"("&amp;U$1&amp;","&amp;U2&amp;"),"</f>
        <v>(2036,-0.003540853),</v>
      </c>
      <c r="V10" s="9" t="str">
        <f>"("&amp;V$1&amp;","&amp;V2&amp;"),"</f>
        <v>(2037,-0.003540853),</v>
      </c>
      <c r="W10" s="9" t="str">
        <f>"("&amp;W$1&amp;","&amp;W2&amp;"),"</f>
        <v>(2038,0),</v>
      </c>
      <c r="X10" s="9" t="str">
        <f>"("&amp;X$1&amp;","&amp;X2&amp;"),"</f>
        <v>(2039,0),</v>
      </c>
      <c r="Y10" s="9" t="str">
        <f>"("&amp;Y$1&amp;","&amp;Y2&amp;"),"</f>
        <v>(2040,0),</v>
      </c>
      <c r="Z10" s="9" t="str">
        <f>"("&amp;Z$1&amp;","&amp;Z2&amp;"),"</f>
        <v>(2041,0),</v>
      </c>
      <c r="AA10" s="9" t="str">
        <f>"("&amp;AA$1&amp;","&amp;AA2&amp;"),"</f>
        <v>(2042,0),</v>
      </c>
      <c r="AB10" s="9" t="str">
        <f>"("&amp;AB$1&amp;","&amp;AB2&amp;"),"</f>
        <v>(2043,0),</v>
      </c>
      <c r="AC10" s="9" t="str">
        <f>"("&amp;AC$1&amp;","&amp;AC2&amp;"),"</f>
        <v>(2044,0),</v>
      </c>
      <c r="AD10" s="9" t="str">
        <f>"("&amp;AD$1&amp;","&amp;AD2&amp;"),"</f>
        <v>(2045,0),</v>
      </c>
      <c r="AE10" s="9" t="str">
        <f>"("&amp;AE$1&amp;","&amp;AE2&amp;"),"</f>
        <v>(2046,0),</v>
      </c>
      <c r="AF10" s="9" t="str">
        <f>"("&amp;AF$1&amp;","&amp;AF2&amp;"),"</f>
        <v>(2047,0),</v>
      </c>
      <c r="AG10" s="9" t="str">
        <f>"("&amp;AG$1&amp;","&amp;AG2&amp;"),"</f>
        <v>(2048,0),</v>
      </c>
      <c r="AH10" s="9" t="str">
        <f>"("&amp;AH$1&amp;","&amp;AH2&amp;"),"</f>
        <v>(2049,0),</v>
      </c>
      <c r="AI10" s="9" t="str">
        <f>"("&amp;AI$1&amp;","&amp;AI2&amp;")"</f>
        <v>(2050,0)</v>
      </c>
    </row>
    <row r="11" spans="1:85" s="9" customFormat="1" x14ac:dyDescent="0.75">
      <c r="A11" s="7" t="s">
        <v>16</v>
      </c>
      <c r="B11" s="7" t="s">
        <v>5</v>
      </c>
      <c r="C11" s="7" t="s">
        <v>6</v>
      </c>
      <c r="D11" s="8" t="str">
        <f t="shared" ref="D11:D15" si="0">E11&amp;F11&amp;G11&amp;H11&amp;I11&amp;J11&amp;K11&amp;L11&amp;M11&amp;N11&amp;O11&amp;P11&amp;Q11&amp;R11&amp;S11&amp;T11&amp;U11&amp;V11&amp;W11&amp;X11&amp;Y11&amp;Z11&amp;AA11&amp;AB11&amp;AC11&amp;AD11&amp;AE11&amp;AF11&amp;AG11&amp;AH11&amp;AI11</f>
        <v>(2020,0),(2021,0),(2022,0),(2023,0),(2024,0),(2025,0),(2026,0.35),(2027,0.43),(2028,0.51),(2029,0.59),(2030,0.68),(2031,0.76),(2032,0.82),(2033,0.88),(2034,0.94),(2035,1),(2036,1),(2037,1),(2038,1),(2039,1),(2040,1),(2041,1),(2042,1),(2043,1),(2044,1),(2045,1),(2046,1),(2047,1),(2048,1),(2049,1),(2050,1)</v>
      </c>
      <c r="E11" s="9" t="str">
        <f>"("&amp;E$1&amp;","&amp;E3&amp;"),"</f>
        <v>(2020,0),</v>
      </c>
      <c r="F11" s="9" t="str">
        <f>"("&amp;F$1&amp;","&amp;F3&amp;"),"</f>
        <v>(2021,0),</v>
      </c>
      <c r="G11" s="9" t="str">
        <f>"("&amp;G$1&amp;","&amp;G3&amp;"),"</f>
        <v>(2022,0),</v>
      </c>
      <c r="H11" s="9" t="str">
        <f>"("&amp;H$1&amp;","&amp;H3&amp;"),"</f>
        <v>(2023,0),</v>
      </c>
      <c r="I11" s="9" t="str">
        <f>"("&amp;I$1&amp;","&amp;I3&amp;"),"</f>
        <v>(2024,0),</v>
      </c>
      <c r="J11" s="9" t="str">
        <f>"("&amp;J$1&amp;","&amp;J3&amp;"),"</f>
        <v>(2025,0),</v>
      </c>
      <c r="K11" s="9" t="str">
        <f>"("&amp;K$1&amp;","&amp;K3&amp;"),"</f>
        <v>(2026,0.35),</v>
      </c>
      <c r="L11" s="9" t="str">
        <f>"("&amp;L$1&amp;","&amp;L3&amp;"),"</f>
        <v>(2027,0.43),</v>
      </c>
      <c r="M11" s="9" t="str">
        <f>"("&amp;M$1&amp;","&amp;M3&amp;"),"</f>
        <v>(2028,0.51),</v>
      </c>
      <c r="N11" s="9" t="str">
        <f>"("&amp;N$1&amp;","&amp;N3&amp;"),"</f>
        <v>(2029,0.59),</v>
      </c>
      <c r="O11" s="9" t="str">
        <f>"("&amp;O$1&amp;","&amp;O3&amp;"),"</f>
        <v>(2030,0.68),</v>
      </c>
      <c r="P11" s="9" t="str">
        <f>"("&amp;P$1&amp;","&amp;P3&amp;"),"</f>
        <v>(2031,0.76),</v>
      </c>
      <c r="Q11" s="9" t="str">
        <f>"("&amp;Q$1&amp;","&amp;Q3&amp;"),"</f>
        <v>(2032,0.82),</v>
      </c>
      <c r="R11" s="9" t="str">
        <f>"("&amp;R$1&amp;","&amp;R3&amp;"),"</f>
        <v>(2033,0.88),</v>
      </c>
      <c r="S11" s="9" t="str">
        <f>"("&amp;S$1&amp;","&amp;S3&amp;"),"</f>
        <v>(2034,0.94),</v>
      </c>
      <c r="T11" s="9" t="str">
        <f>"("&amp;T$1&amp;","&amp;T3&amp;"),"</f>
        <v>(2035,1),</v>
      </c>
      <c r="U11" s="9" t="str">
        <f>"("&amp;U$1&amp;","&amp;U3&amp;"),"</f>
        <v>(2036,1),</v>
      </c>
      <c r="V11" s="9" t="str">
        <f>"("&amp;V$1&amp;","&amp;V3&amp;"),"</f>
        <v>(2037,1),</v>
      </c>
      <c r="W11" s="9" t="str">
        <f>"("&amp;W$1&amp;","&amp;W3&amp;"),"</f>
        <v>(2038,1),</v>
      </c>
      <c r="X11" s="9" t="str">
        <f>"("&amp;X$1&amp;","&amp;X3&amp;"),"</f>
        <v>(2039,1),</v>
      </c>
      <c r="Y11" s="9" t="str">
        <f>"("&amp;Y$1&amp;","&amp;Y3&amp;"),"</f>
        <v>(2040,1),</v>
      </c>
      <c r="Z11" s="9" t="str">
        <f>"("&amp;Z$1&amp;","&amp;Z3&amp;"),"</f>
        <v>(2041,1),</v>
      </c>
      <c r="AA11" s="9" t="str">
        <f>"("&amp;AA$1&amp;","&amp;AA3&amp;"),"</f>
        <v>(2042,1),</v>
      </c>
      <c r="AB11" s="9" t="str">
        <f>"("&amp;AB$1&amp;","&amp;AB3&amp;"),"</f>
        <v>(2043,1),</v>
      </c>
      <c r="AC11" s="9" t="str">
        <f>"("&amp;AC$1&amp;","&amp;AC3&amp;"),"</f>
        <v>(2044,1),</v>
      </c>
      <c r="AD11" s="9" t="str">
        <f>"("&amp;AD$1&amp;","&amp;AD3&amp;"),"</f>
        <v>(2045,1),</v>
      </c>
      <c r="AE11" s="9" t="str">
        <f>"("&amp;AE$1&amp;","&amp;AE3&amp;"),"</f>
        <v>(2046,1),</v>
      </c>
      <c r="AF11" s="9" t="str">
        <f>"("&amp;AF$1&amp;","&amp;AF3&amp;"),"</f>
        <v>(2047,1),</v>
      </c>
      <c r="AG11" s="9" t="str">
        <f>"("&amp;AG$1&amp;","&amp;AG3&amp;"),"</f>
        <v>(2048,1),</v>
      </c>
      <c r="AH11" s="9" t="str">
        <f>"("&amp;AH$1&amp;","&amp;AH3&amp;"),"</f>
        <v>(2049,1),</v>
      </c>
      <c r="AI11" s="9" t="str">
        <f>"("&amp;AI$1&amp;","&amp;AI3&amp;")"</f>
        <v>(2050,1)</v>
      </c>
    </row>
    <row r="12" spans="1:85" s="6" customFormat="1" x14ac:dyDescent="0.75">
      <c r="A12" s="4" t="s">
        <v>17</v>
      </c>
      <c r="B12" s="4"/>
      <c r="C12" s="4"/>
      <c r="D12" s="5" t="str">
        <f t="shared" si="0"/>
        <v>(2020,0),(2021,0),(2022,0),(2023,0),(2024,0),(2025,0),(2026,0),(2027,0),(2028,0),(2029,0),(2030,0),(2031,0),(2032,0),(2033,0),(2034,0),(2035,1),(2036,1),(2037,1),(2038,1),(2039,1),(2040,1),(2041,1),(2042,1),(2043,1),(2044,1),(2045,1),(2046,1),(2047,1),(2048,1),(2049,1),(2050,1)</v>
      </c>
      <c r="E12" s="6" t="str">
        <f>"("&amp;E$1&amp;","&amp;E4&amp;"),"</f>
        <v>(2020,0),</v>
      </c>
      <c r="F12" s="6" t="str">
        <f>"("&amp;F$1&amp;","&amp;F4&amp;"),"</f>
        <v>(2021,0),</v>
      </c>
      <c r="G12" s="6" t="str">
        <f>"("&amp;G$1&amp;","&amp;G4&amp;"),"</f>
        <v>(2022,0),</v>
      </c>
      <c r="H12" s="6" t="str">
        <f>"("&amp;H$1&amp;","&amp;H4&amp;"),"</f>
        <v>(2023,0),</v>
      </c>
      <c r="I12" s="6" t="str">
        <f>"("&amp;I$1&amp;","&amp;I4&amp;"),"</f>
        <v>(2024,0),</v>
      </c>
      <c r="J12" s="6" t="str">
        <f>"("&amp;J$1&amp;","&amp;J4&amp;"),"</f>
        <v>(2025,0),</v>
      </c>
      <c r="K12" s="6" t="str">
        <f>"("&amp;K$1&amp;","&amp;K4&amp;"),"</f>
        <v>(2026,0),</v>
      </c>
      <c r="L12" s="6" t="str">
        <f>"("&amp;L$1&amp;","&amp;L4&amp;"),"</f>
        <v>(2027,0),</v>
      </c>
      <c r="M12" s="6" t="str">
        <f>"("&amp;M$1&amp;","&amp;M4&amp;"),"</f>
        <v>(2028,0),</v>
      </c>
      <c r="N12" s="6" t="str">
        <f>"("&amp;N$1&amp;","&amp;N4&amp;"),"</f>
        <v>(2029,0),</v>
      </c>
      <c r="O12" s="6" t="str">
        <f>"("&amp;O$1&amp;","&amp;O4&amp;"),"</f>
        <v>(2030,0),</v>
      </c>
      <c r="P12" s="6" t="str">
        <f>"("&amp;P$1&amp;","&amp;P4&amp;"),"</f>
        <v>(2031,0),</v>
      </c>
      <c r="Q12" s="6" t="str">
        <f>"("&amp;Q$1&amp;","&amp;Q4&amp;"),"</f>
        <v>(2032,0),</v>
      </c>
      <c r="R12" s="6" t="str">
        <f>"("&amp;R$1&amp;","&amp;R4&amp;"),"</f>
        <v>(2033,0),</v>
      </c>
      <c r="S12" s="6" t="str">
        <f>"("&amp;S$1&amp;","&amp;S4&amp;"),"</f>
        <v>(2034,0),</v>
      </c>
      <c r="T12" s="6" t="str">
        <f>"("&amp;T$1&amp;","&amp;T4&amp;"),"</f>
        <v>(2035,1),</v>
      </c>
      <c r="U12" s="6" t="str">
        <f>"("&amp;U$1&amp;","&amp;U4&amp;"),"</f>
        <v>(2036,1),</v>
      </c>
      <c r="V12" s="6" t="str">
        <f>"("&amp;V$1&amp;","&amp;V4&amp;"),"</f>
        <v>(2037,1),</v>
      </c>
      <c r="W12" s="6" t="str">
        <f>"("&amp;W$1&amp;","&amp;W4&amp;"),"</f>
        <v>(2038,1),</v>
      </c>
      <c r="X12" s="6" t="str">
        <f>"("&amp;X$1&amp;","&amp;X4&amp;"),"</f>
        <v>(2039,1),</v>
      </c>
      <c r="Y12" s="6" t="str">
        <f>"("&amp;Y$1&amp;","&amp;Y4&amp;"),"</f>
        <v>(2040,1),</v>
      </c>
      <c r="Z12" s="6" t="str">
        <f>"("&amp;Z$1&amp;","&amp;Z4&amp;"),"</f>
        <v>(2041,1),</v>
      </c>
      <c r="AA12" s="6" t="str">
        <f>"("&amp;AA$1&amp;","&amp;AA4&amp;"),"</f>
        <v>(2042,1),</v>
      </c>
      <c r="AB12" s="6" t="str">
        <f>"("&amp;AB$1&amp;","&amp;AB4&amp;"),"</f>
        <v>(2043,1),</v>
      </c>
      <c r="AC12" s="6" t="str">
        <f>"("&amp;AC$1&amp;","&amp;AC4&amp;"),"</f>
        <v>(2044,1),</v>
      </c>
      <c r="AD12" s="6" t="str">
        <f>"("&amp;AD$1&amp;","&amp;AD4&amp;"),"</f>
        <v>(2045,1),</v>
      </c>
      <c r="AE12" s="6" t="str">
        <f>"("&amp;AE$1&amp;","&amp;AE4&amp;"),"</f>
        <v>(2046,1),</v>
      </c>
      <c r="AF12" s="6" t="str">
        <f>"("&amp;AF$1&amp;","&amp;AF4&amp;"),"</f>
        <v>(2047,1),</v>
      </c>
      <c r="AG12" s="6" t="str">
        <f>"("&amp;AG$1&amp;","&amp;AG4&amp;"),"</f>
        <v>(2048,1),</v>
      </c>
      <c r="AH12" s="6" t="str">
        <f>"("&amp;AH$1&amp;","&amp;AH4&amp;"),"</f>
        <v>(2049,1),</v>
      </c>
      <c r="AI12" s="6" t="str">
        <f>"("&amp;AI$1&amp;","&amp;AI4&amp;")"</f>
        <v>(2050,1)</v>
      </c>
    </row>
    <row r="13" spans="1:85" s="6" customFormat="1" x14ac:dyDescent="0.75">
      <c r="A13" s="4" t="s">
        <v>36</v>
      </c>
      <c r="B13" s="4" t="s">
        <v>6</v>
      </c>
      <c r="C13" s="4" t="s">
        <v>37</v>
      </c>
      <c r="D13" s="5" t="str">
        <f t="shared" si="0"/>
        <v>(2020,0),(2021,0),(2022,0),(2023,0.511572347),(2024,1),(2025,0.976855305),(2026,0.95371061),(2027,0.930565916),(2028,0.907421221),(2029,0.884276526),(2030,0.645848874),(2031,0.428374206),(2032,0.213091248),(2033,0),(2034,0),(2035,0),(2036,0),(2037,0),(2038,0),(2039,0),(2040,0),(2041,0),(2042,0),(2043,0),(2044,0),(2045,0),(2046,0),(2047,0),(2048,0),(2049,0),(2050,0)</v>
      </c>
      <c r="E13" s="6" t="str">
        <f>"("&amp;E$1&amp;","&amp;E5&amp;"),"</f>
        <v>(2020,0),</v>
      </c>
      <c r="F13" s="6" t="str">
        <f>"("&amp;F$1&amp;","&amp;F5&amp;"),"</f>
        <v>(2021,0),</v>
      </c>
      <c r="G13" s="6" t="str">
        <f>"("&amp;G$1&amp;","&amp;G5&amp;"),"</f>
        <v>(2022,0),</v>
      </c>
      <c r="H13" s="6" t="str">
        <f>"("&amp;H$1&amp;","&amp;H5&amp;"),"</f>
        <v>(2023,0.511572347),</v>
      </c>
      <c r="I13" s="6" t="str">
        <f>"("&amp;I$1&amp;","&amp;I5&amp;"),"</f>
        <v>(2024,1),</v>
      </c>
      <c r="J13" s="6" t="str">
        <f>"("&amp;J$1&amp;","&amp;J5&amp;"),"</f>
        <v>(2025,0.976855305),</v>
      </c>
      <c r="K13" s="6" t="str">
        <f>"("&amp;K$1&amp;","&amp;K5&amp;"),"</f>
        <v>(2026,0.95371061),</v>
      </c>
      <c r="L13" s="6" t="str">
        <f>"("&amp;L$1&amp;","&amp;L5&amp;"),"</f>
        <v>(2027,0.930565916),</v>
      </c>
      <c r="M13" s="6" t="str">
        <f>"("&amp;M$1&amp;","&amp;M5&amp;"),"</f>
        <v>(2028,0.907421221),</v>
      </c>
      <c r="N13" s="6" t="str">
        <f>"("&amp;N$1&amp;","&amp;N5&amp;"),"</f>
        <v>(2029,0.884276526),</v>
      </c>
      <c r="O13" s="6" t="str">
        <f>"("&amp;O$1&amp;","&amp;O5&amp;"),"</f>
        <v>(2030,0.645848874),</v>
      </c>
      <c r="P13" s="6" t="str">
        <f>"("&amp;P$1&amp;","&amp;P5&amp;"),"</f>
        <v>(2031,0.428374206),</v>
      </c>
      <c r="Q13" s="6" t="str">
        <f>"("&amp;Q$1&amp;","&amp;Q5&amp;"),"</f>
        <v>(2032,0.213091248),</v>
      </c>
      <c r="R13" s="6" t="str">
        <f>"("&amp;R$1&amp;","&amp;R5&amp;"),"</f>
        <v>(2033,0),</v>
      </c>
      <c r="S13" s="6" t="str">
        <f>"("&amp;S$1&amp;","&amp;S5&amp;"),"</f>
        <v>(2034,0),</v>
      </c>
      <c r="T13" s="6" t="str">
        <f>"("&amp;T$1&amp;","&amp;T5&amp;"),"</f>
        <v>(2035,0),</v>
      </c>
      <c r="U13" s="6" t="str">
        <f>"("&amp;U$1&amp;","&amp;U5&amp;"),"</f>
        <v>(2036,0),</v>
      </c>
      <c r="V13" s="6" t="str">
        <f>"("&amp;V$1&amp;","&amp;V5&amp;"),"</f>
        <v>(2037,0),</v>
      </c>
      <c r="W13" s="6" t="str">
        <f>"("&amp;W$1&amp;","&amp;W5&amp;"),"</f>
        <v>(2038,0),</v>
      </c>
      <c r="X13" s="6" t="str">
        <f>"("&amp;X$1&amp;","&amp;X5&amp;"),"</f>
        <v>(2039,0),</v>
      </c>
      <c r="Y13" s="6" t="str">
        <f>"("&amp;Y$1&amp;","&amp;Y5&amp;"),"</f>
        <v>(2040,0),</v>
      </c>
      <c r="Z13" s="6" t="str">
        <f>"("&amp;Z$1&amp;","&amp;Z5&amp;"),"</f>
        <v>(2041,0),</v>
      </c>
      <c r="AA13" s="6" t="str">
        <f>"("&amp;AA$1&amp;","&amp;AA5&amp;"),"</f>
        <v>(2042,0),</v>
      </c>
      <c r="AB13" s="6" t="str">
        <f>"("&amp;AB$1&amp;","&amp;AB5&amp;"),"</f>
        <v>(2043,0),</v>
      </c>
      <c r="AC13" s="6" t="str">
        <f>"("&amp;AC$1&amp;","&amp;AC5&amp;"),"</f>
        <v>(2044,0),</v>
      </c>
      <c r="AD13" s="6" t="str">
        <f>"("&amp;AD$1&amp;","&amp;AD5&amp;"),"</f>
        <v>(2045,0),</v>
      </c>
      <c r="AE13" s="6" t="str">
        <f>"("&amp;AE$1&amp;","&amp;AE5&amp;"),"</f>
        <v>(2046,0),</v>
      </c>
      <c r="AF13" s="6" t="str">
        <f>"("&amp;AF$1&amp;","&amp;AF5&amp;"),"</f>
        <v>(2047,0),</v>
      </c>
      <c r="AG13" s="6" t="str">
        <f>"("&amp;AG$1&amp;","&amp;AG5&amp;"),"</f>
        <v>(2048,0),</v>
      </c>
      <c r="AH13" s="6" t="str">
        <f>"("&amp;AH$1&amp;","&amp;AH5&amp;"),"</f>
        <v>(2049,0),</v>
      </c>
      <c r="AI13" s="6" t="str">
        <f>"("&amp;AI$1&amp;","&amp;AI5&amp;")"</f>
        <v>(2050,0)</v>
      </c>
    </row>
    <row r="14" spans="1:85" s="6" customFormat="1" x14ac:dyDescent="0.75">
      <c r="A14" s="4" t="s">
        <v>36</v>
      </c>
      <c r="B14" s="4" t="s">
        <v>6</v>
      </c>
      <c r="C14" s="4" t="s">
        <v>41</v>
      </c>
      <c r="D14" s="5" t="str">
        <f t="shared" si="0"/>
        <v>(2020,0),(2021,0),(2022,0),(2023,0.453639984),(2024,0.922733306),(2025,0.938186645),(2026,0.953639984),(2027,0.969093322),(2028,0.984546661),(2029,1),(2030,0.761590004),(2031,0.505229521),(2032,0.251366186),(2033,0),(2034,0),(2035,0),(2036,0),(2037,0),(2038,0),(2039,0),(2040,0),(2041,0),(2042,0),(2043,0),(2044,0),(2045,0),(2046,0),(2047,0),(2048,0),(2049,0),(2050,0)</v>
      </c>
      <c r="E14" s="6" t="str">
        <f>"("&amp;E$1&amp;","&amp;E6&amp;"),"</f>
        <v>(2020,0),</v>
      </c>
      <c r="F14" s="6" t="str">
        <f>"("&amp;F$1&amp;","&amp;F6&amp;"),"</f>
        <v>(2021,0),</v>
      </c>
      <c r="G14" s="6" t="str">
        <f>"("&amp;G$1&amp;","&amp;G6&amp;"),"</f>
        <v>(2022,0),</v>
      </c>
      <c r="H14" s="6" t="str">
        <f>"("&amp;H$1&amp;","&amp;H6&amp;"),"</f>
        <v>(2023,0.453639984),</v>
      </c>
      <c r="I14" s="6" t="str">
        <f>"("&amp;I$1&amp;","&amp;I6&amp;"),"</f>
        <v>(2024,0.922733306),</v>
      </c>
      <c r="J14" s="6" t="str">
        <f>"("&amp;J$1&amp;","&amp;J6&amp;"),"</f>
        <v>(2025,0.938186645),</v>
      </c>
      <c r="K14" s="6" t="str">
        <f>"("&amp;K$1&amp;","&amp;K6&amp;"),"</f>
        <v>(2026,0.953639984),</v>
      </c>
      <c r="L14" s="6" t="str">
        <f>"("&amp;L$1&amp;","&amp;L6&amp;"),"</f>
        <v>(2027,0.969093322),</v>
      </c>
      <c r="M14" s="6" t="str">
        <f>"("&amp;M$1&amp;","&amp;M6&amp;"),"</f>
        <v>(2028,0.984546661),</v>
      </c>
      <c r="N14" s="6" t="str">
        <f>"("&amp;N$1&amp;","&amp;N6&amp;"),"</f>
        <v>(2029,1),</v>
      </c>
      <c r="O14" s="6" t="str">
        <f>"("&amp;O$1&amp;","&amp;O6&amp;"),"</f>
        <v>(2030,0.761590004),</v>
      </c>
      <c r="P14" s="6" t="str">
        <f>"("&amp;P$1&amp;","&amp;P6&amp;"),"</f>
        <v>(2031,0.505229521),</v>
      </c>
      <c r="Q14" s="6" t="str">
        <f>"("&amp;Q$1&amp;","&amp;Q6&amp;"),"</f>
        <v>(2032,0.251366186),</v>
      </c>
      <c r="R14" s="6" t="str">
        <f>"("&amp;R$1&amp;","&amp;R6&amp;"),"</f>
        <v>(2033,0),</v>
      </c>
      <c r="S14" s="6" t="str">
        <f>"("&amp;S$1&amp;","&amp;S6&amp;"),"</f>
        <v>(2034,0),</v>
      </c>
      <c r="T14" s="6" t="str">
        <f>"("&amp;T$1&amp;","&amp;T6&amp;"),"</f>
        <v>(2035,0),</v>
      </c>
      <c r="U14" s="6" t="str">
        <f>"("&amp;U$1&amp;","&amp;U6&amp;"),"</f>
        <v>(2036,0),</v>
      </c>
      <c r="V14" s="6" t="str">
        <f>"("&amp;V$1&amp;","&amp;V6&amp;"),"</f>
        <v>(2037,0),</v>
      </c>
      <c r="W14" s="6" t="str">
        <f>"("&amp;W$1&amp;","&amp;W6&amp;"),"</f>
        <v>(2038,0),</v>
      </c>
      <c r="X14" s="6" t="str">
        <f>"("&amp;X$1&amp;","&amp;X6&amp;"),"</f>
        <v>(2039,0),</v>
      </c>
      <c r="Y14" s="6" t="str">
        <f>"("&amp;Y$1&amp;","&amp;Y6&amp;"),"</f>
        <v>(2040,0),</v>
      </c>
      <c r="Z14" s="6" t="str">
        <f>"("&amp;Z$1&amp;","&amp;Z6&amp;"),"</f>
        <v>(2041,0),</v>
      </c>
      <c r="AA14" s="6" t="str">
        <f>"("&amp;AA$1&amp;","&amp;AA6&amp;"),"</f>
        <v>(2042,0),</v>
      </c>
      <c r="AB14" s="6" t="str">
        <f>"("&amp;AB$1&amp;","&amp;AB6&amp;"),"</f>
        <v>(2043,0),</v>
      </c>
      <c r="AC14" s="6" t="str">
        <f>"("&amp;AC$1&amp;","&amp;AC6&amp;"),"</f>
        <v>(2044,0),</v>
      </c>
      <c r="AD14" s="6" t="str">
        <f>"("&amp;AD$1&amp;","&amp;AD6&amp;"),"</f>
        <v>(2045,0),</v>
      </c>
      <c r="AE14" s="6" t="str">
        <f>"("&amp;AE$1&amp;","&amp;AE6&amp;"),"</f>
        <v>(2046,0),</v>
      </c>
      <c r="AF14" s="6" t="str">
        <f>"("&amp;AF$1&amp;","&amp;AF6&amp;"),"</f>
        <v>(2047,0),</v>
      </c>
      <c r="AG14" s="6" t="str">
        <f>"("&amp;AG$1&amp;","&amp;AG6&amp;"),"</f>
        <v>(2048,0),</v>
      </c>
      <c r="AH14" s="6" t="str">
        <f>"("&amp;AH$1&amp;","&amp;AH6&amp;"),"</f>
        <v>(2049,0),</v>
      </c>
      <c r="AI14" s="6" t="str">
        <f>"("&amp;AI$1&amp;","&amp;AI6&amp;")"</f>
        <v>(2050,0)</v>
      </c>
    </row>
    <row r="15" spans="1:85" s="6" customFormat="1" x14ac:dyDescent="0.75">
      <c r="A15" s="4" t="s">
        <v>45</v>
      </c>
      <c r="B15" s="4" t="s">
        <v>5</v>
      </c>
      <c r="C15" s="4" t="s">
        <v>6</v>
      </c>
      <c r="D15" s="5" t="str">
        <f t="shared" si="0"/>
        <v>(2020,0),(2021,0),(2022,0),(2023,0.606655799),(2024,0.722553661),(2025,0.910912208),(2026,0.896891447),(2027,0.865392286),(2028,0.867242065),(2029,0.873390422),(2030,0.9265915),(2031,0.977533948),(2032,1),(2033,-0.034140782),(2034,-0.013304238),(2035,-0.002653649),(2036,-0.000680591),(2037,-0.000680591),(2038,-0.000680591),(2039,-0.000680591),(2040,-0.000680591),(2041,-0.000680591),(2042,-0.000680591),(2043,-0.000680591),(2044,-0.000680591),(2045,-0.000680591),(2046,-0.000680591),(2047,-0.000680591),(2048,-0.000680591),(2049,-0.000255221),(2050,0)</v>
      </c>
      <c r="E15" s="6" t="str">
        <f>"("&amp;E$1&amp;","&amp;E7&amp;"),"</f>
        <v>(2020,0),</v>
      </c>
      <c r="F15" s="6" t="str">
        <f>"("&amp;F$1&amp;","&amp;F7&amp;"),"</f>
        <v>(2021,0),</v>
      </c>
      <c r="G15" s="6" t="str">
        <f>"("&amp;G$1&amp;","&amp;G7&amp;"),"</f>
        <v>(2022,0),</v>
      </c>
      <c r="H15" s="6" t="str">
        <f>"("&amp;H$1&amp;","&amp;H7&amp;"),"</f>
        <v>(2023,0.606655799),</v>
      </c>
      <c r="I15" s="6" t="str">
        <f>"("&amp;I$1&amp;","&amp;I7&amp;"),"</f>
        <v>(2024,0.722553661),</v>
      </c>
      <c r="J15" s="6" t="str">
        <f>"("&amp;J$1&amp;","&amp;J7&amp;"),"</f>
        <v>(2025,0.910912208),</v>
      </c>
      <c r="K15" s="6" t="str">
        <f>"("&amp;K$1&amp;","&amp;K7&amp;"),"</f>
        <v>(2026,0.896891447),</v>
      </c>
      <c r="L15" s="6" t="str">
        <f>"("&amp;L$1&amp;","&amp;L7&amp;"),"</f>
        <v>(2027,0.865392286),</v>
      </c>
      <c r="M15" s="6" t="str">
        <f>"("&amp;M$1&amp;","&amp;M7&amp;"),"</f>
        <v>(2028,0.867242065),</v>
      </c>
      <c r="N15" s="6" t="str">
        <f>"("&amp;N$1&amp;","&amp;N7&amp;"),"</f>
        <v>(2029,0.873390422),</v>
      </c>
      <c r="O15" s="6" t="str">
        <f>"("&amp;O$1&amp;","&amp;O7&amp;"),"</f>
        <v>(2030,0.9265915),</v>
      </c>
      <c r="P15" s="6" t="str">
        <f>"("&amp;P$1&amp;","&amp;P7&amp;"),"</f>
        <v>(2031,0.977533948),</v>
      </c>
      <c r="Q15" s="6" t="str">
        <f>"("&amp;Q$1&amp;","&amp;Q7&amp;"),"</f>
        <v>(2032,1),</v>
      </c>
      <c r="R15" s="6" t="str">
        <f>"("&amp;R$1&amp;","&amp;R7&amp;"),"</f>
        <v>(2033,-0.034140782),</v>
      </c>
      <c r="S15" s="6" t="str">
        <f>"("&amp;S$1&amp;","&amp;S7&amp;"),"</f>
        <v>(2034,-0.013304238),</v>
      </c>
      <c r="T15" s="6" t="str">
        <f>"("&amp;T$1&amp;","&amp;T7&amp;"),"</f>
        <v>(2035,-0.002653649),</v>
      </c>
      <c r="U15" s="6" t="str">
        <f>"("&amp;U$1&amp;","&amp;U7&amp;"),"</f>
        <v>(2036,-0.000680591),</v>
      </c>
      <c r="V15" s="6" t="str">
        <f>"("&amp;V$1&amp;","&amp;V7&amp;"),"</f>
        <v>(2037,-0.000680591),</v>
      </c>
      <c r="W15" s="6" t="str">
        <f>"("&amp;W$1&amp;","&amp;W7&amp;"),"</f>
        <v>(2038,-0.000680591),</v>
      </c>
      <c r="X15" s="6" t="str">
        <f>"("&amp;X$1&amp;","&amp;X7&amp;"),"</f>
        <v>(2039,-0.000680591),</v>
      </c>
      <c r="Y15" s="6" t="str">
        <f>"("&amp;Y$1&amp;","&amp;Y7&amp;"),"</f>
        <v>(2040,-0.000680591),</v>
      </c>
      <c r="Z15" s="6" t="str">
        <f>"("&amp;Z$1&amp;","&amp;Z7&amp;"),"</f>
        <v>(2041,-0.000680591),</v>
      </c>
      <c r="AA15" s="6" t="str">
        <f>"("&amp;AA$1&amp;","&amp;AA7&amp;"),"</f>
        <v>(2042,-0.000680591),</v>
      </c>
      <c r="AB15" s="6" t="str">
        <f>"("&amp;AB$1&amp;","&amp;AB7&amp;"),"</f>
        <v>(2043,-0.000680591),</v>
      </c>
      <c r="AC15" s="6" t="str">
        <f>"("&amp;AC$1&amp;","&amp;AC7&amp;"),"</f>
        <v>(2044,-0.000680591),</v>
      </c>
      <c r="AD15" s="6" t="str">
        <f>"("&amp;AD$1&amp;","&amp;AD7&amp;"),"</f>
        <v>(2045,-0.000680591),</v>
      </c>
      <c r="AE15" s="6" t="str">
        <f>"("&amp;AE$1&amp;","&amp;AE7&amp;"),"</f>
        <v>(2046,-0.000680591),</v>
      </c>
      <c r="AF15" s="6" t="str">
        <f>"("&amp;AF$1&amp;","&amp;AF7&amp;"),"</f>
        <v>(2047,-0.000680591),</v>
      </c>
      <c r="AG15" s="6" t="str">
        <f>"("&amp;AG$1&amp;","&amp;AG7&amp;"),"</f>
        <v>(2048,-0.000680591),</v>
      </c>
      <c r="AH15" s="6" t="str">
        <f>"("&amp;AH$1&amp;","&amp;AH7&amp;"),"</f>
        <v>(2049,-0.000255221),</v>
      </c>
      <c r="AI15" s="6" t="str">
        <f>"("&amp;AI$1&amp;","&amp;AI7&amp;")"</f>
        <v>(2050,0)</v>
      </c>
    </row>
    <row r="18" spans="1:4" x14ac:dyDescent="0.75">
      <c r="A18" t="s">
        <v>0</v>
      </c>
      <c r="B18" t="s">
        <v>1</v>
      </c>
      <c r="C18" t="s">
        <v>2</v>
      </c>
      <c r="D18" t="s">
        <v>3</v>
      </c>
    </row>
    <row r="19" spans="1:4" x14ac:dyDescent="0.75">
      <c r="A19" s="1" t="s">
        <v>15</v>
      </c>
      <c r="B19" s="1" t="s">
        <v>5</v>
      </c>
      <c r="C19" s="1" t="s">
        <v>6</v>
      </c>
      <c r="D19" s="1"/>
    </row>
    <row r="20" spans="1:4" x14ac:dyDescent="0.75">
      <c r="A20" s="1" t="s">
        <v>16</v>
      </c>
      <c r="B20" s="1" t="s">
        <v>5</v>
      </c>
      <c r="C20" s="1" t="s">
        <v>6</v>
      </c>
      <c r="D20" s="1"/>
    </row>
    <row r="21" spans="1:4" x14ac:dyDescent="0.75">
      <c r="A21" s="1" t="s">
        <v>17</v>
      </c>
      <c r="B21" s="1"/>
      <c r="C21" s="1"/>
      <c r="D21" s="1"/>
    </row>
    <row r="22" spans="1:4" x14ac:dyDescent="0.75">
      <c r="A22" s="1" t="s">
        <v>36</v>
      </c>
      <c r="B22" s="1" t="s">
        <v>6</v>
      </c>
      <c r="C22" s="1" t="s">
        <v>37</v>
      </c>
      <c r="D22" s="1"/>
    </row>
    <row r="23" spans="1:4" x14ac:dyDescent="0.75">
      <c r="A23" s="1" t="s">
        <v>36</v>
      </c>
      <c r="B23" s="1" t="s">
        <v>6</v>
      </c>
      <c r="C23" s="1" t="s">
        <v>41</v>
      </c>
      <c r="D23" s="1"/>
    </row>
    <row r="24" spans="1:4" x14ac:dyDescent="0.75">
      <c r="A24" s="1" t="s">
        <v>45</v>
      </c>
      <c r="B24" s="1" t="s">
        <v>5</v>
      </c>
      <c r="C24" s="1" t="s">
        <v>6</v>
      </c>
      <c r="D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FoPITY-5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2023-04-13T20:52:28Z</dcterms:created>
  <dcterms:modified xsi:type="dcterms:W3CDTF">2023-04-13T22:18:57Z</dcterms:modified>
</cp:coreProperties>
</file>