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11802209320135.87</v>
      </c>
      <c r="F106" s="29" t="n">
        <v>11957320861027.21</v>
      </c>
      <c r="G106" s="29" t="n">
        <v>11568349022192.77</v>
      </c>
      <c r="H106" s="29" t="n">
        <v>11655635299043.62</v>
      </c>
      <c r="I106" s="29" t="n">
        <v>11622803528058.31</v>
      </c>
      <c r="J106" s="29" t="n">
        <v>11710430854329.3</v>
      </c>
      <c r="K106" s="29" t="n">
        <v>11510183852103</v>
      </c>
      <c r="L106" s="29" t="n">
        <v>11717855509900.02</v>
      </c>
      <c r="M106" s="29" t="n">
        <v>11464131136510.64</v>
      </c>
      <c r="N106" s="29" t="n">
        <v>11548465418322.62</v>
      </c>
      <c r="O106" s="29" t="n">
        <v>11521360594182.26</v>
      </c>
      <c r="P106" s="29" t="n">
        <v>10926704731244.67</v>
      </c>
      <c r="Q106" s="29" t="n">
        <v>10816920484716.31</v>
      </c>
      <c r="R106" s="29" t="n">
        <v>10985719348995.35</v>
      </c>
      <c r="S106" s="29" t="n">
        <v>10844187562294.28</v>
      </c>
      <c r="T106" s="29" t="n">
        <v>11227366415948.06</v>
      </c>
      <c r="U106" s="29" t="n">
        <v>11311561648867.41</v>
      </c>
      <c r="V106" s="29" t="n">
        <v>11131858354669.19</v>
      </c>
      <c r="W106" s="29" t="n">
        <v>11798180438771.04</v>
      </c>
      <c r="X106" s="29" t="n">
        <v>11861353874031.74</v>
      </c>
      <c r="Y106" s="29" t="n">
        <v>11900214948944.29</v>
      </c>
      <c r="Z106" s="29" t="n">
        <v>12045004174467.37</v>
      </c>
      <c r="AA106" s="29" t="n">
        <v>12235425765871.11</v>
      </c>
      <c r="AB106" s="29" t="n">
        <v>12339764591283.93</v>
      </c>
      <c r="AC106" s="29" t="n">
        <v>12452928635626.93</v>
      </c>
      <c r="AD106" s="29" t="n">
        <v>12610686378775.2</v>
      </c>
      <c r="AE106" s="29" t="n">
        <v>12874379826419.96</v>
      </c>
      <c r="AF106" s="29" t="n">
        <v>12783754111531.21</v>
      </c>
      <c r="AG106" s="29" t="n">
        <v>13355710942682.89</v>
      </c>
      <c r="AH106" s="29" t="n">
        <v>13625114538695.2</v>
      </c>
      <c r="AI106" s="29" t="n">
        <v>13823309412242.34</v>
      </c>
      <c r="AJ106" s="29" t="n">
        <v>13723114730877.27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38156735453.50673</v>
      </c>
      <c r="F107" s="29" t="n">
        <v>38156735453.50673</v>
      </c>
      <c r="G107" s="29" t="n">
        <v>51827271483.96083</v>
      </c>
      <c r="H107" s="29" t="n">
        <v>51827271483.96083</v>
      </c>
      <c r="I107" s="29" t="n">
        <v>51827271483.96083</v>
      </c>
      <c r="J107" s="29" t="n">
        <v>51827271483.96083</v>
      </c>
      <c r="K107" s="29" t="n">
        <v>51827271483.96083</v>
      </c>
      <c r="L107" s="29" t="n">
        <v>51827271483.96083</v>
      </c>
      <c r="M107" s="29" t="n">
        <v>51827271483.96083</v>
      </c>
      <c r="N107" s="29" t="n">
        <v>51827271483.96083</v>
      </c>
      <c r="O107" s="29" t="n">
        <v>51827271483.96083</v>
      </c>
      <c r="P107" s="29" t="n">
        <v>51827271483.96083</v>
      </c>
      <c r="Q107" s="29" t="n">
        <v>51827271483.96083</v>
      </c>
      <c r="R107" s="29" t="n">
        <v>51827271483.96083</v>
      </c>
      <c r="S107" s="29" t="n">
        <v>51827271483.96083</v>
      </c>
      <c r="T107" s="29" t="n">
        <v>51827271483.96083</v>
      </c>
      <c r="U107" s="29" t="n">
        <v>51827271483.96083</v>
      </c>
      <c r="V107" s="29" t="n">
        <v>51827271483.96083</v>
      </c>
      <c r="W107" s="29" t="n">
        <v>51827271483.96083</v>
      </c>
      <c r="X107" s="29" t="n">
        <v>51827271483.96083</v>
      </c>
      <c r="Y107" s="29" t="n">
        <v>51827271483.96083</v>
      </c>
      <c r="Z107" s="29" t="n">
        <v>51827271483.96083</v>
      </c>
      <c r="AA107" s="29" t="n">
        <v>51827271483.96083</v>
      </c>
      <c r="AB107" s="29" t="n">
        <v>51827271483.96083</v>
      </c>
      <c r="AC107" s="29" t="n">
        <v>51827271483.96083</v>
      </c>
      <c r="AD107" s="29" t="n">
        <v>51827271483.96083</v>
      </c>
      <c r="AE107" s="29" t="n">
        <v>51827271483.96083</v>
      </c>
      <c r="AF107" s="29" t="n">
        <v>51827271483.96083</v>
      </c>
      <c r="AG107" s="29" t="n">
        <v>51827271483.96083</v>
      </c>
      <c r="AH107" s="29" t="n">
        <v>51827271483.96083</v>
      </c>
      <c r="AI107" s="29" t="n">
        <v>51827271483.96083</v>
      </c>
      <c r="AJ107" s="29" t="n">
        <v>51827271483.96083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1569666763611.444</v>
      </c>
      <c r="F108" s="29" t="n">
        <v>1569666763611.444</v>
      </c>
      <c r="G108" s="29" t="n">
        <v>1544956062287.625</v>
      </c>
      <c r="H108" s="29" t="n">
        <v>1546483972508.082</v>
      </c>
      <c r="I108" s="29" t="n">
        <v>1531837892348.604</v>
      </c>
      <c r="J108" s="29" t="n">
        <v>1488468918938.794</v>
      </c>
      <c r="K108" s="29" t="n">
        <v>1487396278735.234</v>
      </c>
      <c r="L108" s="29" t="n">
        <v>1493218567105.982</v>
      </c>
      <c r="M108" s="29" t="n">
        <v>1443014095345.434</v>
      </c>
      <c r="N108" s="29" t="n">
        <v>1469658054894.295</v>
      </c>
      <c r="O108" s="29" t="n">
        <v>1469533097638.457</v>
      </c>
      <c r="P108" s="29" t="n">
        <v>1445812023120.399</v>
      </c>
      <c r="Q108" s="29" t="n">
        <v>1438529599808.457</v>
      </c>
      <c r="R108" s="29" t="n">
        <v>1442232212807.328</v>
      </c>
      <c r="S108" s="29" t="n">
        <v>1448034134246.079</v>
      </c>
      <c r="T108" s="29" t="n">
        <v>1471698518591.594</v>
      </c>
      <c r="U108" s="29" t="n">
        <v>1476073544796.49</v>
      </c>
      <c r="V108" s="29" t="n">
        <v>1481498463316.929</v>
      </c>
      <c r="W108" s="29" t="n">
        <v>1544344164396.602</v>
      </c>
      <c r="X108" s="29" t="n">
        <v>1563960853248.444</v>
      </c>
      <c r="Y108" s="29" t="n">
        <v>1574794843270.557</v>
      </c>
      <c r="Z108" s="29" t="n">
        <v>1589121094681.882</v>
      </c>
      <c r="AA108" s="29" t="n">
        <v>1604499861363.58</v>
      </c>
      <c r="AB108" s="29" t="n">
        <v>1615249276705.257</v>
      </c>
      <c r="AC108" s="29" t="n">
        <v>1624837316344.709</v>
      </c>
      <c r="AD108" s="29" t="n">
        <v>1639339617986.163</v>
      </c>
      <c r="AE108" s="29" t="n">
        <v>1655235942055.553</v>
      </c>
      <c r="AF108" s="29" t="n">
        <v>1660037292097.259</v>
      </c>
      <c r="AG108" s="29" t="n">
        <v>1688981864062.779</v>
      </c>
      <c r="AH108" s="29" t="n">
        <v>1720964145590.628</v>
      </c>
      <c r="AI108" s="29" t="n">
        <v>1739775126731.325</v>
      </c>
      <c r="AJ108" s="29" t="n">
        <v>1778379448047.807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180279948021.0693</v>
      </c>
      <c r="F109" s="29" t="n">
        <v>177671385416.6221</v>
      </c>
      <c r="G109" s="29" t="n">
        <v>174509030332.4618</v>
      </c>
      <c r="H109" s="29" t="n">
        <v>173501167980.8299</v>
      </c>
      <c r="I109" s="29" t="n">
        <v>171167520226.1739</v>
      </c>
      <c r="J109" s="29" t="n">
        <v>169819200219.7068</v>
      </c>
      <c r="K109" s="29" t="n">
        <v>168364548043.8085</v>
      </c>
      <c r="L109" s="29" t="n">
        <v>168347025303.3532</v>
      </c>
      <c r="M109" s="29" t="n">
        <v>168849639481.6082</v>
      </c>
      <c r="N109" s="29" t="n">
        <v>170186363036.8571</v>
      </c>
      <c r="O109" s="29" t="n">
        <v>169942494326.7788</v>
      </c>
      <c r="P109" s="29" t="n">
        <v>170630567614.0909</v>
      </c>
      <c r="Q109" s="29" t="n">
        <v>170905397154.7257</v>
      </c>
      <c r="R109" s="29" t="n">
        <v>171220271652.4493</v>
      </c>
      <c r="S109" s="29" t="n">
        <v>171527000823.9348</v>
      </c>
      <c r="T109" s="29" t="n">
        <v>171854045162.2879</v>
      </c>
      <c r="U109" s="29" t="n">
        <v>172112107757.6394</v>
      </c>
      <c r="V109" s="29" t="n">
        <v>172649548050.403</v>
      </c>
      <c r="W109" s="29" t="n">
        <v>173248251305.7118</v>
      </c>
      <c r="X109" s="29" t="n">
        <v>173857465967.6766</v>
      </c>
      <c r="Y109" s="29" t="n">
        <v>174603973230.0546</v>
      </c>
      <c r="Z109" s="29" t="n">
        <v>175661416584.07</v>
      </c>
      <c r="AA109" s="29" t="n">
        <v>176857932842.6956</v>
      </c>
      <c r="AB109" s="29" t="n">
        <v>177999539573.1565</v>
      </c>
      <c r="AC109" s="29" t="n">
        <v>179137890370.782</v>
      </c>
      <c r="AD109" s="29" t="n">
        <v>179461349526.9094</v>
      </c>
      <c r="AE109" s="29" t="n">
        <v>179964768448.2129</v>
      </c>
      <c r="AF109" s="29" t="n">
        <v>180036969562.983</v>
      </c>
      <c r="AG109" s="29" t="n">
        <v>181431126958.3175</v>
      </c>
      <c r="AH109" s="29" t="n">
        <v>182815809643.0434</v>
      </c>
      <c r="AI109" s="29" t="n">
        <v>184200711893.9585</v>
      </c>
      <c r="AJ109" s="29" t="n">
        <v>186212887976.0638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37966501591551.38</v>
      </c>
      <c r="E3" s="29" t="n">
        <v>37606011734735.76</v>
      </c>
      <c r="F3" s="29" t="n">
        <v>38357676589162.09</v>
      </c>
      <c r="G3" s="29" t="n">
        <v>39260190262536.86</v>
      </c>
      <c r="H3" s="29" t="n">
        <v>39820080234967.54</v>
      </c>
      <c r="I3" s="29" t="n">
        <v>40328396204400.6</v>
      </c>
      <c r="J3" s="29" t="n">
        <v>40802918443819.43</v>
      </c>
      <c r="K3" s="29" t="n">
        <v>41324531896206.04</v>
      </c>
      <c r="L3" s="29" t="n">
        <v>41608917344811.91</v>
      </c>
      <c r="M3" s="29" t="n">
        <v>42040542827365.36</v>
      </c>
      <c r="N3" s="29" t="n">
        <v>42462404296488.73</v>
      </c>
      <c r="O3" s="29" t="n">
        <v>42906164287889.52</v>
      </c>
      <c r="P3" s="29" t="n">
        <v>43245905757089.09</v>
      </c>
      <c r="Q3" s="29" t="n">
        <v>43549124524978.95</v>
      </c>
      <c r="R3" s="29" t="n">
        <v>43827541663639.72</v>
      </c>
      <c r="S3" s="29" t="n">
        <v>44170602960237.54</v>
      </c>
      <c r="T3" s="29" t="n">
        <v>44501555062489.8</v>
      </c>
      <c r="U3" s="29" t="n">
        <v>44765001027951.43</v>
      </c>
      <c r="V3" s="29" t="n">
        <v>45101156445641.24</v>
      </c>
      <c r="W3" s="29" t="n">
        <v>45367723066492.55</v>
      </c>
      <c r="X3" s="29" t="n">
        <v>45641384588993.46</v>
      </c>
      <c r="Y3" s="29" t="n">
        <v>45987267895313.06</v>
      </c>
      <c r="Z3" s="29" t="n">
        <v>46358701783885.06</v>
      </c>
      <c r="AA3" s="29" t="n">
        <v>46702775882404.07</v>
      </c>
      <c r="AB3" s="29" t="n">
        <v>47064410368152.73</v>
      </c>
      <c r="AC3" s="29" t="n">
        <v>47449848901957.53</v>
      </c>
      <c r="AD3" s="29" t="n">
        <v>47850731075842.46</v>
      </c>
      <c r="AE3" s="29" t="n">
        <v>48224781621154.84</v>
      </c>
      <c r="AF3" s="29" t="n">
        <v>48611432334594.49</v>
      </c>
      <c r="AG3" s="29" t="n">
        <v>48964971136114.64</v>
      </c>
      <c r="AH3" s="29" t="n">
        <v>49306213318522.47</v>
      </c>
      <c r="AI3" s="29" t="n">
        <v>49589379367797.63</v>
      </c>
    </row>
    <row r="4">
      <c r="A4" s="45" t="inlineStr">
        <is>
          <t>coal</t>
        </is>
      </c>
      <c r="B4" s="6" t="n"/>
      <c r="C4" s="6" t="n"/>
      <c r="D4" s="29" t="n">
        <v>514320422105.9944</v>
      </c>
      <c r="E4" s="29" t="n">
        <v>453033938221.4838</v>
      </c>
      <c r="F4" s="29" t="n">
        <v>503189625668.8942</v>
      </c>
      <c r="G4" s="29" t="n">
        <v>539780725207.1782</v>
      </c>
      <c r="H4" s="29" t="n">
        <v>562676427660.3118</v>
      </c>
      <c r="I4" s="29" t="n">
        <v>585742431577.2576</v>
      </c>
      <c r="J4" s="29" t="n">
        <v>608318001877.1136</v>
      </c>
      <c r="K4" s="29" t="n">
        <v>625542954310.0558</v>
      </c>
      <c r="L4" s="29" t="n">
        <v>635119593083.8263</v>
      </c>
      <c r="M4" s="29" t="n">
        <v>645588911442.9038</v>
      </c>
      <c r="N4" s="29" t="n">
        <v>656563531681.316</v>
      </c>
      <c r="O4" s="29" t="n">
        <v>668572976848.2225</v>
      </c>
      <c r="P4" s="29" t="n">
        <v>673039975419.1952</v>
      </c>
      <c r="Q4" s="29" t="n">
        <v>677772746604.7665</v>
      </c>
      <c r="R4" s="29" t="n">
        <v>682880831050.7473</v>
      </c>
      <c r="S4" s="29" t="n">
        <v>687998434093.519</v>
      </c>
      <c r="T4" s="29" t="n">
        <v>694736531054.1682</v>
      </c>
      <c r="U4" s="29" t="n">
        <v>695912024258.9749</v>
      </c>
      <c r="V4" s="29" t="n">
        <v>696983808151.8646</v>
      </c>
      <c r="W4" s="29" t="n">
        <v>698116621200.1626</v>
      </c>
      <c r="X4" s="29" t="n">
        <v>699409997961.8881</v>
      </c>
      <c r="Y4" s="29" t="n">
        <v>700646439230.7168</v>
      </c>
      <c r="Z4" s="29" t="n">
        <v>701928707333.9828</v>
      </c>
      <c r="AA4" s="29" t="n">
        <v>703738676833.1644</v>
      </c>
      <c r="AB4" s="29" t="n">
        <v>705532583389.2877</v>
      </c>
      <c r="AC4" s="29" t="n">
        <v>707446610114.2325</v>
      </c>
      <c r="AD4" s="29" t="n">
        <v>709532628530.2506</v>
      </c>
      <c r="AE4" s="29" t="n">
        <v>712214134105.2672</v>
      </c>
      <c r="AF4" s="29" t="n">
        <v>715146827573.6399</v>
      </c>
      <c r="AG4" s="29" t="n">
        <v>717510040582.4541</v>
      </c>
      <c r="AH4" s="29" t="n">
        <v>719804564138.262</v>
      </c>
      <c r="AI4" s="29" t="n">
        <v>721724708917.8322</v>
      </c>
    </row>
    <row r="5">
      <c r="A5" s="45" t="inlineStr">
        <is>
          <t>natural gas</t>
        </is>
      </c>
      <c r="B5" s="6" t="n"/>
      <c r="C5" s="6" t="n"/>
      <c r="D5" s="29" t="n">
        <v>95592687059932.27</v>
      </c>
      <c r="E5" s="29" t="n">
        <v>98468871961759.89</v>
      </c>
      <c r="F5" s="29" t="n">
        <v>100400712843034.9</v>
      </c>
      <c r="G5" s="29" t="n">
        <v>102730142371693.1</v>
      </c>
      <c r="H5" s="29" t="n">
        <v>104648049892799.8</v>
      </c>
      <c r="I5" s="29" t="n">
        <v>106219496333168.8</v>
      </c>
      <c r="J5" s="29" t="n">
        <v>106648100825515.4</v>
      </c>
      <c r="K5" s="29" t="n">
        <v>106344207219124.4</v>
      </c>
      <c r="L5" s="29" t="n">
        <v>106265052930904.4</v>
      </c>
      <c r="M5" s="29" t="n">
        <v>106499395531740.6</v>
      </c>
      <c r="N5" s="29" t="n">
        <v>107147902608128.2</v>
      </c>
      <c r="O5" s="29" t="n">
        <v>106943415722752.9</v>
      </c>
      <c r="P5" s="29" t="n">
        <v>107953602075848.1</v>
      </c>
      <c r="Q5" s="29" t="n">
        <v>109080964308179.4</v>
      </c>
      <c r="R5" s="29" t="n">
        <v>109644318169256.3</v>
      </c>
      <c r="S5" s="29" t="n">
        <v>110921342400010</v>
      </c>
      <c r="T5" s="29" t="n">
        <v>112026940902955.7</v>
      </c>
      <c r="U5" s="29" t="n">
        <v>112742511720427.4</v>
      </c>
      <c r="V5" s="29" t="n">
        <v>114283139438528.2</v>
      </c>
      <c r="W5" s="29" t="n">
        <v>115209450240726</v>
      </c>
      <c r="X5" s="29" t="n">
        <v>116220229769107.6</v>
      </c>
      <c r="Y5" s="29" t="n">
        <v>117619575183900.2</v>
      </c>
      <c r="Z5" s="29" t="n">
        <v>118952634885215.4</v>
      </c>
      <c r="AA5" s="29" t="n">
        <v>120170089617727.9</v>
      </c>
      <c r="AB5" s="29" t="n">
        <v>121403454068140.9</v>
      </c>
      <c r="AC5" s="29" t="n">
        <v>122777714563885.8</v>
      </c>
      <c r="AD5" s="29" t="n">
        <v>124246509454816.9</v>
      </c>
      <c r="AE5" s="29" t="n">
        <v>125483416508738.8</v>
      </c>
      <c r="AF5" s="29" t="n">
        <v>127310361404675.1</v>
      </c>
      <c r="AG5" s="29" t="n">
        <v>128874366772153.9</v>
      </c>
      <c r="AH5" s="29" t="n">
        <v>130467807898721.3</v>
      </c>
      <c r="AI5" s="29" t="n">
        <v>131503958727572.5</v>
      </c>
    </row>
    <row r="6">
      <c r="A6" s="45" t="inlineStr">
        <is>
          <t>biomass</t>
        </is>
      </c>
      <c r="B6" s="6" t="n"/>
      <c r="C6" s="6" t="n"/>
      <c r="D6" s="29" t="n">
        <v>210720051978.9307</v>
      </c>
      <c r="E6" s="29" t="n">
        <v>207670909232.9633</v>
      </c>
      <c r="F6" s="29" t="n">
        <v>203974428597.4553</v>
      </c>
      <c r="G6" s="29" t="n">
        <v>202796684317.5876</v>
      </c>
      <c r="H6" s="29" t="n">
        <v>200068858824.3159</v>
      </c>
      <c r="I6" s="29" t="n">
        <v>198492781694.3851</v>
      </c>
      <c r="J6" s="29" t="n">
        <v>196792516764.0287</v>
      </c>
      <c r="K6" s="29" t="n">
        <v>196771908381.6505</v>
      </c>
      <c r="L6" s="29" t="n">
        <v>197359497669.8612</v>
      </c>
      <c r="M6" s="29" t="n">
        <v>198922039374.5973</v>
      </c>
      <c r="N6" s="29" t="n">
        <v>198636838755.3613</v>
      </c>
      <c r="O6" s="29" t="n">
        <v>199441078957.1223</v>
      </c>
      <c r="P6" s="29" t="n">
        <v>199762481518.9743</v>
      </c>
      <c r="Q6" s="29" t="n">
        <v>200130500766.5409</v>
      </c>
      <c r="R6" s="29" t="n">
        <v>200488899703.5708</v>
      </c>
      <c r="S6" s="29" t="n">
        <v>200871180911.5629</v>
      </c>
      <c r="T6" s="29" t="n">
        <v>201172952528.7209</v>
      </c>
      <c r="U6" s="29" t="n">
        <v>201801111331.6618</v>
      </c>
      <c r="V6" s="29" t="n">
        <v>202501032793.7607</v>
      </c>
      <c r="W6" s="29" t="n">
        <v>203212974876.3325</v>
      </c>
      <c r="X6" s="29" t="n">
        <v>204085740409.7344</v>
      </c>
      <c r="Y6" s="29" t="n">
        <v>205321364124.2946</v>
      </c>
      <c r="Z6" s="29" t="n">
        <v>206719930759.4144</v>
      </c>
      <c r="AA6" s="29" t="n">
        <v>208054247163.8442</v>
      </c>
      <c r="AB6" s="29" t="n">
        <v>209384886569.6852</v>
      </c>
      <c r="AC6" s="29" t="n">
        <v>209762953412.0507</v>
      </c>
      <c r="AD6" s="29" t="n">
        <v>210351471190.0689</v>
      </c>
      <c r="AE6" s="29" t="n">
        <v>210435694340.5588</v>
      </c>
      <c r="AF6" s="29" t="n">
        <v>212065594970.846</v>
      </c>
      <c r="AG6" s="29" t="n">
        <v>213683738209.255</v>
      </c>
      <c r="AH6" s="29" t="n">
        <v>215302528497.9028</v>
      </c>
      <c r="AI6" s="29" t="n">
        <v>217654632747.3726</v>
      </c>
    </row>
    <row r="7">
      <c r="A7" s="45" t="inlineStr">
        <is>
          <t>petroleum diesel</t>
        </is>
      </c>
      <c r="B7" s="6" t="n"/>
      <c r="C7" s="6" t="n"/>
      <c r="D7" s="29" t="n">
        <v>21660479313390.93</v>
      </c>
      <c r="E7" s="29" t="n">
        <v>19932099510640.29</v>
      </c>
      <c r="F7" s="29" t="n">
        <v>20871647082418.06</v>
      </c>
      <c r="G7" s="29" t="n">
        <v>21720518007898.97</v>
      </c>
      <c r="H7" s="29" t="n">
        <v>22068664190270.95</v>
      </c>
      <c r="I7" s="29" t="n">
        <v>22503437682078.44</v>
      </c>
      <c r="J7" s="29" t="n">
        <v>23042267735199.62</v>
      </c>
      <c r="K7" s="29" t="n">
        <v>23813417907185.77</v>
      </c>
      <c r="L7" s="29" t="n">
        <v>24305571113986.19</v>
      </c>
      <c r="M7" s="29" t="n">
        <v>24909094759388.75</v>
      </c>
      <c r="N7" s="29" t="n">
        <v>25377121452320.82</v>
      </c>
      <c r="O7" s="29" t="n">
        <v>25894187942202.49</v>
      </c>
      <c r="P7" s="29" t="n">
        <v>26291232052497.23</v>
      </c>
      <c r="Q7" s="29" t="n">
        <v>26627468489365.39</v>
      </c>
      <c r="R7" s="29" t="n">
        <v>26948987992842.2</v>
      </c>
      <c r="S7" s="29" t="n">
        <v>27336221393141.21</v>
      </c>
      <c r="T7" s="29" t="n">
        <v>27686121198926.5</v>
      </c>
      <c r="U7" s="29" t="n">
        <v>27938388425167.05</v>
      </c>
      <c r="V7" s="29" t="n">
        <v>28203339269988.77</v>
      </c>
      <c r="W7" s="29" t="n">
        <v>28463508653559.49</v>
      </c>
      <c r="X7" s="29" t="n">
        <v>28689203116887.28</v>
      </c>
      <c r="Y7" s="29" t="n">
        <v>28961050706303.39</v>
      </c>
      <c r="Z7" s="29" t="n">
        <v>29248624877013.16</v>
      </c>
      <c r="AA7" s="29" t="n">
        <v>29564481670130.65</v>
      </c>
      <c r="AB7" s="29" t="n">
        <v>29905758381674.66</v>
      </c>
      <c r="AC7" s="29" t="n">
        <v>30290158745194.27</v>
      </c>
      <c r="AD7" s="29" t="n">
        <v>30710226698300.33</v>
      </c>
      <c r="AE7" s="29" t="n">
        <v>31131668983256.5</v>
      </c>
      <c r="AF7" s="29" t="n">
        <v>31554623258198.18</v>
      </c>
      <c r="AG7" s="29" t="n">
        <v>31934476409371.98</v>
      </c>
      <c r="AH7" s="29" t="n">
        <v>32333125549101.91</v>
      </c>
      <c r="AI7" s="29" t="n">
        <v>32658882850745.61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26068516811329.65</v>
      </c>
      <c r="E10" s="29" t="n">
        <v>26001949499566.67</v>
      </c>
      <c r="F10" s="29" t="n">
        <v>25622022502738.16</v>
      </c>
      <c r="G10" s="29" t="n">
        <v>25562988938140.76</v>
      </c>
      <c r="H10" s="29" t="n">
        <v>25445636436367.42</v>
      </c>
      <c r="I10" s="29" t="n">
        <v>25242491197612.99</v>
      </c>
      <c r="J10" s="29" t="n">
        <v>25250228723805.86</v>
      </c>
      <c r="K10" s="29" t="n">
        <v>25269572251778.96</v>
      </c>
      <c r="L10" s="29" t="n">
        <v>25368483856974.1</v>
      </c>
      <c r="M10" s="29" t="n">
        <v>25491107538109.57</v>
      </c>
      <c r="N10" s="29" t="n">
        <v>25622600916016.12</v>
      </c>
      <c r="O10" s="29" t="n">
        <v>26095752240075.98</v>
      </c>
      <c r="P10" s="29" t="n">
        <v>26531127591071.85</v>
      </c>
      <c r="Q10" s="29" t="n">
        <v>26911717991968.89</v>
      </c>
      <c r="R10" s="29" t="n">
        <v>27391906990508.75</v>
      </c>
      <c r="S10" s="29" t="n">
        <v>27825162585015.62</v>
      </c>
      <c r="T10" s="29" t="n">
        <v>28235628470285.77</v>
      </c>
      <c r="U10" s="29" t="n">
        <v>28733566775365.45</v>
      </c>
      <c r="V10" s="29" t="n">
        <v>29200542917298.01</v>
      </c>
      <c r="W10" s="29" t="n">
        <v>29663181798881.84</v>
      </c>
      <c r="X10" s="29" t="n">
        <v>30114394222846.42</v>
      </c>
      <c r="Y10" s="29" t="n">
        <v>30681109134011.21</v>
      </c>
      <c r="Z10" s="29" t="n">
        <v>31174621343536.71</v>
      </c>
      <c r="AA10" s="29" t="n">
        <v>31756360686118.17</v>
      </c>
      <c r="AB10" s="29" t="n">
        <v>32275830084171.16</v>
      </c>
      <c r="AC10" s="29" t="n">
        <v>32828157793316.93</v>
      </c>
      <c r="AD10" s="29" t="n">
        <v>33415171951242.27</v>
      </c>
      <c r="AE10" s="29" t="n">
        <v>34001619838940.04</v>
      </c>
      <c r="AF10" s="29" t="n">
        <v>34581683456634.64</v>
      </c>
      <c r="AG10" s="29" t="n">
        <v>35179014036019.61</v>
      </c>
      <c r="AH10" s="29" t="n">
        <v>35756937255698.26</v>
      </c>
      <c r="AI10" s="29" t="n">
        <v>36467639874378.66</v>
      </c>
    </row>
    <row r="11">
      <c r="A11" s="45" t="inlineStr">
        <is>
          <t>lpg</t>
        </is>
      </c>
      <c r="B11" s="6" t="n"/>
      <c r="C11" s="6" t="n"/>
      <c r="D11" s="29" t="n">
        <v>702361972105.3546</v>
      </c>
      <c r="E11" s="29" t="n">
        <v>835474041060.4803</v>
      </c>
      <c r="F11" s="29" t="n">
        <v>866526345989.0768</v>
      </c>
      <c r="G11" s="29" t="n">
        <v>896439978463.4094</v>
      </c>
      <c r="H11" s="29" t="n">
        <v>932179430508.9553</v>
      </c>
      <c r="I11" s="29" t="n">
        <v>974469855791.1891</v>
      </c>
      <c r="J11" s="29" t="n">
        <v>989094405390.5619</v>
      </c>
      <c r="K11" s="29" t="n">
        <v>1000136405599.798</v>
      </c>
      <c r="L11" s="29" t="n">
        <v>1039840029444.857</v>
      </c>
      <c r="M11" s="29" t="n">
        <v>1033737672477.724</v>
      </c>
      <c r="N11" s="29" t="n">
        <v>1049369100989.317</v>
      </c>
      <c r="O11" s="29" t="n">
        <v>1067896557394.399</v>
      </c>
      <c r="P11" s="29" t="n">
        <v>1084664582399.626</v>
      </c>
      <c r="Q11" s="29" t="n">
        <v>1100632095652.369</v>
      </c>
      <c r="R11" s="29" t="n">
        <v>1135271868998.693</v>
      </c>
      <c r="S11" s="29" t="n">
        <v>1133787482071.671</v>
      </c>
      <c r="T11" s="29" t="n">
        <v>1148561195779.437</v>
      </c>
      <c r="U11" s="29" t="n">
        <v>1171537218580.601</v>
      </c>
      <c r="V11" s="29" t="n">
        <v>1182404982285.932</v>
      </c>
      <c r="W11" s="29" t="n">
        <v>1193220607365.537</v>
      </c>
      <c r="X11" s="29" t="n">
        <v>1205794996456.734</v>
      </c>
      <c r="Y11" s="29" t="n">
        <v>1241521985406.745</v>
      </c>
      <c r="Z11" s="29" t="n">
        <v>1253145706008.017</v>
      </c>
      <c r="AA11" s="29" t="n">
        <v>1270561838809.671</v>
      </c>
      <c r="AB11" s="29" t="n">
        <v>1285244902980.454</v>
      </c>
      <c r="AC11" s="29" t="n">
        <v>1301415516981.482</v>
      </c>
      <c r="AD11" s="29" t="n">
        <v>1312630932814.559</v>
      </c>
      <c r="AE11" s="29" t="n">
        <v>1335671090693.507</v>
      </c>
      <c r="AF11" s="29" t="n">
        <v>1351082840317.786</v>
      </c>
      <c r="AG11" s="29" t="n">
        <v>1363649780475.803</v>
      </c>
      <c r="AH11" s="29" t="n">
        <v>1383314797112.91</v>
      </c>
      <c r="AI11" s="29" t="n">
        <v>1386389999239.114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4218448107914.377</v>
      </c>
      <c r="E197" s="6" t="n">
        <v>4024235359898.886</v>
      </c>
      <c r="F197" s="6" t="n">
        <v>4178508748426.631</v>
      </c>
      <c r="G197" s="6" t="n">
        <v>4301352892471.688</v>
      </c>
      <c r="H197" s="6" t="n">
        <v>4328349595641.376</v>
      </c>
      <c r="I197" s="6" t="n">
        <v>4375941966224.769</v>
      </c>
      <c r="J197" s="6" t="n">
        <v>4420684339439.833</v>
      </c>
      <c r="K197" s="6" t="n">
        <v>4479677193620.018</v>
      </c>
      <c r="L197" s="6" t="n">
        <v>4485249250440.624</v>
      </c>
      <c r="M197" s="6" t="n">
        <v>4485480326616.139</v>
      </c>
      <c r="N197" s="6" t="n">
        <v>4489847256344.424</v>
      </c>
      <c r="O197" s="6" t="n">
        <v>4483963821606.214</v>
      </c>
      <c r="P197" s="6" t="n">
        <v>4465302807854.781</v>
      </c>
      <c r="Q197" s="6" t="n">
        <v>4455554552967.375</v>
      </c>
      <c r="R197" s="6" t="n">
        <v>4443646671334.839</v>
      </c>
      <c r="S197" s="6" t="n">
        <v>4441765810357.94</v>
      </c>
      <c r="T197" s="6" t="n">
        <v>4428236696248.083</v>
      </c>
      <c r="U197" s="6" t="n">
        <v>4410169886007.794</v>
      </c>
      <c r="V197" s="6" t="n">
        <v>4390791565226.411</v>
      </c>
      <c r="W197" s="6" t="n">
        <v>4376771345800.805</v>
      </c>
      <c r="X197" s="6" t="n">
        <v>4366914677551.969</v>
      </c>
      <c r="Y197" s="6" t="n">
        <v>4375805027248.653</v>
      </c>
      <c r="Z197" s="6" t="n">
        <v>4377444208427.352</v>
      </c>
      <c r="AA197" s="6" t="n">
        <v>4378625711075.675</v>
      </c>
      <c r="AB197" s="6" t="n">
        <v>4376280240485.058</v>
      </c>
      <c r="AC197" s="6" t="n">
        <v>4363129731794.83</v>
      </c>
      <c r="AD197" s="6" t="n">
        <v>4347391271434.471</v>
      </c>
      <c r="AE197" s="6" t="n">
        <v>4326750358336.052</v>
      </c>
      <c r="AF197" s="6" t="n">
        <v>4314074648886.883</v>
      </c>
      <c r="AG197" s="6" t="n">
        <v>4301600675362.543</v>
      </c>
      <c r="AH197" s="6" t="n">
        <v>4292350056233.573</v>
      </c>
      <c r="AI197" s="6" t="n">
        <v>4260657524066.65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217228420458.012</v>
      </c>
      <c r="E198" s="6" t="n">
        <v>196870970080.7055</v>
      </c>
      <c r="F198" s="6" t="n">
        <v>205972030899.3383</v>
      </c>
      <c r="G198" s="6" t="n">
        <v>216274553355.1924</v>
      </c>
      <c r="H198" s="6" t="n">
        <v>220990063379.2391</v>
      </c>
      <c r="I198" s="6" t="n">
        <v>225609370199.2134</v>
      </c>
      <c r="J198" s="6" t="n">
        <v>229390019311.6723</v>
      </c>
      <c r="K198" s="6" t="n">
        <v>235236895443.4004</v>
      </c>
      <c r="L198" s="6" t="n">
        <v>237806993237.5996</v>
      </c>
      <c r="M198" s="6" t="n">
        <v>240149702134.8699</v>
      </c>
      <c r="N198" s="6" t="n">
        <v>242642273816.4662</v>
      </c>
      <c r="O198" s="6" t="n">
        <v>245887265468.688</v>
      </c>
      <c r="P198" s="6" t="n">
        <v>246284556877.6181</v>
      </c>
      <c r="Q198" s="6" t="n">
        <v>246815318638.9116</v>
      </c>
      <c r="R198" s="6" t="n">
        <v>247766612779.9531</v>
      </c>
      <c r="S198" s="6" t="n">
        <v>248769222005.4206</v>
      </c>
      <c r="T198" s="6" t="n">
        <v>250075582152.0045</v>
      </c>
      <c r="U198" s="6" t="n">
        <v>251137891706.2552</v>
      </c>
      <c r="V198" s="6" t="n">
        <v>252183933940.8498</v>
      </c>
      <c r="W198" s="6" t="n">
        <v>253076047241.1626</v>
      </c>
      <c r="X198" s="6" t="n">
        <v>254180979294.3819</v>
      </c>
      <c r="Y198" s="6" t="n">
        <v>255401346489.0233</v>
      </c>
      <c r="Z198" s="6" t="n">
        <v>256466438432.1736</v>
      </c>
      <c r="AA198" s="6" t="n">
        <v>257592555262.6544</v>
      </c>
      <c r="AB198" s="6" t="n">
        <v>258713197069.8169</v>
      </c>
      <c r="AC198" s="6" t="n">
        <v>259951534199.4137</v>
      </c>
      <c r="AD198" s="6" t="n">
        <v>261180014655.1376</v>
      </c>
      <c r="AE198" s="6" t="n">
        <v>262557362436.4021</v>
      </c>
      <c r="AF198" s="6" t="n">
        <v>263735958439.7246</v>
      </c>
      <c r="AG198" s="6" t="n">
        <v>264822341233.6135</v>
      </c>
      <c r="AH198" s="6" t="n">
        <v>265964458840.1414</v>
      </c>
      <c r="AI198" s="6" t="n">
        <v>267052206990.069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31035772195104.99</v>
      </c>
      <c r="E199" s="6" t="n">
        <v>33083024428372.82</v>
      </c>
      <c r="F199" s="6" t="n">
        <v>34387940272926.99</v>
      </c>
      <c r="G199" s="6" t="n">
        <v>35536107833941.17</v>
      </c>
      <c r="H199" s="6" t="n">
        <v>36040044955486.86</v>
      </c>
      <c r="I199" s="6" t="n">
        <v>36664083213621.43</v>
      </c>
      <c r="J199" s="6" t="n">
        <v>37447345298004.23</v>
      </c>
      <c r="K199" s="6" t="n">
        <v>37884657556259.81</v>
      </c>
      <c r="L199" s="6" t="n">
        <v>38091377333176.25</v>
      </c>
      <c r="M199" s="6" t="n">
        <v>38329966102053.92</v>
      </c>
      <c r="N199" s="6" t="n">
        <v>38428292320667.17</v>
      </c>
      <c r="O199" s="6" t="n">
        <v>38364891241940.64</v>
      </c>
      <c r="P199" s="6" t="n">
        <v>38478961041821.12</v>
      </c>
      <c r="Q199" s="6" t="n">
        <v>38733368685826.03</v>
      </c>
      <c r="R199" s="6" t="n">
        <v>38879030926968.55</v>
      </c>
      <c r="S199" s="6" t="n">
        <v>39146075401534.23</v>
      </c>
      <c r="T199" s="6" t="n">
        <v>39227750253647.56</v>
      </c>
      <c r="U199" s="6" t="n">
        <v>39317716585033.57</v>
      </c>
      <c r="V199" s="6" t="n">
        <v>39192639685216.8</v>
      </c>
      <c r="W199" s="6" t="n">
        <v>39269160616225.23</v>
      </c>
      <c r="X199" s="6" t="n">
        <v>39346286883332.83</v>
      </c>
      <c r="Y199" s="6" t="n">
        <v>39916998673097.84</v>
      </c>
      <c r="Z199" s="6" t="n">
        <v>39997943101797.09</v>
      </c>
      <c r="AA199" s="6" t="n">
        <v>40091901321259.84</v>
      </c>
      <c r="AB199" s="6" t="n">
        <v>40191191181872.41</v>
      </c>
      <c r="AC199" s="6" t="n">
        <v>40219935578150.69</v>
      </c>
      <c r="AD199" s="6" t="n">
        <v>40161907469274.22</v>
      </c>
      <c r="AE199" s="6" t="n">
        <v>40195152289023.12</v>
      </c>
      <c r="AF199" s="6" t="n">
        <v>40238853548555.78</v>
      </c>
      <c r="AG199" s="6" t="n">
        <v>40318740387093.13</v>
      </c>
      <c r="AH199" s="6" t="n">
        <v>40342665312948.98</v>
      </c>
      <c r="AI199" s="6" t="n">
        <v>40171412818246.59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2655079001697.831</v>
      </c>
      <c r="E201" s="6" t="n">
        <v>2476481129648.903</v>
      </c>
      <c r="F201" s="6" t="n">
        <v>2550457370442.277</v>
      </c>
      <c r="G201" s="6" t="n">
        <v>2616301934996.87</v>
      </c>
      <c r="H201" s="6" t="n">
        <v>2614976449715.58</v>
      </c>
      <c r="I201" s="6" t="n">
        <v>2629986782954.64</v>
      </c>
      <c r="J201" s="6" t="n">
        <v>2637048686332.04</v>
      </c>
      <c r="K201" s="6" t="n">
        <v>2671193023041.536</v>
      </c>
      <c r="L201" s="6" t="n">
        <v>2669968041823.175</v>
      </c>
      <c r="M201" s="6" t="n">
        <v>2666830858170.653</v>
      </c>
      <c r="N201" s="6" t="n">
        <v>2665732787130.356</v>
      </c>
      <c r="O201" s="6" t="n">
        <v>2664616800611.14</v>
      </c>
      <c r="P201" s="6" t="n">
        <v>2654566004079.999</v>
      </c>
      <c r="Q201" s="6" t="n">
        <v>2650038886723.669</v>
      </c>
      <c r="R201" s="6" t="n">
        <v>2646555065161.197</v>
      </c>
      <c r="S201" s="6" t="n">
        <v>2644982476350.2</v>
      </c>
      <c r="T201" s="6" t="n">
        <v>2638076076964.743</v>
      </c>
      <c r="U201" s="6" t="n">
        <v>2629281457053.539</v>
      </c>
      <c r="V201" s="6" t="n">
        <v>2620765952026.125</v>
      </c>
      <c r="W201" s="6" t="n">
        <v>2612495055369.309</v>
      </c>
      <c r="X201" s="6" t="n">
        <v>2607260589968.714</v>
      </c>
      <c r="Y201" s="6" t="n">
        <v>2612845205422.651</v>
      </c>
      <c r="Z201" s="6" t="n">
        <v>2614574468940.056</v>
      </c>
      <c r="AA201" s="6" t="n">
        <v>2616503688122.843</v>
      </c>
      <c r="AB201" s="6" t="n">
        <v>2616665944417.402</v>
      </c>
      <c r="AC201" s="6" t="n">
        <v>2611967488860.368</v>
      </c>
      <c r="AD201" s="6" t="n">
        <v>2605675040520.822</v>
      </c>
      <c r="AE201" s="6" t="n">
        <v>2598827578922.122</v>
      </c>
      <c r="AF201" s="6" t="n">
        <v>2593977616357.88</v>
      </c>
      <c r="AG201" s="6" t="n">
        <v>2588874732167.807</v>
      </c>
      <c r="AH201" s="6" t="n">
        <v>2584919739422.445</v>
      </c>
      <c r="AI201" s="6" t="n">
        <v>2570847006564.314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448000223636.2629</v>
      </c>
      <c r="E204" s="6" t="n">
        <v>377040206151.9955</v>
      </c>
      <c r="F204" s="6" t="n">
        <v>426978802990.4543</v>
      </c>
      <c r="G204" s="6" t="n">
        <v>476019348815.2139</v>
      </c>
      <c r="H204" s="6" t="n">
        <v>495520295669.275</v>
      </c>
      <c r="I204" s="6" t="n">
        <v>518586817355.5109</v>
      </c>
      <c r="J204" s="6" t="n">
        <v>540807898600.7516</v>
      </c>
      <c r="K204" s="6" t="n">
        <v>568503901503.2051</v>
      </c>
      <c r="L204" s="6" t="n">
        <v>580409257142.0284</v>
      </c>
      <c r="M204" s="6" t="n">
        <v>592163492357.7738</v>
      </c>
      <c r="N204" s="6" t="n">
        <v>604312315174.858</v>
      </c>
      <c r="O204" s="6" t="n">
        <v>615725038501.228</v>
      </c>
      <c r="P204" s="6" t="n">
        <v>617051183755.0869</v>
      </c>
      <c r="Q204" s="6" t="n">
        <v>619611526198.4164</v>
      </c>
      <c r="R204" s="6" t="n">
        <v>621917686648.3939</v>
      </c>
      <c r="S204" s="6" t="n">
        <v>624962371958.0835</v>
      </c>
      <c r="T204" s="6" t="n">
        <v>626034667460.9187</v>
      </c>
      <c r="U204" s="6" t="n">
        <v>626090866250.7697</v>
      </c>
      <c r="V204" s="6" t="n">
        <v>625800885146.5311</v>
      </c>
      <c r="W204" s="6" t="n">
        <v>625865273709.7776</v>
      </c>
      <c r="X204" s="6" t="n">
        <v>626343154462.8497</v>
      </c>
      <c r="Y204" s="6" t="n">
        <v>630130351540.1921</v>
      </c>
      <c r="Z204" s="6" t="n">
        <v>632662486609.8395</v>
      </c>
      <c r="AA204" s="6" t="n">
        <v>634897364468.2561</v>
      </c>
      <c r="AB204" s="6" t="n">
        <v>636522810223.6655</v>
      </c>
      <c r="AC204" s="6" t="n">
        <v>636528956706.741</v>
      </c>
      <c r="AD204" s="6" t="n">
        <v>635952233860.9661</v>
      </c>
      <c r="AE204" s="6" t="n">
        <v>634917132886.7968</v>
      </c>
      <c r="AF204" s="6" t="n">
        <v>634602117323.1123</v>
      </c>
      <c r="AG204" s="6" t="n">
        <v>634221085208.7723</v>
      </c>
      <c r="AH204" s="6" t="n">
        <v>634226600431.4238</v>
      </c>
      <c r="AI204" s="6" t="n">
        <v>631040911477.5563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762775515144.9938</v>
      </c>
      <c r="E2" s="120" t="n">
        <v>749599343014.4712</v>
      </c>
      <c r="F2" s="120" t="n">
        <v>773363949954.7793</v>
      </c>
      <c r="G2" s="120" t="n">
        <v>803418888710.2257</v>
      </c>
      <c r="H2" s="120" t="n">
        <v>828953531820.0114</v>
      </c>
      <c r="I2" s="120" t="n">
        <v>849666829343.1356</v>
      </c>
      <c r="J2" s="120" t="n">
        <v>868878423020.089</v>
      </c>
      <c r="K2" s="120" t="n">
        <v>885302841132.2778</v>
      </c>
      <c r="L2" s="120" t="n">
        <v>896007201596.7776</v>
      </c>
      <c r="M2" s="120" t="n">
        <v>900667330252.1033</v>
      </c>
      <c r="N2" s="120" t="n">
        <v>901664782517.062</v>
      </c>
      <c r="O2" s="120" t="n">
        <v>900903075480.1273</v>
      </c>
      <c r="P2" s="120" t="n">
        <v>895168812643.373</v>
      </c>
      <c r="Q2" s="120" t="n">
        <v>889859748314.2275</v>
      </c>
      <c r="R2" s="120" t="n">
        <v>884412939333.9935</v>
      </c>
      <c r="S2" s="120" t="n">
        <v>879434053197.2397</v>
      </c>
      <c r="T2" s="120" t="n">
        <v>870584829514.1979</v>
      </c>
      <c r="U2" s="120" t="n">
        <v>868384678492.963</v>
      </c>
      <c r="V2" s="120" t="n">
        <v>868660428839.9626</v>
      </c>
      <c r="W2" s="120" t="n">
        <v>868280021273.0663</v>
      </c>
      <c r="X2" s="120" t="n">
        <v>868154306437.5258</v>
      </c>
      <c r="Y2" s="120" t="n">
        <v>872148814304.1573</v>
      </c>
      <c r="Z2" s="120" t="n">
        <v>877279715542.2704</v>
      </c>
      <c r="AA2" s="120" t="n">
        <v>881603509698.1517</v>
      </c>
      <c r="AB2" s="120" t="n">
        <v>887335466638.9779</v>
      </c>
      <c r="AC2" s="120" t="n">
        <v>894168923960.0754</v>
      </c>
      <c r="AD2" s="120" t="n">
        <v>901878143151.5975</v>
      </c>
      <c r="AE2" s="120" t="n">
        <v>909481965496.2267</v>
      </c>
      <c r="AF2" s="120" t="n">
        <v>916843538246.0165</v>
      </c>
      <c r="AG2" s="120" t="n">
        <v>925605398928.6205</v>
      </c>
      <c r="AH2" s="120" t="n">
        <v>934295885606.1357</v>
      </c>
      <c r="AI2" s="120" t="n">
        <v>943303454727.4711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3519784724612.153</v>
      </c>
      <c r="E4" s="120" t="n">
        <v>3378311542578.878</v>
      </c>
      <c r="F4" s="120" t="n">
        <v>3271172567883.177</v>
      </c>
      <c r="G4" s="120" t="n">
        <v>3315272783669.639</v>
      </c>
      <c r="H4" s="120" t="n">
        <v>3388172681777.162</v>
      </c>
      <c r="I4" s="120" t="n">
        <v>3452227581872.364</v>
      </c>
      <c r="J4" s="120" t="n">
        <v>3483589577497.789</v>
      </c>
      <c r="K4" s="120" t="n">
        <v>3502222586191.508</v>
      </c>
      <c r="L4" s="120" t="n">
        <v>3503178116505.431</v>
      </c>
      <c r="M4" s="120" t="n">
        <v>3504623309603.948</v>
      </c>
      <c r="N4" s="120" t="n">
        <v>3507996689211.215</v>
      </c>
      <c r="O4" s="120" t="n">
        <v>3512618113199.954</v>
      </c>
      <c r="P4" s="120" t="n">
        <v>3493565520424.121</v>
      </c>
      <c r="Q4" s="120" t="n">
        <v>3497600123255.004</v>
      </c>
      <c r="R4" s="120" t="n">
        <v>3503817605612.09</v>
      </c>
      <c r="S4" s="120" t="n">
        <v>3506413165244.937</v>
      </c>
      <c r="T4" s="120" t="n">
        <v>3510138647601.25</v>
      </c>
      <c r="U4" s="120" t="n">
        <v>3515794360847.397</v>
      </c>
      <c r="V4" s="120" t="n">
        <v>3524390313026.085</v>
      </c>
      <c r="W4" s="120" t="n">
        <v>3529348741506.832</v>
      </c>
      <c r="X4" s="120" t="n">
        <v>3532302537031.983</v>
      </c>
      <c r="Y4" s="120" t="n">
        <v>3537668031949.998</v>
      </c>
      <c r="Z4" s="120" t="n">
        <v>3534444495422.02</v>
      </c>
      <c r="AA4" s="120" t="n">
        <v>3530870632410.526</v>
      </c>
      <c r="AB4" s="120" t="n">
        <v>3525925760522.392</v>
      </c>
      <c r="AC4" s="120" t="n">
        <v>3518006113067.138</v>
      </c>
      <c r="AD4" s="120" t="n">
        <v>3507324456492.731</v>
      </c>
      <c r="AE4" s="120" t="n">
        <v>3497105617633.246</v>
      </c>
      <c r="AF4" s="120" t="n">
        <v>3476557208191.178</v>
      </c>
      <c r="AG4" s="120" t="n">
        <v>3460648370809.294</v>
      </c>
      <c r="AH4" s="120" t="n">
        <v>3441221957924.679</v>
      </c>
      <c r="AI4" s="120" t="n">
        <v>3414985359740.192</v>
      </c>
    </row>
    <row r="5">
      <c r="A5" s="6" t="inlineStr">
        <is>
          <t>Chemicals</t>
        </is>
      </c>
      <c r="B5" s="120" t="n"/>
      <c r="C5" s="120" t="n"/>
      <c r="D5" s="120" t="n">
        <v>3913725886755.018</v>
      </c>
      <c r="E5" s="120" t="n">
        <v>3884798403804.512</v>
      </c>
      <c r="F5" s="120" t="n">
        <v>4052871887796.124</v>
      </c>
      <c r="G5" s="120" t="n">
        <v>4220073170949.603</v>
      </c>
      <c r="H5" s="120" t="n">
        <v>4368541117407.558</v>
      </c>
      <c r="I5" s="120" t="n">
        <v>4476407149425.019</v>
      </c>
      <c r="J5" s="120" t="n">
        <v>4549660213527.327</v>
      </c>
      <c r="K5" s="120" t="n">
        <v>4608143235920.276</v>
      </c>
      <c r="L5" s="120" t="n">
        <v>4645121915546.046</v>
      </c>
      <c r="M5" s="120" t="n">
        <v>4692037942864.396</v>
      </c>
      <c r="N5" s="120" t="n">
        <v>4736360427281.567</v>
      </c>
      <c r="O5" s="120" t="n">
        <v>4792756757440.56</v>
      </c>
      <c r="P5" s="120" t="n">
        <v>4813403811621.483</v>
      </c>
      <c r="Q5" s="120" t="n">
        <v>4827336527623.173</v>
      </c>
      <c r="R5" s="120" t="n">
        <v>4840247127651.39</v>
      </c>
      <c r="S5" s="120" t="n">
        <v>4855670543501.571</v>
      </c>
      <c r="T5" s="120" t="n">
        <v>4874552947417.004</v>
      </c>
      <c r="U5" s="120" t="n">
        <v>4879711333125.206</v>
      </c>
      <c r="V5" s="120" t="n">
        <v>4881274041270.292</v>
      </c>
      <c r="W5" s="120" t="n">
        <v>4880148424315.024</v>
      </c>
      <c r="X5" s="120" t="n">
        <v>4883854358533.99</v>
      </c>
      <c r="Y5" s="120" t="n">
        <v>4888334338163.119</v>
      </c>
      <c r="Z5" s="120" t="n">
        <v>4883045447209.839</v>
      </c>
      <c r="AA5" s="120" t="n">
        <v>4891137979762.516</v>
      </c>
      <c r="AB5" s="120" t="n">
        <v>4879779968193.009</v>
      </c>
      <c r="AC5" s="120" t="n">
        <v>4873135371058.232</v>
      </c>
      <c r="AD5" s="120" t="n">
        <v>4862254376435.725</v>
      </c>
      <c r="AE5" s="120" t="n">
        <v>4857376125397.306</v>
      </c>
      <c r="AF5" s="120" t="n">
        <v>4831045844287.404</v>
      </c>
      <c r="AG5" s="120" t="n">
        <v>4795283637598.964</v>
      </c>
      <c r="AH5" s="120" t="n">
        <v>4763298249016.491</v>
      </c>
      <c r="AI5" s="120" t="n">
        <v>4691651201261.714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1774963351.761768</v>
      </c>
      <c r="E7" s="120" t="n">
        <v>1750593145.55909</v>
      </c>
      <c r="F7" s="120" t="n">
        <v>1784361249.748306</v>
      </c>
      <c r="G7" s="120" t="n">
        <v>1828071190.535475</v>
      </c>
      <c r="H7" s="120" t="n">
        <v>1856100220.939664</v>
      </c>
      <c r="I7" s="120" t="n">
        <v>1880572518.546705</v>
      </c>
      <c r="J7" s="120" t="n">
        <v>1903034823.020544</v>
      </c>
      <c r="K7" s="120" t="n">
        <v>1926625621.727552</v>
      </c>
      <c r="L7" s="120" t="n">
        <v>1937118532.357655</v>
      </c>
      <c r="M7" s="120" t="n">
        <v>1954873105.781936</v>
      </c>
      <c r="N7" s="120" t="n">
        <v>1971484365.253059</v>
      </c>
      <c r="O7" s="120" t="n">
        <v>1988146121.547845</v>
      </c>
      <c r="P7" s="120" t="n">
        <v>1999208219.201197</v>
      </c>
      <c r="Q7" s="120" t="n">
        <v>2010294467.509343</v>
      </c>
      <c r="R7" s="120" t="n">
        <v>2020483299.440431</v>
      </c>
      <c r="S7" s="120" t="n">
        <v>2033756828.64312</v>
      </c>
      <c r="T7" s="120" t="n">
        <v>2045602724.820287</v>
      </c>
      <c r="U7" s="120" t="n">
        <v>2054890847.103209</v>
      </c>
      <c r="V7" s="120" t="n">
        <v>2068385025.470165</v>
      </c>
      <c r="W7" s="120" t="n">
        <v>2078172078.32602</v>
      </c>
      <c r="X7" s="120" t="n">
        <v>2088132027.91507</v>
      </c>
      <c r="Y7" s="120" t="n">
        <v>2101423121.230337</v>
      </c>
      <c r="Z7" s="120" t="n">
        <v>2114802583.987015</v>
      </c>
      <c r="AA7" s="120" t="n">
        <v>2127516257.101264</v>
      </c>
      <c r="AB7" s="120" t="n">
        <v>2140072950.959342</v>
      </c>
      <c r="AC7" s="120" t="n">
        <v>2153342638.012404</v>
      </c>
      <c r="AD7" s="120" t="n">
        <v>2166918050.400036</v>
      </c>
      <c r="AE7" s="120" t="n">
        <v>2179324900.422679</v>
      </c>
      <c r="AF7" s="120" t="n">
        <v>2192154935.78276</v>
      </c>
      <c r="AG7" s="120" t="n">
        <v>2203922891.21036</v>
      </c>
      <c r="AH7" s="120" t="n">
        <v>2214999808.5837</v>
      </c>
      <c r="AI7" s="120" t="n">
        <v>2222630866.620543</v>
      </c>
    </row>
    <row r="8">
      <c r="A8" s="6" t="inlineStr">
        <is>
          <t>Agriculture</t>
        </is>
      </c>
      <c r="B8" s="120" t="n"/>
      <c r="C8" s="120" t="n"/>
      <c r="D8" s="120" t="n">
        <v>2800322447058.873</v>
      </c>
      <c r="E8" s="120" t="n">
        <v>2786868822139.554</v>
      </c>
      <c r="F8" s="120" t="n">
        <v>2862566527778.757</v>
      </c>
      <c r="G8" s="120" t="n">
        <v>2942618569194.732</v>
      </c>
      <c r="H8" s="120" t="n">
        <v>2988070098522.601</v>
      </c>
      <c r="I8" s="120" t="n">
        <v>3037778721181.77</v>
      </c>
      <c r="J8" s="120" t="n">
        <v>3088641267156.948</v>
      </c>
      <c r="K8" s="120" t="n">
        <v>3136363376485.561</v>
      </c>
      <c r="L8" s="120" t="n">
        <v>3171640264290.502</v>
      </c>
      <c r="M8" s="120" t="n">
        <v>3207783025631.333</v>
      </c>
      <c r="N8" s="120" t="n">
        <v>3245383779809.057</v>
      </c>
      <c r="O8" s="120" t="n">
        <v>3284927407710.173</v>
      </c>
      <c r="P8" s="120" t="n">
        <v>3316495038032.486</v>
      </c>
      <c r="Q8" s="120" t="n">
        <v>3348634479251.466</v>
      </c>
      <c r="R8" s="120" t="n">
        <v>3376930786843.612</v>
      </c>
      <c r="S8" s="120" t="n">
        <v>3408486435098.241</v>
      </c>
      <c r="T8" s="120" t="n">
        <v>3438332979988.234</v>
      </c>
      <c r="U8" s="120" t="n">
        <v>3465420069968.422</v>
      </c>
      <c r="V8" s="120" t="n">
        <v>3491609650698.499</v>
      </c>
      <c r="W8" s="120" t="n">
        <v>3517889478878.25</v>
      </c>
      <c r="X8" s="120" t="n">
        <v>3543945183464.119</v>
      </c>
      <c r="Y8" s="120" t="n">
        <v>3570987640787.817</v>
      </c>
      <c r="Z8" s="120" t="n">
        <v>3598625556677.282</v>
      </c>
      <c r="AA8" s="120" t="n">
        <v>3625949090610.563</v>
      </c>
      <c r="AB8" s="120" t="n">
        <v>3654971731939.448</v>
      </c>
      <c r="AC8" s="120" t="n">
        <v>3685234233545.186</v>
      </c>
      <c r="AD8" s="120" t="n">
        <v>3716800194235.116</v>
      </c>
      <c r="AE8" s="120" t="n">
        <v>3748789106636.588</v>
      </c>
      <c r="AF8" s="120" t="n">
        <v>3781147018707.137</v>
      </c>
      <c r="AG8" s="120" t="n">
        <v>3814008123057.24</v>
      </c>
      <c r="AH8" s="120" t="n">
        <v>3847609889427.204</v>
      </c>
      <c r="AI8" s="120" t="n">
        <v>3881798777113.656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749964427916.6301</v>
      </c>
      <c r="E2" s="120" t="n">
        <v>683954537547.0002</v>
      </c>
      <c r="F2" s="120" t="n">
        <v>700297970099.3828</v>
      </c>
      <c r="G2" s="120" t="n">
        <v>722446794968.4124</v>
      </c>
      <c r="H2" s="120" t="n">
        <v>726980899246.4767</v>
      </c>
      <c r="I2" s="120" t="n">
        <v>728760162878.6001</v>
      </c>
      <c r="J2" s="120" t="n">
        <v>729030230787.5028</v>
      </c>
      <c r="K2" s="120" t="n">
        <v>725984902550.3838</v>
      </c>
      <c r="L2" s="120" t="n">
        <v>713380987685.4</v>
      </c>
      <c r="M2" s="120" t="n">
        <v>698672343642.7726</v>
      </c>
      <c r="N2" s="120" t="n">
        <v>681584467690.0024</v>
      </c>
      <c r="O2" s="120" t="n">
        <v>662162882117.2555</v>
      </c>
      <c r="P2" s="120" t="n">
        <v>635483944754.4381</v>
      </c>
      <c r="Q2" s="120" t="n">
        <v>608458143046.9274</v>
      </c>
      <c r="R2" s="120" t="n">
        <v>581456070525.4149</v>
      </c>
      <c r="S2" s="120" t="n">
        <v>555570634306.9283</v>
      </c>
      <c r="T2" s="120" t="n">
        <v>523031252561.5165</v>
      </c>
      <c r="U2" s="120" t="n">
        <v>514901317108.4314</v>
      </c>
      <c r="V2" s="120" t="n">
        <v>507795825906.1993</v>
      </c>
      <c r="W2" s="120" t="n">
        <v>501091334023.2146</v>
      </c>
      <c r="X2" s="120" t="n">
        <v>494424478330.4943</v>
      </c>
      <c r="Y2" s="120" t="n">
        <v>490467561248.5967</v>
      </c>
      <c r="Z2" s="120" t="n">
        <v>487564297999.9433</v>
      </c>
      <c r="AA2" s="120" t="n">
        <v>483854645593.1298</v>
      </c>
      <c r="AB2" s="120" t="n">
        <v>481225769886.7526</v>
      </c>
      <c r="AC2" s="120" t="n">
        <v>479582178185.7017</v>
      </c>
      <c r="AD2" s="120" t="n">
        <v>478367559306.5861</v>
      </c>
      <c r="AE2" s="120" t="n">
        <v>477095261138.3531</v>
      </c>
      <c r="AF2" s="120" t="n">
        <v>475851973184.817</v>
      </c>
      <c r="AG2" s="120" t="n">
        <v>474896213319.799</v>
      </c>
      <c r="AH2" s="120" t="n">
        <v>473992599182.7868</v>
      </c>
      <c r="AI2" s="120" t="n">
        <v>473411686025.9357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2232864311169.127</v>
      </c>
      <c r="E4" s="120" t="n">
        <v>2183883548023.665</v>
      </c>
      <c r="F4" s="120" t="n">
        <v>1953160883383.812</v>
      </c>
      <c r="G4" s="120" t="n">
        <v>1855638761534.704</v>
      </c>
      <c r="H4" s="120" t="n">
        <v>1895826664753.654</v>
      </c>
      <c r="I4" s="120" t="n">
        <v>1860726047411.35</v>
      </c>
      <c r="J4" s="120" t="n">
        <v>1834412675944.461</v>
      </c>
      <c r="K4" s="120" t="n">
        <v>1817136036053.481</v>
      </c>
      <c r="L4" s="120" t="n">
        <v>1793708614478.736</v>
      </c>
      <c r="M4" s="120" t="n">
        <v>1772180219915.738</v>
      </c>
      <c r="N4" s="120" t="n">
        <v>1750126206832.626</v>
      </c>
      <c r="O4" s="120" t="n">
        <v>1733994263428.241</v>
      </c>
      <c r="P4" s="120" t="n">
        <v>1727218192487.419</v>
      </c>
      <c r="Q4" s="120" t="n">
        <v>1728577884947.832</v>
      </c>
      <c r="R4" s="120" t="n">
        <v>1736625523104.438</v>
      </c>
      <c r="S4" s="120" t="n">
        <v>1737345026036.007</v>
      </c>
      <c r="T4" s="120" t="n">
        <v>1732505396600.652</v>
      </c>
      <c r="U4" s="120" t="n">
        <v>1734495664740.705</v>
      </c>
      <c r="V4" s="120" t="n">
        <v>1733308782670.156</v>
      </c>
      <c r="W4" s="120" t="n">
        <v>1733272545591.406</v>
      </c>
      <c r="X4" s="120" t="n">
        <v>1729564988706.473</v>
      </c>
      <c r="Y4" s="120" t="n">
        <v>1725370033215.244</v>
      </c>
      <c r="Z4" s="120" t="n">
        <v>1713824073346.155</v>
      </c>
      <c r="AA4" s="120" t="n">
        <v>1710419740063.578</v>
      </c>
      <c r="AB4" s="120" t="n">
        <v>1696502278737.813</v>
      </c>
      <c r="AC4" s="120" t="n">
        <v>1688456725800.186</v>
      </c>
      <c r="AD4" s="120" t="n">
        <v>1679235003561.853</v>
      </c>
      <c r="AE4" s="120" t="n">
        <v>1667829599737.999</v>
      </c>
      <c r="AF4" s="120" t="n">
        <v>1651553677252.968</v>
      </c>
      <c r="AG4" s="120" t="n">
        <v>1641824533528.229</v>
      </c>
      <c r="AH4" s="120" t="n">
        <v>1624239554252.159</v>
      </c>
      <c r="AI4" s="120" t="n">
        <v>1608671077286.829</v>
      </c>
    </row>
    <row r="5">
      <c r="A5" s="6" t="inlineStr">
        <is>
          <t>Chemicals</t>
        </is>
      </c>
      <c r="B5" s="120" t="n"/>
      <c r="C5" s="120" t="n"/>
      <c r="D5" s="120" t="n">
        <v>83465682896.72939</v>
      </c>
      <c r="E5" s="120" t="n">
        <v>76599410877.49123</v>
      </c>
      <c r="F5" s="120" t="n">
        <v>80841635825.75319</v>
      </c>
      <c r="G5" s="120" t="n">
        <v>85228922052.59526</v>
      </c>
      <c r="H5" s="120" t="n">
        <v>87665897849.44386</v>
      </c>
      <c r="I5" s="120" t="n">
        <v>90029624101.31033</v>
      </c>
      <c r="J5" s="120" t="n">
        <v>92375250072.26599</v>
      </c>
      <c r="K5" s="120" t="n">
        <v>94601104102.47327</v>
      </c>
      <c r="L5" s="120" t="n">
        <v>95876029851.80344</v>
      </c>
      <c r="M5" s="120" t="n">
        <v>97253419371.15935</v>
      </c>
      <c r="N5" s="120" t="n">
        <v>98552977494.89503</v>
      </c>
      <c r="O5" s="120" t="n">
        <v>99969871163.58713</v>
      </c>
      <c r="P5" s="120" t="n">
        <v>100185569149.7515</v>
      </c>
      <c r="Q5" s="120" t="n">
        <v>100437019085.5692</v>
      </c>
      <c r="R5" s="120" t="n">
        <v>100694518716.0231</v>
      </c>
      <c r="S5" s="120" t="n">
        <v>100940797411.1575</v>
      </c>
      <c r="T5" s="120" t="n">
        <v>101231385473.8311</v>
      </c>
      <c r="U5" s="120" t="n">
        <v>101474737866.1615</v>
      </c>
      <c r="V5" s="120" t="n">
        <v>101704633770.4851</v>
      </c>
      <c r="W5" s="120" t="n">
        <v>101937810737.8629</v>
      </c>
      <c r="X5" s="120" t="n">
        <v>102200350216.3148</v>
      </c>
      <c r="Y5" s="120" t="n">
        <v>102499022683.2073</v>
      </c>
      <c r="Z5" s="120" t="n">
        <v>102766754049.7645</v>
      </c>
      <c r="AA5" s="120" t="n">
        <v>103203385082.0808</v>
      </c>
      <c r="AB5" s="120" t="n">
        <v>103418330375.8626</v>
      </c>
      <c r="AC5" s="120" t="n">
        <v>103713916991.6903</v>
      </c>
      <c r="AD5" s="120" t="n">
        <v>104004927387.9951</v>
      </c>
      <c r="AE5" s="120" t="n">
        <v>104430915612.807</v>
      </c>
      <c r="AF5" s="120" t="n">
        <v>104715087958.3643</v>
      </c>
      <c r="AG5" s="120" t="n">
        <v>104971292432.3493</v>
      </c>
      <c r="AH5" s="120" t="n">
        <v>105402988730.8157</v>
      </c>
      <c r="AI5" s="120" t="n">
        <v>105465563558.6414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364191676119.2709</v>
      </c>
      <c r="E2" s="120" t="n">
        <v>391139994177.1241</v>
      </c>
      <c r="F2" s="120" t="n">
        <v>382870336295.3621</v>
      </c>
      <c r="G2" s="120" t="n">
        <v>386197235245.5654</v>
      </c>
      <c r="H2" s="120" t="n">
        <v>394059291922.9412</v>
      </c>
      <c r="I2" s="120" t="n">
        <v>401903000062.5374</v>
      </c>
      <c r="J2" s="120" t="n">
        <v>411402377378.53</v>
      </c>
      <c r="K2" s="120" t="n">
        <v>421121958759.8193</v>
      </c>
      <c r="L2" s="120" t="n">
        <v>434364740350.0312</v>
      </c>
      <c r="M2" s="120" t="n">
        <v>450413465056.3141</v>
      </c>
      <c r="N2" s="120" t="n">
        <v>469274659684.8043</v>
      </c>
      <c r="O2" s="120" t="n">
        <v>490692438855.8657</v>
      </c>
      <c r="P2" s="120" t="n">
        <v>518148464628.1116</v>
      </c>
      <c r="Q2" s="120" t="n">
        <v>547086918258.9196</v>
      </c>
      <c r="R2" s="120" t="n">
        <v>577848965846.5101</v>
      </c>
      <c r="S2" s="120" t="n">
        <v>612094685403.213</v>
      </c>
      <c r="T2" s="120" t="n">
        <v>644872003250.964</v>
      </c>
      <c r="U2" s="120" t="n">
        <v>674013954916.7932</v>
      </c>
      <c r="V2" s="120" t="n">
        <v>701636846484.3237</v>
      </c>
      <c r="W2" s="120" t="n">
        <v>727323783614.6047</v>
      </c>
      <c r="X2" s="120" t="n">
        <v>748951306671.5924</v>
      </c>
      <c r="Y2" s="120" t="n">
        <v>774201466477.3425</v>
      </c>
      <c r="Z2" s="120" t="n">
        <v>800297323140.4015</v>
      </c>
      <c r="AA2" s="120" t="n">
        <v>821724006431.0923</v>
      </c>
      <c r="AB2" s="120" t="n">
        <v>845456791869.9299</v>
      </c>
      <c r="AC2" s="120" t="n">
        <v>871985557320.108</v>
      </c>
      <c r="AD2" s="120" t="n">
        <v>899072364694.913</v>
      </c>
      <c r="AE2" s="120" t="n">
        <v>924781237945.1544</v>
      </c>
      <c r="AF2" s="120" t="n">
        <v>949635575054.28</v>
      </c>
      <c r="AG2" s="120" t="n">
        <v>973906476208.2827</v>
      </c>
      <c r="AH2" s="120" t="n">
        <v>997419705940.0494</v>
      </c>
      <c r="AI2" s="120" t="n">
        <v>1021059257466.07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7198868128615.902</v>
      </c>
      <c r="E4" s="120" t="n">
        <v>7624251140522.135</v>
      </c>
      <c r="F4" s="120" t="n">
        <v>7195282766303.313</v>
      </c>
      <c r="G4" s="120" t="n">
        <v>7095738239847.861</v>
      </c>
      <c r="H4" s="120" t="n">
        <v>7136935020567.505</v>
      </c>
      <c r="I4" s="120" t="n">
        <v>7179136224815.818</v>
      </c>
      <c r="J4" s="120" t="n">
        <v>7138729474735.348</v>
      </c>
      <c r="K4" s="120" t="n">
        <v>7069812632350.237</v>
      </c>
      <c r="L4" s="120" t="n">
        <v>7031965977762.981</v>
      </c>
      <c r="M4" s="120" t="n">
        <v>7000632102360.157</v>
      </c>
      <c r="N4" s="120" t="n">
        <v>6978792279279.912</v>
      </c>
      <c r="O4" s="120" t="n">
        <v>6961034677945.953</v>
      </c>
      <c r="P4" s="120" t="n">
        <v>6882155858021.21</v>
      </c>
      <c r="Q4" s="120" t="n">
        <v>6678370322264.168</v>
      </c>
      <c r="R4" s="120" t="n">
        <v>6424437593766.706</v>
      </c>
      <c r="S4" s="120" t="n">
        <v>6204351572505.303</v>
      </c>
      <c r="T4" s="120" t="n">
        <v>6081066571236.758</v>
      </c>
      <c r="U4" s="120" t="n">
        <v>6034741991396.619</v>
      </c>
      <c r="V4" s="120" t="n">
        <v>6038433018538.348</v>
      </c>
      <c r="W4" s="120" t="n">
        <v>6057682763084.999</v>
      </c>
      <c r="X4" s="120" t="n">
        <v>6085944933436.661</v>
      </c>
      <c r="Y4" s="120" t="n">
        <v>6127188961168.293</v>
      </c>
      <c r="Z4" s="120" t="n">
        <v>6159208717348.765</v>
      </c>
      <c r="AA4" s="120" t="n">
        <v>6189485328484.352</v>
      </c>
      <c r="AB4" s="120" t="n">
        <v>6223034835699.955</v>
      </c>
      <c r="AC4" s="120" t="n">
        <v>6248879667122.113</v>
      </c>
      <c r="AD4" s="120" t="n">
        <v>6268928598705.608</v>
      </c>
      <c r="AE4" s="120" t="n">
        <v>6287112954763.084</v>
      </c>
      <c r="AF4" s="120" t="n">
        <v>6281122473149.886</v>
      </c>
      <c r="AG4" s="120" t="n">
        <v>6274045743108.812</v>
      </c>
      <c r="AH4" s="120" t="n">
        <v>6249599076963.236</v>
      </c>
      <c r="AI4" s="120" t="n">
        <v>6196209453975.055</v>
      </c>
    </row>
    <row r="5">
      <c r="A5" s="6" t="inlineStr">
        <is>
          <t>Chemicals</t>
        </is>
      </c>
      <c r="B5" s="120" t="n"/>
      <c r="C5" s="120" t="n"/>
      <c r="D5" s="120" t="n">
        <v>29739908110220.16</v>
      </c>
      <c r="E5" s="120" t="n">
        <v>30058517099458.7</v>
      </c>
      <c r="F5" s="120" t="n">
        <v>32023242852633.3</v>
      </c>
      <c r="G5" s="120" t="n">
        <v>33622678982714.16</v>
      </c>
      <c r="H5" s="120" t="n">
        <v>35177814107661.66</v>
      </c>
      <c r="I5" s="120" t="n">
        <v>36396822699476.44</v>
      </c>
      <c r="J5" s="120" t="n">
        <v>37113338194971.84</v>
      </c>
      <c r="K5" s="120" t="n">
        <v>37026686067058.7</v>
      </c>
      <c r="L5" s="120" t="n">
        <v>37338804992470.62</v>
      </c>
      <c r="M5" s="120" t="n">
        <v>37561177916447.09</v>
      </c>
      <c r="N5" s="120" t="n">
        <v>38110091788055.77</v>
      </c>
      <c r="O5" s="120" t="n">
        <v>38682713688366.19</v>
      </c>
      <c r="P5" s="120" t="n">
        <v>39351676732758.38</v>
      </c>
      <c r="Q5" s="120" t="n">
        <v>39926265271630.06</v>
      </c>
      <c r="R5" s="120" t="n">
        <v>40381977132753</v>
      </c>
      <c r="S5" s="120" t="n">
        <v>40850884837101.91</v>
      </c>
      <c r="T5" s="120" t="n">
        <v>41472772121610.11</v>
      </c>
      <c r="U5" s="120" t="n">
        <v>42049824134337.17</v>
      </c>
      <c r="V5" s="120" t="n">
        <v>42591833248868.66</v>
      </c>
      <c r="W5" s="120" t="n">
        <v>43143281538101.88</v>
      </c>
      <c r="X5" s="120" t="n">
        <v>43785559470122.3</v>
      </c>
      <c r="Y5" s="120" t="n">
        <v>44460312873900.16</v>
      </c>
      <c r="Z5" s="120" t="n">
        <v>45091283909221.62</v>
      </c>
      <c r="AA5" s="120" t="n">
        <v>45790465181060.64</v>
      </c>
      <c r="AB5" s="120" t="n">
        <v>46402366718020.84</v>
      </c>
      <c r="AC5" s="120" t="n">
        <v>47068148152288.2</v>
      </c>
      <c r="AD5" s="120" t="n">
        <v>47717036307541.88</v>
      </c>
      <c r="AE5" s="120" t="n">
        <v>48521185304496.55</v>
      </c>
      <c r="AF5" s="120" t="n">
        <v>49154542671023</v>
      </c>
      <c r="AG5" s="120" t="n">
        <v>49876674188092.4</v>
      </c>
      <c r="AH5" s="120" t="n">
        <v>50747495439760.36</v>
      </c>
      <c r="AI5" s="120" t="n">
        <v>51466221243871.87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1946363509871.546</v>
      </c>
      <c r="E8" s="120" t="n">
        <v>2116299247143.954</v>
      </c>
      <c r="F8" s="120" t="n">
        <v>2097687915675.503</v>
      </c>
      <c r="G8" s="120" t="n">
        <v>2079170558326.306</v>
      </c>
      <c r="H8" s="120" t="n">
        <v>2070924123373.368</v>
      </c>
      <c r="I8" s="120" t="n">
        <v>2065173184817.48</v>
      </c>
      <c r="J8" s="120" t="n">
        <v>2059758061714.276</v>
      </c>
      <c r="K8" s="120" t="n">
        <v>2052217842050.693</v>
      </c>
      <c r="L8" s="120" t="n">
        <v>2054542606510.735</v>
      </c>
      <c r="M8" s="120" t="n">
        <v>2056063213573.284</v>
      </c>
      <c r="N8" s="120" t="n">
        <v>2059460776951.466</v>
      </c>
      <c r="O8" s="120" t="n">
        <v>2062430545593.654</v>
      </c>
      <c r="P8" s="120" t="n">
        <v>2077942411559.208</v>
      </c>
      <c r="Q8" s="120" t="n">
        <v>2097438290145.301</v>
      </c>
      <c r="R8" s="120" t="n">
        <v>2110502156323.915</v>
      </c>
      <c r="S8" s="120" t="n">
        <v>2126271421174.945</v>
      </c>
      <c r="T8" s="120" t="n">
        <v>2141020002196.812</v>
      </c>
      <c r="U8" s="120" t="n">
        <v>2154303560525.005</v>
      </c>
      <c r="V8" s="120" t="n">
        <v>2168161468981.908</v>
      </c>
      <c r="W8" s="120" t="n">
        <v>2182243547127.758</v>
      </c>
      <c r="X8" s="120" t="n">
        <v>2195606996467.115</v>
      </c>
      <c r="Y8" s="120" t="n">
        <v>2209723973400.445</v>
      </c>
      <c r="Z8" s="120" t="n">
        <v>2223471884001.563</v>
      </c>
      <c r="AA8" s="120" t="n">
        <v>2237319211154.776</v>
      </c>
      <c r="AB8" s="120" t="n">
        <v>2252254894778.174</v>
      </c>
      <c r="AC8" s="120" t="n">
        <v>2268015724942.45</v>
      </c>
      <c r="AD8" s="120" t="n">
        <v>2284588648481.987</v>
      </c>
      <c r="AE8" s="120" t="n">
        <v>2301358269350.274</v>
      </c>
      <c r="AF8" s="120" t="n">
        <v>2318406137307.928</v>
      </c>
      <c r="AG8" s="120" t="n">
        <v>2335847725168.072</v>
      </c>
      <c r="AH8" s="120" t="n">
        <v>2353834065862.792</v>
      </c>
      <c r="AI8" s="120" t="n">
        <v>2372324297779.782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1189394452894.143</v>
      </c>
      <c r="E2" s="120" t="n">
        <v>906619208517.6882</v>
      </c>
      <c r="F2" s="120" t="n">
        <v>881568161279.5964</v>
      </c>
      <c r="G2" s="120" t="n">
        <v>874001544912.543</v>
      </c>
      <c r="H2" s="120" t="n">
        <v>870642313433.7814</v>
      </c>
      <c r="I2" s="120" t="n">
        <v>865824052365.6067</v>
      </c>
      <c r="J2" s="120" t="n">
        <v>862573866705.7307</v>
      </c>
      <c r="K2" s="120" t="n">
        <v>857961003193.9554</v>
      </c>
      <c r="L2" s="120" t="n">
        <v>857074382287.4612</v>
      </c>
      <c r="M2" s="120" t="n">
        <v>859003612978.9755</v>
      </c>
      <c r="N2" s="120" t="n">
        <v>863017119371.0503</v>
      </c>
      <c r="O2" s="120" t="n">
        <v>868988615579.8115</v>
      </c>
      <c r="P2" s="120" t="n">
        <v>876773304321.9934</v>
      </c>
      <c r="Q2" s="120" t="n">
        <v>885080280351.4503</v>
      </c>
      <c r="R2" s="120" t="n">
        <v>893534827484.6843</v>
      </c>
      <c r="S2" s="120" t="n">
        <v>903252214194.0209</v>
      </c>
      <c r="T2" s="120" t="n">
        <v>893085083308.8601</v>
      </c>
      <c r="U2" s="120" t="n">
        <v>911238351650.9006</v>
      </c>
      <c r="V2" s="120" t="n">
        <v>928804590964.4064</v>
      </c>
      <c r="W2" s="120" t="n">
        <v>944671576274.5576</v>
      </c>
      <c r="X2" s="120" t="n">
        <v>957329386090.5999</v>
      </c>
      <c r="Y2" s="120" t="n">
        <v>973610653051.8322</v>
      </c>
      <c r="Z2" s="120" t="n">
        <v>990582312380.964</v>
      </c>
      <c r="AA2" s="120" t="n">
        <v>1004681815408.218</v>
      </c>
      <c r="AB2" s="120" t="n">
        <v>1020581643523.739</v>
      </c>
      <c r="AC2" s="120" t="n">
        <v>1038095623288.289</v>
      </c>
      <c r="AD2" s="120" t="n">
        <v>1056038967352.956</v>
      </c>
      <c r="AE2" s="120" t="n">
        <v>1072789915324.944</v>
      </c>
      <c r="AF2" s="120" t="n">
        <v>1088599497960.607</v>
      </c>
      <c r="AG2" s="120" t="n">
        <v>1104526794604.256</v>
      </c>
      <c r="AH2" s="120" t="n">
        <v>1119482425775.012</v>
      </c>
      <c r="AI2" s="120" t="n">
        <v>1133918909469.213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317995752175.6188</v>
      </c>
      <c r="E4" s="120" t="n">
        <v>149366211593.5938</v>
      </c>
      <c r="F4" s="120" t="n">
        <v>184865129973.1774</v>
      </c>
      <c r="G4" s="120" t="n">
        <v>223181633154.2981</v>
      </c>
      <c r="H4" s="120" t="n">
        <v>246958890696.2089</v>
      </c>
      <c r="I4" s="120" t="n">
        <v>268735485859.7659</v>
      </c>
      <c r="J4" s="120" t="n">
        <v>287777694551.2162</v>
      </c>
      <c r="K4" s="120" t="n">
        <v>304588060202.1895</v>
      </c>
      <c r="L4" s="120" t="n">
        <v>310628389495.8465</v>
      </c>
      <c r="M4" s="120" t="n">
        <v>316162539975.1895</v>
      </c>
      <c r="N4" s="120" t="n">
        <v>321928494325.116</v>
      </c>
      <c r="O4" s="120" t="n">
        <v>327989745617.0782</v>
      </c>
      <c r="P4" s="120" t="n">
        <v>324132916193.3463</v>
      </c>
      <c r="Q4" s="120" t="n">
        <v>325351852588.2183</v>
      </c>
      <c r="R4" s="120" t="n">
        <v>327104537352.6179</v>
      </c>
      <c r="S4" s="120" t="n">
        <v>328375645198.5828</v>
      </c>
      <c r="T4" s="120" t="n">
        <v>329407129391.619</v>
      </c>
      <c r="U4" s="120" t="n">
        <v>330652240541.8173</v>
      </c>
      <c r="V4" s="120" t="n">
        <v>332462898531.3078</v>
      </c>
      <c r="W4" s="120" t="n">
        <v>333765062932.2036</v>
      </c>
      <c r="X4" s="120" t="n">
        <v>334840705896.1306</v>
      </c>
      <c r="Y4" s="120" t="n">
        <v>336121043162.6243</v>
      </c>
      <c r="Z4" s="120" t="n">
        <v>336364480257.7973</v>
      </c>
      <c r="AA4" s="120" t="n">
        <v>336370563959.4322</v>
      </c>
      <c r="AB4" s="120" t="n">
        <v>336197415875.5864</v>
      </c>
      <c r="AC4" s="120" t="n">
        <v>335564651552.3781</v>
      </c>
      <c r="AD4" s="120" t="n">
        <v>334335120613.6833</v>
      </c>
      <c r="AE4" s="120" t="n">
        <v>333245707710.4463</v>
      </c>
      <c r="AF4" s="120" t="n">
        <v>331269098210.9952</v>
      </c>
      <c r="AG4" s="120" t="n">
        <v>329904375551.3373</v>
      </c>
      <c r="AH4" s="120" t="n">
        <v>328433944866.2004</v>
      </c>
      <c r="AI4" s="120" t="n">
        <v>326714156605.5189</v>
      </c>
    </row>
    <row r="5">
      <c r="A5" s="6" t="inlineStr">
        <is>
          <t>Chemicals</t>
        </is>
      </c>
      <c r="B5" s="120" t="n"/>
      <c r="C5" s="120" t="n"/>
      <c r="D5" s="120" t="n">
        <v>6823723449642.438</v>
      </c>
      <c r="E5" s="120" t="n">
        <v>5791226273543.473</v>
      </c>
      <c r="F5" s="120" t="n">
        <v>6505999941631.147</v>
      </c>
      <c r="G5" s="120" t="n">
        <v>7110346051795.95</v>
      </c>
      <c r="H5" s="120" t="n">
        <v>7404178732910.274</v>
      </c>
      <c r="I5" s="120" t="n">
        <v>7674339515808.195</v>
      </c>
      <c r="J5" s="120" t="n">
        <v>7921144927324.711</v>
      </c>
      <c r="K5" s="120" t="n">
        <v>8318338003939.305</v>
      </c>
      <c r="L5" s="120" t="n">
        <v>8575595950102.048</v>
      </c>
      <c r="M5" s="120" t="n">
        <v>8905243481415.256</v>
      </c>
      <c r="N5" s="120" t="n">
        <v>9137404256806.631</v>
      </c>
      <c r="O5" s="120" t="n">
        <v>9397953755610.811</v>
      </c>
      <c r="P5" s="120" t="n">
        <v>9568750370810.264</v>
      </c>
      <c r="Q5" s="120" t="n">
        <v>9770015107512.582</v>
      </c>
      <c r="R5" s="120" t="n">
        <v>9976236425125.076</v>
      </c>
      <c r="S5" s="120" t="n">
        <v>10200824933572.21</v>
      </c>
      <c r="T5" s="120" t="n">
        <v>10398328366837.1</v>
      </c>
      <c r="U5" s="120" t="n">
        <v>10556563220614.38</v>
      </c>
      <c r="V5" s="120" t="n">
        <v>10731918369029.02</v>
      </c>
      <c r="W5" s="120" t="n">
        <v>10902799026856.98</v>
      </c>
      <c r="X5" s="120" t="n">
        <v>11069903381213.41</v>
      </c>
      <c r="Y5" s="120" t="n">
        <v>11244324806068.8</v>
      </c>
      <c r="Z5" s="120" t="n">
        <v>11408554442246.19</v>
      </c>
      <c r="AA5" s="120" t="n">
        <v>11623779567054.4</v>
      </c>
      <c r="AB5" s="120" t="n">
        <v>11818231448223.52</v>
      </c>
      <c r="AC5" s="120" t="n">
        <v>12032202070723.56</v>
      </c>
      <c r="AD5" s="120" t="n">
        <v>12258515672864.36</v>
      </c>
      <c r="AE5" s="120" t="n">
        <v>12496160625577.63</v>
      </c>
      <c r="AF5" s="120" t="n">
        <v>12735073203588.64</v>
      </c>
      <c r="AG5" s="120" t="n">
        <v>12952219050935.72</v>
      </c>
      <c r="AH5" s="120" t="n">
        <v>13193430306643.08</v>
      </c>
      <c r="AI5" s="120" t="n">
        <v>13384147203803.48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5549622704708.504</v>
      </c>
      <c r="E8" s="120" t="n">
        <v>5268935022271.982</v>
      </c>
      <c r="F8" s="120" t="n">
        <v>5414543220874.721</v>
      </c>
      <c r="G8" s="120" t="n">
        <v>5564425871349.529</v>
      </c>
      <c r="H8" s="120" t="n">
        <v>5652978510922.665</v>
      </c>
      <c r="I8" s="120" t="n">
        <v>5749105532204.936</v>
      </c>
      <c r="J8" s="120" t="n">
        <v>5848136455410.987</v>
      </c>
      <c r="K8" s="120" t="n">
        <v>5943881778991.651</v>
      </c>
      <c r="L8" s="120" t="n">
        <v>6018475565191.158</v>
      </c>
      <c r="M8" s="120" t="n">
        <v>6093215233525.324</v>
      </c>
      <c r="N8" s="120" t="n">
        <v>6171578474164.34</v>
      </c>
      <c r="O8" s="120" t="n">
        <v>6254513835030.605</v>
      </c>
      <c r="P8" s="120" t="n">
        <v>6325350776990.361</v>
      </c>
      <c r="Q8" s="120" t="n">
        <v>6406802472967.072</v>
      </c>
      <c r="R8" s="120" t="n">
        <v>6468598355861.603</v>
      </c>
      <c r="S8" s="120" t="n">
        <v>6538615219328.665</v>
      </c>
      <c r="T8" s="120" t="n">
        <v>6605474227875.923</v>
      </c>
      <c r="U8" s="120" t="n">
        <v>6667423607339.908</v>
      </c>
      <c r="V8" s="120" t="n">
        <v>6731550376950.879</v>
      </c>
      <c r="W8" s="120" t="n">
        <v>6795456724135.293</v>
      </c>
      <c r="X8" s="120" t="n">
        <v>6858101452238.745</v>
      </c>
      <c r="Y8" s="120" t="n">
        <v>6922412166495.366</v>
      </c>
      <c r="Z8" s="120" t="n">
        <v>6985034776018.555</v>
      </c>
      <c r="AA8" s="120" t="n">
        <v>7047543555539.341</v>
      </c>
      <c r="AB8" s="120" t="n">
        <v>7112679005849.025</v>
      </c>
      <c r="AC8" s="120" t="n">
        <v>7179578067482.866</v>
      </c>
      <c r="AD8" s="120" t="n">
        <v>7248661360659.422</v>
      </c>
      <c r="AE8" s="120" t="n">
        <v>7318451375812.699</v>
      </c>
      <c r="AF8" s="120" t="n">
        <v>7388691898807.402</v>
      </c>
      <c r="AG8" s="120" t="n">
        <v>7460059725345.429</v>
      </c>
      <c r="AH8" s="120" t="n">
        <v>7532700447671.787</v>
      </c>
      <c r="AI8" s="120" t="n">
        <v>7606412138319.566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61835929473.26702</v>
      </c>
      <c r="E2" s="29" t="n">
        <v>51668090672.19699</v>
      </c>
      <c r="F2" s="29" t="n">
        <v>57097374663.97535</v>
      </c>
      <c r="G2" s="29" t="n">
        <v>63036114047.06757</v>
      </c>
      <c r="H2" s="29" t="n">
        <v>66273362510.92535</v>
      </c>
      <c r="I2" s="29" t="n">
        <v>69499164667.32436</v>
      </c>
      <c r="J2" s="29" t="n">
        <v>72772916839.83897</v>
      </c>
      <c r="K2" s="29" t="n">
        <v>76106038276.0994</v>
      </c>
      <c r="L2" s="29" t="n">
        <v>78127705123.73573</v>
      </c>
      <c r="M2" s="29" t="n">
        <v>80304100070.77892</v>
      </c>
      <c r="N2" s="29" t="n">
        <v>82588328434.42514</v>
      </c>
      <c r="O2" s="29" t="n">
        <v>85030180299.12854</v>
      </c>
      <c r="P2" s="29" t="n">
        <v>86072579012.90088</v>
      </c>
      <c r="Q2" s="29" t="n">
        <v>87174455229.73309</v>
      </c>
      <c r="R2" s="29" t="n">
        <v>88304094830.61418</v>
      </c>
      <c r="S2" s="29" t="n">
        <v>89545897420.65953</v>
      </c>
      <c r="T2" s="29" t="n">
        <v>90310229336.6871</v>
      </c>
      <c r="U2" s="29" t="n">
        <v>91384260989.98494</v>
      </c>
      <c r="V2" s="29" t="n">
        <v>92412507413.44778</v>
      </c>
      <c r="W2" s="29" t="n">
        <v>93336735856.12715</v>
      </c>
      <c r="X2" s="29" t="n">
        <v>94145229412.27924</v>
      </c>
      <c r="Y2" s="29" t="n">
        <v>95146767785.00504</v>
      </c>
      <c r="Z2" s="29" t="n">
        <v>96211572036.78174</v>
      </c>
      <c r="AA2" s="29" t="n">
        <v>97118563368.70174</v>
      </c>
      <c r="AB2" s="29" t="n">
        <v>98145943877.65234</v>
      </c>
      <c r="AC2" s="29" t="n">
        <v>99293199426.89191</v>
      </c>
      <c r="AD2" s="29" t="n">
        <v>100481694154.7772</v>
      </c>
      <c r="AE2" s="29" t="n">
        <v>101587277568.1149</v>
      </c>
      <c r="AF2" s="29" t="n">
        <v>102672972007.4996</v>
      </c>
      <c r="AG2" s="29" t="n">
        <v>103733636105.5146</v>
      </c>
      <c r="AH2" s="29" t="n">
        <v>104729627213.3963</v>
      </c>
      <c r="AI2" s="29" t="n">
        <v>105676342373.5656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60067149051.8435</v>
      </c>
      <c r="E4" s="29" t="n">
        <v>48079991754.80299</v>
      </c>
      <c r="F4" s="29" t="n">
        <v>49818304970.04592</v>
      </c>
      <c r="G4" s="29" t="n">
        <v>53220370324.54401</v>
      </c>
      <c r="H4" s="29" t="n">
        <v>55942672959.15472</v>
      </c>
      <c r="I4" s="29" t="n">
        <v>58250814559.71429</v>
      </c>
      <c r="J4" s="29" t="n">
        <v>59877755164.10939</v>
      </c>
      <c r="K4" s="29" t="n">
        <v>61320784006.29034</v>
      </c>
      <c r="L4" s="29" t="n">
        <v>61641269481.077</v>
      </c>
      <c r="M4" s="29" t="n">
        <v>61950394657.73304</v>
      </c>
      <c r="N4" s="29" t="n">
        <v>62287305664.49577</v>
      </c>
      <c r="O4" s="29" t="n">
        <v>62600078643.30384</v>
      </c>
      <c r="P4" s="29" t="n">
        <v>61827724282.50575</v>
      </c>
      <c r="Q4" s="29" t="n">
        <v>62089011139.5107</v>
      </c>
      <c r="R4" s="29" t="n">
        <v>62457043109.77628</v>
      </c>
      <c r="S4" s="29" t="n">
        <v>62712118280.83088</v>
      </c>
      <c r="T4" s="29" t="n">
        <v>62932424686.23058</v>
      </c>
      <c r="U4" s="29" t="n">
        <v>63209991163.1255</v>
      </c>
      <c r="V4" s="29" t="n">
        <v>63572478474.12</v>
      </c>
      <c r="W4" s="29" t="n">
        <v>63811607538.62423</v>
      </c>
      <c r="X4" s="29" t="n">
        <v>64021053915.90272</v>
      </c>
      <c r="Y4" s="29" t="n">
        <v>64248259878.5157</v>
      </c>
      <c r="Z4" s="29" t="n">
        <v>64282590907.91237</v>
      </c>
      <c r="AA4" s="29" t="n">
        <v>64288781749.27897</v>
      </c>
      <c r="AB4" s="29" t="n">
        <v>64240234713.7812</v>
      </c>
      <c r="AC4" s="29" t="n">
        <v>64094447695.20184</v>
      </c>
      <c r="AD4" s="29" t="n">
        <v>63849732282.25903</v>
      </c>
      <c r="AE4" s="29" t="n">
        <v>63601785958.83871</v>
      </c>
      <c r="AF4" s="29" t="n">
        <v>63203091605.91221</v>
      </c>
      <c r="AG4" s="29" t="n">
        <v>62921231144.76974</v>
      </c>
      <c r="AH4" s="29" t="n">
        <v>62619276504.91545</v>
      </c>
      <c r="AI4" s="29" t="n">
        <v>62274611313.00665</v>
      </c>
    </row>
    <row r="5">
      <c r="A5" s="6" t="inlineStr">
        <is>
          <t>Chemicals</t>
        </is>
      </c>
      <c r="B5" s="6" t="n"/>
      <c r="C5" s="6" t="n"/>
      <c r="D5" s="29" t="n">
        <v>471852905267.1704</v>
      </c>
      <c r="E5" s="29" t="n">
        <v>517955470375.6639</v>
      </c>
      <c r="F5" s="29" t="n">
        <v>414941555319.8531</v>
      </c>
      <c r="G5" s="29" t="n">
        <v>334816671184.1389</v>
      </c>
      <c r="H5" s="29" t="n">
        <v>284050774564.5982</v>
      </c>
      <c r="I5" s="29" t="n">
        <v>240529893486.6707</v>
      </c>
      <c r="J5" s="29" t="n">
        <v>216571646939.9549</v>
      </c>
      <c r="K5" s="29" t="n">
        <v>235984852903.8102</v>
      </c>
      <c r="L5" s="29" t="n">
        <v>237710710438.0477</v>
      </c>
      <c r="M5" s="29" t="n">
        <v>250743279889.3213</v>
      </c>
      <c r="N5" s="29" t="n">
        <v>242881003069.8938</v>
      </c>
      <c r="O5" s="29" t="n">
        <v>238591804738.769</v>
      </c>
      <c r="P5" s="29" t="n">
        <v>230533152138.2885</v>
      </c>
      <c r="Q5" s="29" t="n">
        <v>232595986339.7275</v>
      </c>
      <c r="R5" s="29" t="n">
        <v>234919741575.7269</v>
      </c>
      <c r="S5" s="29" t="n">
        <v>239788677807.2717</v>
      </c>
      <c r="T5" s="29" t="n">
        <v>237398359562.0601</v>
      </c>
      <c r="U5" s="29" t="n">
        <v>234028099915.6403</v>
      </c>
      <c r="V5" s="29" t="n">
        <v>235188825349.2746</v>
      </c>
      <c r="W5" s="29" t="n">
        <v>234891470066.8195</v>
      </c>
      <c r="X5" s="29" t="n">
        <v>231679443739.9218</v>
      </c>
      <c r="Y5" s="29" t="n">
        <v>227426152288.7233</v>
      </c>
      <c r="Z5" s="29" t="n">
        <v>223986222747.8869</v>
      </c>
      <c r="AA5" s="29" t="n">
        <v>223394126093.7759</v>
      </c>
      <c r="AB5" s="29" t="n">
        <v>222651465884.7247</v>
      </c>
      <c r="AC5" s="29" t="n">
        <v>222761777506.2608</v>
      </c>
      <c r="AD5" s="29" t="n">
        <v>224831696781.7082</v>
      </c>
      <c r="AE5" s="29" t="n">
        <v>223954041837.3017</v>
      </c>
      <c r="AF5" s="29" t="n">
        <v>228404740876.4477</v>
      </c>
      <c r="AG5" s="29" t="n">
        <v>229200149346.8467</v>
      </c>
      <c r="AH5" s="29" t="n">
        <v>229356915207.6745</v>
      </c>
      <c r="AI5" s="29" t="n">
        <v>228642709939.8676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1190692039.342549</v>
      </c>
      <c r="E8" s="127" t="n">
        <v>968587712.335814</v>
      </c>
      <c r="F8" s="127" t="n">
        <v>1039880459.276248</v>
      </c>
      <c r="G8" s="127" t="n">
        <v>1104793238.383093</v>
      </c>
      <c r="H8" s="127" t="n">
        <v>1116589391.675408</v>
      </c>
      <c r="I8" s="127" t="n">
        <v>1124951221.857302</v>
      </c>
      <c r="J8" s="127" t="n">
        <v>1129810856.930546</v>
      </c>
      <c r="K8" s="127" t="n">
        <v>1112870006.172423</v>
      </c>
      <c r="L8" s="127" t="n">
        <v>1071644554.447728</v>
      </c>
      <c r="M8" s="127" t="n">
        <v>1028532261.172249</v>
      </c>
      <c r="N8" s="127" t="n">
        <v>982202835.1806836</v>
      </c>
      <c r="O8" s="127" t="n">
        <v>932642702.0733869</v>
      </c>
      <c r="P8" s="127" t="n">
        <v>865693763.0196513</v>
      </c>
      <c r="Q8" s="127" t="n">
        <v>799152055.9552941</v>
      </c>
      <c r="R8" s="127" t="n">
        <v>732488179.2941231</v>
      </c>
      <c r="S8" s="127" t="n">
        <v>664684053.0626941</v>
      </c>
      <c r="T8" s="127" t="n">
        <v>596622013.2379922</v>
      </c>
      <c r="U8" s="127" t="n">
        <v>576640496.9591807</v>
      </c>
      <c r="V8" s="127" t="n">
        <v>576640496.9591807</v>
      </c>
      <c r="W8" s="127" t="n">
        <v>576640496.9591807</v>
      </c>
      <c r="X8" s="127" t="n">
        <v>576640496.9591807</v>
      </c>
      <c r="Y8" s="127" t="n">
        <v>576640496.9591807</v>
      </c>
      <c r="Z8" s="127" t="n">
        <v>576640496.9591807</v>
      </c>
      <c r="AA8" s="127" t="n">
        <v>576640496.9591807</v>
      </c>
      <c r="AB8" s="127" t="n">
        <v>576640496.9591807</v>
      </c>
      <c r="AC8" s="127" t="n">
        <v>576640496.9591807</v>
      </c>
      <c r="AD8" s="127" t="n">
        <v>576640496.9591807</v>
      </c>
      <c r="AE8" s="127" t="n">
        <v>576640496.9591807</v>
      </c>
      <c r="AF8" s="127" t="n">
        <v>576640496.9591807</v>
      </c>
      <c r="AG8" s="127" t="n">
        <v>576640496.9591807</v>
      </c>
      <c r="AH8" s="127" t="n">
        <v>576640496.9591807</v>
      </c>
      <c r="AI8" s="127" t="n">
        <v>576640496.9591807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410364804.6383803</v>
      </c>
      <c r="E2" s="29" t="n">
        <v>404941476.4421835</v>
      </c>
      <c r="F2" s="29" t="n">
        <v>314381349.17325</v>
      </c>
      <c r="G2" s="29" t="n">
        <v>304530038.1280243</v>
      </c>
      <c r="H2" s="29" t="n">
        <v>299113229.6611756</v>
      </c>
      <c r="I2" s="29" t="n">
        <v>291753541.8485446</v>
      </c>
      <c r="J2" s="29" t="n">
        <v>283313752.2072179</v>
      </c>
      <c r="K2" s="29" t="n">
        <v>275467257.9365832</v>
      </c>
      <c r="L2" s="29" t="n">
        <v>271244646.5620248</v>
      </c>
      <c r="M2" s="29" t="n">
        <v>268479194.6968032</v>
      </c>
      <c r="N2" s="29" t="n">
        <v>267231753.1481688</v>
      </c>
      <c r="O2" s="29" t="n">
        <v>268484627.8045934</v>
      </c>
      <c r="P2" s="29" t="n">
        <v>270085221.359592</v>
      </c>
      <c r="Q2" s="29" t="n">
        <v>270834990.2346422</v>
      </c>
      <c r="R2" s="29" t="n">
        <v>270009157.8505289</v>
      </c>
      <c r="S2" s="29" t="n">
        <v>269946133.8001624</v>
      </c>
      <c r="T2" s="29" t="n">
        <v>269237656.5443178</v>
      </c>
      <c r="U2" s="29" t="n">
        <v>267652275.6911317</v>
      </c>
      <c r="V2" s="29" t="n">
        <v>265785459.8544124</v>
      </c>
      <c r="W2" s="29" t="n">
        <v>264229417.7832936</v>
      </c>
      <c r="X2" s="29" t="n">
        <v>261648691.5829395</v>
      </c>
      <c r="Y2" s="29" t="n">
        <v>260003546.544061</v>
      </c>
      <c r="Z2" s="29" t="n">
        <v>258548560.2778403</v>
      </c>
      <c r="AA2" s="29" t="n">
        <v>255393011.2732809</v>
      </c>
      <c r="AB2" s="29" t="n">
        <v>253528368.6796777</v>
      </c>
      <c r="AC2" s="29" t="n">
        <v>252512377.5229066</v>
      </c>
      <c r="AD2" s="29" t="n">
        <v>251744136.0813696</v>
      </c>
      <c r="AE2" s="29" t="n">
        <v>250817247.8923582</v>
      </c>
      <c r="AF2" s="29" t="n">
        <v>249156890.1516672</v>
      </c>
      <c r="AG2" s="29" t="n">
        <v>247530217.6792755</v>
      </c>
      <c r="AH2" s="29" t="n">
        <v>246640274.6232376</v>
      </c>
      <c r="AI2" s="29" t="n">
        <v>246031766.5507331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165196651.1141238</v>
      </c>
      <c r="E4" s="29" t="n">
        <v>161452568.6830418</v>
      </c>
      <c r="F4" s="29" t="n">
        <v>115974480.9017886</v>
      </c>
      <c r="G4" s="29" t="n">
        <v>107385607.7014013</v>
      </c>
      <c r="H4" s="29" t="n">
        <v>104904619.4774517</v>
      </c>
      <c r="I4" s="29" t="n">
        <v>102013481.3784226</v>
      </c>
      <c r="J4" s="29" t="n">
        <v>97715278.09570272</v>
      </c>
      <c r="K4" s="29" t="n">
        <v>93654794.33241662</v>
      </c>
      <c r="L4" s="29" t="n">
        <v>89898993.33347526</v>
      </c>
      <c r="M4" s="29" t="n">
        <v>86260378.01312798</v>
      </c>
      <c r="N4" s="29" t="n">
        <v>83318180.43985432</v>
      </c>
      <c r="O4" s="29" t="n">
        <v>81908604.13447937</v>
      </c>
      <c r="P4" s="29" t="n">
        <v>81087467.34375921</v>
      </c>
      <c r="Q4" s="29" t="n">
        <v>80360079.09591429</v>
      </c>
      <c r="R4" s="29" t="n">
        <v>79343074.81382966</v>
      </c>
      <c r="S4" s="29" t="n">
        <v>78297611.15265788</v>
      </c>
      <c r="T4" s="29" t="n">
        <v>77186021.28713655</v>
      </c>
      <c r="U4" s="29" t="n">
        <v>75852615.67284781</v>
      </c>
      <c r="V4" s="29" t="n">
        <v>74522558.2208046</v>
      </c>
      <c r="W4" s="29" t="n">
        <v>73379997.85451198</v>
      </c>
      <c r="X4" s="29" t="n">
        <v>72216511.47418471</v>
      </c>
      <c r="Y4" s="29" t="n">
        <v>71148447.71785548</v>
      </c>
      <c r="Z4" s="29" t="n">
        <v>70151532.40924411</v>
      </c>
      <c r="AA4" s="29" t="n">
        <v>68854119.53909498</v>
      </c>
      <c r="AB4" s="29" t="n">
        <v>67739181.51132812</v>
      </c>
      <c r="AC4" s="29" t="n">
        <v>66672791.83612168</v>
      </c>
      <c r="AD4" s="29" t="n">
        <v>65612261.44484495</v>
      </c>
      <c r="AE4" s="29" t="n">
        <v>64568471.86479592</v>
      </c>
      <c r="AF4" s="29" t="n">
        <v>63281103.48138343</v>
      </c>
      <c r="AG4" s="29" t="n">
        <v>62073253.95130267</v>
      </c>
      <c r="AH4" s="29" t="n">
        <v>60943249.19343083</v>
      </c>
      <c r="AI4" s="29" t="n">
        <v>59686014.27022827</v>
      </c>
    </row>
    <row r="5">
      <c r="A5" s="6" t="inlineStr">
        <is>
          <t>Chemicals</t>
        </is>
      </c>
      <c r="B5" s="6" t="n"/>
      <c r="C5" s="6" t="n"/>
      <c r="D5" s="29" t="n">
        <v>1358998739237.193</v>
      </c>
      <c r="E5" s="29" t="n">
        <v>1516992544115.298</v>
      </c>
      <c r="F5" s="29" t="n">
        <v>1549848278572.873</v>
      </c>
      <c r="G5" s="29" t="n">
        <v>1594240321125.049</v>
      </c>
      <c r="H5" s="29" t="n">
        <v>1636304300043.459</v>
      </c>
      <c r="I5" s="29" t="n">
        <v>1667470391706.072</v>
      </c>
      <c r="J5" s="29" t="n">
        <v>1689612999205.78</v>
      </c>
      <c r="K5" s="29" t="n">
        <v>1707879315601.077</v>
      </c>
      <c r="L5" s="29" t="n">
        <v>1724841165218.005</v>
      </c>
      <c r="M5" s="29" t="n">
        <v>1744271728654.24</v>
      </c>
      <c r="N5" s="29" t="n">
        <v>1763369606343.408</v>
      </c>
      <c r="O5" s="29" t="n">
        <v>1785882402439.199</v>
      </c>
      <c r="P5" s="29" t="n">
        <v>1804575966895.271</v>
      </c>
      <c r="Q5" s="29" t="n">
        <v>1821670720933.644</v>
      </c>
      <c r="R5" s="29" t="n">
        <v>1838583132549.451</v>
      </c>
      <c r="S5" s="29" t="n">
        <v>1856410860532.892</v>
      </c>
      <c r="T5" s="29" t="n">
        <v>1875490140101.531</v>
      </c>
      <c r="U5" s="29" t="n">
        <v>1890169809551.219</v>
      </c>
      <c r="V5" s="29" t="n">
        <v>1904940650212.189</v>
      </c>
      <c r="W5" s="29" t="n">
        <v>1919589149233.967</v>
      </c>
      <c r="X5" s="29" t="n">
        <v>1935933735342.286</v>
      </c>
      <c r="Y5" s="29" t="n">
        <v>1953177235213.248</v>
      </c>
      <c r="Z5" s="29" t="n">
        <v>1968965943396.234</v>
      </c>
      <c r="AA5" s="29" t="n">
        <v>1989318527602.033</v>
      </c>
      <c r="AB5" s="29" t="n">
        <v>2005676470031.774</v>
      </c>
      <c r="AC5" s="29" t="n">
        <v>2024341985384.189</v>
      </c>
      <c r="AD5" s="29" t="n">
        <v>2043074098655.162</v>
      </c>
      <c r="AE5" s="29" t="n">
        <v>2065107492952.808</v>
      </c>
      <c r="AF5" s="29" t="n">
        <v>2083302773440.49</v>
      </c>
      <c r="AG5" s="29" t="n">
        <v>2101478892772.31</v>
      </c>
      <c r="AH5" s="29" t="n">
        <v>2123754576412.334</v>
      </c>
      <c r="AI5" s="29" t="n">
        <v>2138094924308.497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2020-10-26T18:13:14Z</dcterms:modified>
</cp:coreProperties>
</file>