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5637.421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5637.421</v>
      </c>
      <c r="D17" s="39" t="n">
        <v>5724.311</v>
      </c>
      <c r="E17" s="39" t="n">
        <v>5811.2</v>
      </c>
      <c r="F17" s="39" t="n">
        <v>5898.09</v>
      </c>
      <c r="G17" s="39" t="n">
        <v>5984.979</v>
      </c>
      <c r="H17" s="39" t="n">
        <v>6071.868</v>
      </c>
      <c r="I17" s="39" t="n">
        <v>6158.758</v>
      </c>
      <c r="J17" s="39" t="n">
        <v>6245.647</v>
      </c>
      <c r="K17" s="39" t="n">
        <v>6332.536</v>
      </c>
      <c r="L17" s="39" t="n">
        <v>6419.426</v>
      </c>
      <c r="M17" s="39" t="n">
        <v>6506.315000000001</v>
      </c>
      <c r="N17" s="39" t="n">
        <v>6593.204</v>
      </c>
      <c r="O17" s="39" t="n">
        <v>6680.094</v>
      </c>
      <c r="P17" s="39" t="n">
        <v>6766.983</v>
      </c>
      <c r="Q17" s="39" t="n">
        <v>6853.872</v>
      </c>
      <c r="R17" s="39" t="n">
        <v>6940.762</v>
      </c>
      <c r="S17" s="39" t="n">
        <v>7027.651</v>
      </c>
      <c r="T17" s="39" t="n">
        <v>7114.54</v>
      </c>
      <c r="U17" s="39" t="n">
        <v>7201.43</v>
      </c>
      <c r="V17" s="39" t="n">
        <v>7288.319</v>
      </c>
      <c r="W17" s="39" t="n">
        <v>7375.208000000001</v>
      </c>
      <c r="X17" s="39" t="n">
        <v>7462.098</v>
      </c>
      <c r="Y17" s="39" t="n">
        <v>7548.987</v>
      </c>
      <c r="Z17" s="39" t="n">
        <v>7635.876</v>
      </c>
      <c r="AA17" s="39" t="n">
        <v>7722.766000000001</v>
      </c>
      <c r="AB17" s="39" t="n">
        <v>7809.655</v>
      </c>
      <c r="AC17" s="39" t="n">
        <v>7896.545</v>
      </c>
      <c r="AD17" s="39" t="n">
        <v>7983.434</v>
      </c>
      <c r="AE17" s="39" t="n">
        <v>8070.323</v>
      </c>
      <c r="AF17" s="39" t="n">
        <v>8157.213</v>
      </c>
      <c r="AG17" s="39" t="n">
        <v>8244.102000000001</v>
      </c>
      <c r="AH17" s="39" t="n">
        <v>8330.991</v>
      </c>
      <c r="AI17" s="39" t="n">
        <v>8417.880999999999</v>
      </c>
      <c r="AJ17" s="39" t="n">
        <v>8504.77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322397733.06</v>
      </c>
      <c r="D2" s="15" t="n">
        <v>318410804.79</v>
      </c>
      <c r="E2" s="15" t="n">
        <v>320439403.44</v>
      </c>
      <c r="F2" s="15" t="n">
        <v>327920042.97</v>
      </c>
      <c r="G2" s="15" t="n">
        <v>334700148.51</v>
      </c>
      <c r="H2" s="15" t="n">
        <v>340661723.22</v>
      </c>
      <c r="I2" s="15" t="n">
        <v>346641593.22</v>
      </c>
      <c r="J2" s="15" t="n">
        <v>351632494.98</v>
      </c>
      <c r="K2" s="15" t="n">
        <v>356638112.9999999</v>
      </c>
      <c r="L2" s="15" t="n">
        <v>362010325.95</v>
      </c>
      <c r="M2" s="15" t="n">
        <v>367395387.84</v>
      </c>
      <c r="N2" s="15" t="n">
        <v>372842182.4399999</v>
      </c>
      <c r="O2" s="15" t="n">
        <v>378421312.23</v>
      </c>
      <c r="P2" s="15" t="n">
        <v>383980368.33</v>
      </c>
      <c r="Q2" s="15" t="n">
        <v>389653419.87</v>
      </c>
      <c r="R2" s="15" t="n">
        <v>396033985.62</v>
      </c>
      <c r="S2" s="15" t="n">
        <v>401429473.38</v>
      </c>
      <c r="T2" s="15" t="n">
        <v>406305868.41</v>
      </c>
      <c r="U2" s="15" t="n">
        <v>411323423.94</v>
      </c>
      <c r="V2" s="15" t="n">
        <v>415817018.37</v>
      </c>
      <c r="W2" s="15" t="n">
        <v>419343896.79</v>
      </c>
      <c r="X2" s="15" t="n">
        <v>425092685.94</v>
      </c>
      <c r="Y2" s="15" t="n">
        <v>431608654.62</v>
      </c>
      <c r="Z2" s="15" t="n">
        <v>436810674.69</v>
      </c>
      <c r="AA2" s="15" t="n">
        <v>443079868.14</v>
      </c>
      <c r="AB2" s="15" t="n">
        <v>450361282.41</v>
      </c>
      <c r="AC2" s="15" t="n">
        <v>457988840.01</v>
      </c>
      <c r="AD2" s="15" t="n">
        <v>465203475.36</v>
      </c>
      <c r="AE2" s="15" t="n">
        <v>472139880.03</v>
      </c>
      <c r="AF2" s="15" t="n">
        <v>479215222.2</v>
      </c>
      <c r="AG2" s="15" t="n">
        <v>486000907.47</v>
      </c>
      <c r="AH2" s="15" t="n">
        <v>492822182.97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1634118743.16</v>
      </c>
      <c r="D4" s="15" t="n">
        <v>1578354552.16</v>
      </c>
      <c r="E4" s="15" t="n">
        <v>1492780296.13</v>
      </c>
      <c r="F4" s="15" t="n">
        <v>1459625702.87</v>
      </c>
      <c r="G4" s="15" t="n">
        <v>1478635775.42</v>
      </c>
      <c r="H4" s="15" t="n">
        <v>1491941836.71</v>
      </c>
      <c r="I4" s="15" t="n">
        <v>1491282505.16</v>
      </c>
      <c r="J4" s="15" t="n">
        <v>1485380688.58</v>
      </c>
      <c r="K4" s="15" t="n">
        <v>1477198923.29</v>
      </c>
      <c r="L4" s="15" t="n">
        <v>1470007835.71</v>
      </c>
      <c r="M4" s="15" t="n">
        <v>1463785106.58</v>
      </c>
      <c r="N4" s="15" t="n">
        <v>1457851673</v>
      </c>
      <c r="O4" s="15" t="n">
        <v>1451182874.84</v>
      </c>
      <c r="P4" s="15" t="n">
        <v>1454192298</v>
      </c>
      <c r="Q4" s="15" t="n">
        <v>1458786166.13</v>
      </c>
      <c r="R4" s="15" t="n">
        <v>1461705445.71</v>
      </c>
      <c r="S4" s="15" t="n">
        <v>1465152822.87</v>
      </c>
      <c r="T4" s="15" t="n">
        <v>1469670576</v>
      </c>
      <c r="U4" s="15" t="n">
        <v>1475177777.29</v>
      </c>
      <c r="V4" s="15" t="n">
        <v>1479160383.42</v>
      </c>
      <c r="W4" s="15" t="n">
        <v>1481639390.42</v>
      </c>
      <c r="X4" s="15" t="n">
        <v>1485059869.71</v>
      </c>
      <c r="Y4" s="15" t="n">
        <v>1484295206.71</v>
      </c>
      <c r="Z4" s="15" t="n">
        <v>1483449697.87</v>
      </c>
      <c r="AA4" s="15" t="n">
        <v>1482298640</v>
      </c>
      <c r="AB4" s="15" t="n">
        <v>1480051455.87</v>
      </c>
      <c r="AC4" s="15" t="n">
        <v>1476807785.87</v>
      </c>
      <c r="AD4" s="15" t="n">
        <v>1474032527.58</v>
      </c>
      <c r="AE4" s="15" t="n">
        <v>1466650613.84</v>
      </c>
      <c r="AF4" s="15" t="n">
        <v>1461730013.29</v>
      </c>
      <c r="AG4" s="15" t="n">
        <v>1455529544.87</v>
      </c>
      <c r="AH4" s="15" t="n">
        <v>1446581933.87</v>
      </c>
    </row>
    <row r="5">
      <c r="A5" s="35" t="inlineStr">
        <is>
          <t>Chemicals</t>
        </is>
      </c>
      <c r="B5" s="15" t="n"/>
      <c r="C5" s="15" t="n">
        <v>3071391453.81</v>
      </c>
      <c r="D5" s="15" t="n">
        <v>3133950968.22</v>
      </c>
      <c r="E5" s="15" t="n">
        <v>3258608817.81</v>
      </c>
      <c r="F5" s="15" t="n">
        <v>3364789706.82</v>
      </c>
      <c r="G5" s="15" t="n">
        <v>3474058582.11</v>
      </c>
      <c r="H5" s="15" t="n">
        <v>3558838355.88</v>
      </c>
      <c r="I5" s="15" t="n">
        <v>3623882388.9</v>
      </c>
      <c r="J5" s="15" t="n">
        <v>3678842032.799999</v>
      </c>
      <c r="K5" s="15" t="n">
        <v>3731700923.07</v>
      </c>
      <c r="L5" s="15" t="n">
        <v>3790205482.559999</v>
      </c>
      <c r="M5" s="15" t="n">
        <v>3847352059.8</v>
      </c>
      <c r="N5" s="15" t="n">
        <v>3912659329.23</v>
      </c>
      <c r="O5" s="15" t="n">
        <v>3968016592.29</v>
      </c>
      <c r="P5" s="15" t="n">
        <v>4020578540.37</v>
      </c>
      <c r="Q5" s="15" t="n">
        <v>4073921662.89</v>
      </c>
      <c r="R5" s="15" t="n">
        <v>4129623225.39</v>
      </c>
      <c r="S5" s="15" t="n">
        <v>4187865834.63</v>
      </c>
      <c r="T5" s="15" t="n">
        <v>4238388890.58</v>
      </c>
      <c r="U5" s="15" t="n">
        <v>4288189655.85</v>
      </c>
      <c r="V5" s="15" t="n">
        <v>4339199502.389999</v>
      </c>
      <c r="W5" s="15" t="n">
        <v>4393373707.95</v>
      </c>
      <c r="X5" s="15" t="n">
        <v>4449210512.97</v>
      </c>
      <c r="Y5" s="15" t="n">
        <v>4501544642.97</v>
      </c>
      <c r="Z5" s="15" t="n">
        <v>4566352742.52</v>
      </c>
      <c r="AA5" s="15" t="n">
        <v>4620932682.63</v>
      </c>
      <c r="AB5" s="15" t="n">
        <v>4681564872.3</v>
      </c>
      <c r="AC5" s="15" t="n">
        <v>4742773023.99</v>
      </c>
      <c r="AD5" s="15" t="n">
        <v>4812638465.429999</v>
      </c>
      <c r="AE5" s="15" t="n">
        <v>4872780879.78</v>
      </c>
      <c r="AF5" s="15" t="n">
        <v>4933054272.75</v>
      </c>
      <c r="AG5" s="15" t="n">
        <v>5004305852.16</v>
      </c>
      <c r="AH5" s="15" t="n">
        <v>5055162967.2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5375792118.24</v>
      </c>
      <c r="D8" s="15" t="n">
        <v>5441657349.48</v>
      </c>
      <c r="E8" s="15" t="n">
        <v>5536313389.5</v>
      </c>
      <c r="F8" s="15" t="n">
        <v>5639323367.7</v>
      </c>
      <c r="G8" s="15" t="n">
        <v>5720147860.5</v>
      </c>
      <c r="H8" s="15" t="n">
        <v>5809008237.900001</v>
      </c>
      <c r="I8" s="15" t="n">
        <v>5899384686.96</v>
      </c>
      <c r="J8" s="15" t="n">
        <v>5984301878.820001</v>
      </c>
      <c r="K8" s="15" t="n">
        <v>6067953883.62</v>
      </c>
      <c r="L8" s="15" t="n">
        <v>6152764638.96</v>
      </c>
      <c r="M8" s="15" t="n">
        <v>6239861226</v>
      </c>
      <c r="N8" s="15" t="n">
        <v>6332423412.42</v>
      </c>
      <c r="O8" s="15" t="n">
        <v>6434881558.68</v>
      </c>
      <c r="P8" s="15" t="n">
        <v>6534431737.56</v>
      </c>
      <c r="Q8" s="15" t="n">
        <v>6630260478.84</v>
      </c>
      <c r="R8" s="15" t="n">
        <v>6731617525.08</v>
      </c>
      <c r="S8" s="15" t="n">
        <v>6827946136.02</v>
      </c>
      <c r="T8" s="15" t="n">
        <v>6917585771.16</v>
      </c>
      <c r="U8" s="15" t="n">
        <v>7002993324.6</v>
      </c>
      <c r="V8" s="15" t="n">
        <v>7087786350.900001</v>
      </c>
      <c r="W8" s="15" t="n">
        <v>7171466226</v>
      </c>
      <c r="X8" s="15" t="n">
        <v>7260319638.42</v>
      </c>
      <c r="Y8" s="15" t="n">
        <v>7350886145.280001</v>
      </c>
      <c r="Z8" s="15" t="n">
        <v>7439789610.06</v>
      </c>
      <c r="AA8" s="15" t="n">
        <v>7532313141.360001</v>
      </c>
      <c r="AB8" s="15" t="n">
        <v>7627129479.72</v>
      </c>
      <c r="AC8" s="15" t="n">
        <v>7724575653.360001</v>
      </c>
      <c r="AD8" s="15" t="n">
        <v>7822616725.56</v>
      </c>
      <c r="AE8" s="15" t="n">
        <v>7921085453.76</v>
      </c>
      <c r="AF8" s="15" t="n">
        <v>8020579248.48</v>
      </c>
      <c r="AG8" s="15" t="n">
        <v>8121537796.14</v>
      </c>
      <c r="AH8" s="15" t="n">
        <v>8223602519.64</v>
      </c>
    </row>
    <row r="9">
      <c r="A9" s="35" t="inlineStr">
        <is>
          <t>Other industries</t>
        </is>
      </c>
      <c r="B9" s="15" t="n"/>
      <c r="C9" s="15" t="n">
        <v>38145982722.29</v>
      </c>
      <c r="D9" s="15" t="n">
        <v>38030656702.94</v>
      </c>
      <c r="E9" s="15" t="n">
        <v>38055645781.53</v>
      </c>
      <c r="F9" s="15" t="n">
        <v>38626666675.94</v>
      </c>
      <c r="G9" s="15" t="n">
        <v>39075213499</v>
      </c>
      <c r="H9" s="15" t="n">
        <v>39595094710.69</v>
      </c>
      <c r="I9" s="15" t="n">
        <v>40078274306.43</v>
      </c>
      <c r="J9" s="15" t="n">
        <v>40619679272.44</v>
      </c>
      <c r="K9" s="15" t="n">
        <v>41302419612.21</v>
      </c>
      <c r="L9" s="15" t="n">
        <v>42049788862.29</v>
      </c>
      <c r="M9" s="15" t="n">
        <v>42828177114.74001</v>
      </c>
      <c r="N9" s="15" t="n">
        <v>43622293253.65</v>
      </c>
      <c r="O9" s="15" t="n">
        <v>44397518526</v>
      </c>
      <c r="P9" s="15" t="n">
        <v>45213419900.15</v>
      </c>
      <c r="Q9" s="15" t="n">
        <v>46095594170.75</v>
      </c>
      <c r="R9" s="15" t="n">
        <v>47057247287.08</v>
      </c>
      <c r="S9" s="15" t="n">
        <v>47986438966.71</v>
      </c>
      <c r="T9" s="15" t="n">
        <v>48860365201.47</v>
      </c>
      <c r="U9" s="15" t="n">
        <v>49783849420.47</v>
      </c>
      <c r="V9" s="15" t="n">
        <v>50659226624.22</v>
      </c>
      <c r="W9" s="15" t="n">
        <v>51538486198.73</v>
      </c>
      <c r="X9" s="15" t="n">
        <v>52492952385.38</v>
      </c>
      <c r="Y9" s="15" t="n">
        <v>53491493739.3</v>
      </c>
      <c r="Z9" s="15" t="n">
        <v>54418686553.29</v>
      </c>
      <c r="AA9" s="15" t="n">
        <v>55420956555.36</v>
      </c>
      <c r="AB9" s="15" t="n">
        <v>56419126629.63</v>
      </c>
      <c r="AC9" s="15" t="n">
        <v>57385885995.74001</v>
      </c>
      <c r="AD9" s="15" t="n">
        <v>58309136389.19</v>
      </c>
      <c r="AE9" s="15" t="n">
        <v>59245326325.47</v>
      </c>
      <c r="AF9" s="15" t="n">
        <v>60157791618.27</v>
      </c>
      <c r="AG9" s="15" t="n">
        <v>61132683133.14001</v>
      </c>
      <c r="AH9" s="15" t="n">
        <v>62136718274.03001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2020-10-22T19:29:05Z</dcterms:modified>
  <cp:lastModifiedBy>Microsoft Office User</cp:lastModifiedBy>
</cp:coreProperties>
</file>