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RZSPbS\"/>
    </mc:Choice>
  </mc:AlternateContent>
  <xr:revisionPtr revIDLastSave="0" documentId="8_{47F24DB7-39B0-4C25-BA8E-B6C3F4D0DD0B}" xr6:coauthVersionLast="47" xr6:coauthVersionMax="47" xr10:uidLastSave="{00000000-0000-0000-0000-000000000000}"/>
  <bookViews>
    <workbookView xWindow="780" yWindow="78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J2" i="3"/>
  <c r="O2" i="3"/>
  <c r="P2" i="3"/>
  <c r="R2" i="3"/>
  <c r="W2" i="3"/>
  <c r="X2" i="3"/>
  <c r="Z2" i="3"/>
  <c r="AE2" i="3"/>
  <c r="AF2" i="3"/>
  <c r="C2" i="5"/>
  <c r="H2" i="5"/>
  <c r="I2" i="5"/>
  <c r="K2" i="5"/>
  <c r="P2" i="5"/>
  <c r="Q2" i="5"/>
  <c r="S2" i="5"/>
  <c r="X2" i="5"/>
  <c r="Y2" i="5"/>
  <c r="AA2" i="5"/>
  <c r="AF2" i="5"/>
  <c r="B2" i="5"/>
  <c r="D2" i="6"/>
  <c r="I2" i="6"/>
  <c r="J2" i="6"/>
  <c r="L2" i="6"/>
  <c r="Q2" i="6"/>
  <c r="R2" i="6"/>
  <c r="T2" i="6"/>
  <c r="Y2" i="6"/>
  <c r="Z2" i="6"/>
  <c r="AB2" i="6"/>
  <c r="B2" i="6"/>
  <c r="C2" i="2"/>
  <c r="D2" i="2"/>
  <c r="E2" i="2"/>
  <c r="J2" i="2"/>
  <c r="K2" i="2"/>
  <c r="L2" i="2"/>
  <c r="M2" i="2"/>
  <c r="R2" i="2"/>
  <c r="S2" i="2"/>
  <c r="T2" i="2"/>
  <c r="U2" i="2"/>
  <c r="Z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6" l="1"/>
  <c r="S2" i="6"/>
  <c r="K2" i="6"/>
  <c r="C2" i="6"/>
  <c r="Z2" i="5"/>
  <c r="R2" i="5"/>
  <c r="J2" i="5"/>
  <c r="B2" i="3"/>
  <c r="Y2" i="3"/>
  <c r="Q2" i="3"/>
  <c r="I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<sst xmlns="http://schemas.openxmlformats.org/spreadsheetml/2006/main" count="3555" uniqueCount="1397">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</sst>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1329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CO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0.82</v>
      </c>
      <c r="P2">
        <f>INDEX('BRZSPbS-psgr-ldv-all'!R:R,MATCH(About!$B$2,'BRZSPbS-psgr-ldv-all'!$A:$A,0))</f>
        <v>0.82</v>
      </c>
      <c r="Q2">
        <f>INDEX('BRZSPbS-psgr-ldv-all'!S:S,MATCH(About!$B$2,'BRZSPbS-psgr-ldv-all'!$A:$A,0))</f>
        <v>0.82</v>
      </c>
      <c r="R2">
        <f>INDEX('BRZSPbS-psgr-ldv-all'!T:T,MATCH(About!$B$2,'BRZSPbS-psgr-ldv-all'!$A:$A,0))</f>
        <v>0.82</v>
      </c>
      <c r="S2">
        <f>INDEX('BRZSPbS-psgr-ldv-all'!U:U,MATCH(About!$B$2,'BRZSPbS-psgr-ldv-all'!$A:$A,0))</f>
        <v>0.82</v>
      </c>
      <c r="T2">
        <f>INDEX('BRZSPbS-psgr-ldv-all'!V:V,MATCH(About!$B$2,'BRZSPbS-psgr-ldv-all'!$A:$A,0))</f>
        <v>0.82</v>
      </c>
      <c r="U2">
        <f>INDEX('BRZSPbS-psgr-ldv-all'!W:W,MATCH(About!$B$2,'BRZSPbS-psgr-ldv-all'!$A:$A,0))</f>
        <v>0.82</v>
      </c>
      <c r="V2">
        <f>INDEX('BRZSPbS-psgr-ldv-all'!X:X,MATCH(About!$B$2,'BRZSPbS-psgr-ldv-all'!$A:$A,0))</f>
        <v>0.82</v>
      </c>
      <c r="W2">
        <f>INDEX('BRZSPbS-psgr-ldv-all'!Y:Y,MATCH(About!$B$2,'BRZSPbS-psgr-ldv-all'!$A:$A,0))</f>
        <v>0.82</v>
      </c>
      <c r="X2">
        <f>INDEX('BRZSPbS-psgr-ldv-all'!Z:Z,MATCH(About!$B$2,'BRZSPbS-psgr-ldv-all'!$A:$A,0))</f>
        <v>0.82</v>
      </c>
      <c r="Y2">
        <f>INDEX('BRZSPbS-psgr-ldv-all'!AA:AA,MATCH(About!$B$2,'BRZSPbS-psgr-ldv-all'!$A:$A,0))</f>
        <v>0.82</v>
      </c>
      <c r="Z2">
        <f>INDEX('BRZSPbS-psgr-ldv-all'!AB:AB,MATCH(About!$B$2,'BRZSPbS-psgr-ldv-all'!$A:$A,0))</f>
        <v>0.82</v>
      </c>
      <c r="AA2">
        <f>INDEX('BRZSPbS-psgr-ldv-all'!AC:AC,MATCH(About!$B$2,'BRZSPbS-psgr-ldv-all'!$A:$A,0))</f>
        <v>0.82</v>
      </c>
      <c r="AB2">
        <f>INDEX('BRZSPbS-psgr-ldv-all'!AD:AD,MATCH(About!$B$2,'BRZSPbS-psgr-ldv-all'!$A:$A,0))</f>
        <v>0.82</v>
      </c>
      <c r="AC2">
        <f>INDEX('BRZSPbS-psgr-ldv-all'!AE:AE,MATCH(About!$B$2,'BRZSPbS-psgr-ldv-all'!$A:$A,0))</f>
        <v>0.82</v>
      </c>
      <c r="AD2">
        <f>INDEX('BRZSPbS-psgr-ldv-all'!AF:AF,MATCH(About!$B$2,'BRZSPbS-psgr-ldv-all'!$A:$A,0))</f>
        <v>0.82</v>
      </c>
      <c r="AE2">
        <f>INDEX('BRZSPbS-psgr-ldv-all'!AG:AG,MATCH(About!$B$2,'BRZSPbS-psgr-ldv-all'!$A:$A,0))</f>
        <v>0.82</v>
      </c>
      <c r="AF2">
        <f>INDEX('BRZSPbS-psgr-ldv-all'!AH:AH,MATCH(About!$B$2,'BRZSPbS-psgr-ldv-all'!$A:$A,0))</f>
        <v>0.82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2024-04-05T21:29:23Z</dcterms:modified>
</cp:coreProperties>
</file>