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indst/CoNEPPpCAPS/"/>
    </mc:Choice>
  </mc:AlternateContent>
  <xr:revisionPtr revIDLastSave="0" documentId="8_{D8AA5079-045B-DB45-994E-E2337B2BFFE1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<sst xmlns="http://schemas.openxmlformats.org/spreadsheetml/2006/main" count="307" uniqueCount="101">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</sst>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32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186750000</v>
      </c>
      <c r="E2" s="6"/>
      <c r="F2" s="10">
        <f>SUMPRODUCT(C2:C6,D2:D6)/SUM(D2:D6)</f>
        <v>11.037741499876971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3236274894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243273000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1774682000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11.037741499876971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2020-12-17T14:44:45Z</dcterms:modified>
</cp:coreProperties>
</file>