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 - units progress\InputData\elec\GDPbES\"/>
    </mc:Choice>
  </mc:AlternateContent>
  <bookViews>
    <workbookView xWindow="120" yWindow="90" windowWidth="22995" windowHeight="11055"/>
  </bookViews>
  <sheets>
    <sheet name="About" sheetId="1" r:id="rId1"/>
    <sheet name="GDPbES" sheetId="2" r:id="rId2"/>
  </sheets>
  <calcPr calcId="162913"/>
</workbook>
</file>

<file path=xl/calcChain.xml><?xml version="1.0" encoding="utf-8"?>
<calcChain xmlns="http://schemas.openxmlformats.org/spreadsheetml/2006/main"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7" i="2"/>
  <c r="B16" i="2"/>
  <c r="B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<sst xmlns="http://schemas.openxmlformats.org/spreadsheetml/2006/main" count="33" uniqueCount="33">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</sst>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18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/>
  </sheetViews>
  <sheetFormatPr defaultRowHeight="15" x14ac:dyDescent="0.25"/>
  <cols>
    <col min="1" max="1" width="23.140625" customWidth="1"/>
    <col min="2" max="2" width="11" customWidth="1"/>
  </cols>
  <sheetData>
    <row r="1" spans="1:37" ht="45" x14ac:dyDescent="0.25">
      <c r="A1" s="3" t="s">
        <v>32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5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5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29</v>
      </c>
      <c r="B15">
        <f>B11</f>
        <v>0</v>
      </c>
      <c r="C15">
        <f t="shared" ref="C15:AK15" si="3">C11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30</v>
      </c>
      <c r="B16">
        <f>B11</f>
        <v>0</v>
      </c>
      <c r="C16">
        <f t="shared" ref="C16:AK16" si="4">C11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31</v>
      </c>
      <c r="B17">
        <f>B9</f>
        <v>0.5</v>
      </c>
      <c r="C17">
        <f t="shared" ref="C17:AK17" si="5">C9</f>
        <v>0.5</v>
      </c>
      <c r="D17">
        <f t="shared" si="5"/>
        <v>0.5</v>
      </c>
      <c r="E17">
        <f t="shared" si="5"/>
        <v>0.5</v>
      </c>
      <c r="F17">
        <f t="shared" si="5"/>
        <v>0.5</v>
      </c>
      <c r="G17">
        <f t="shared" si="5"/>
        <v>0.5</v>
      </c>
      <c r="H17">
        <f t="shared" si="5"/>
        <v>0.5</v>
      </c>
      <c r="I17">
        <f t="shared" si="5"/>
        <v>0.5</v>
      </c>
      <c r="J17">
        <f t="shared" si="5"/>
        <v>0.5</v>
      </c>
      <c r="K17">
        <f t="shared" si="5"/>
        <v>0.5</v>
      </c>
      <c r="L17">
        <f t="shared" si="5"/>
        <v>0.5</v>
      </c>
      <c r="M17">
        <f t="shared" si="5"/>
        <v>0.5</v>
      </c>
      <c r="N17">
        <f t="shared" si="5"/>
        <v>0.5</v>
      </c>
      <c r="O17">
        <f t="shared" si="5"/>
        <v>0.5</v>
      </c>
      <c r="P17">
        <f t="shared" si="5"/>
        <v>0.5</v>
      </c>
      <c r="Q17">
        <f t="shared" si="5"/>
        <v>0.5</v>
      </c>
      <c r="R17">
        <f t="shared" si="5"/>
        <v>0.5</v>
      </c>
      <c r="S17">
        <f t="shared" si="5"/>
        <v>0.5</v>
      </c>
      <c r="T17">
        <f t="shared" si="5"/>
        <v>0.5</v>
      </c>
      <c r="U17">
        <f t="shared" si="5"/>
        <v>0.5</v>
      </c>
      <c r="V17">
        <f t="shared" si="5"/>
        <v>0.5</v>
      </c>
      <c r="W17">
        <f t="shared" si="5"/>
        <v>0.5</v>
      </c>
      <c r="X17">
        <f t="shared" si="5"/>
        <v>0.5</v>
      </c>
      <c r="Y17">
        <f t="shared" si="5"/>
        <v>0.5</v>
      </c>
      <c r="Z17">
        <f t="shared" si="5"/>
        <v>0.5</v>
      </c>
      <c r="AA17">
        <f t="shared" si="5"/>
        <v>0.5</v>
      </c>
      <c r="AB17">
        <f t="shared" si="5"/>
        <v>0.5</v>
      </c>
      <c r="AC17">
        <f t="shared" si="5"/>
        <v>0.5</v>
      </c>
      <c r="AD17">
        <f t="shared" si="5"/>
        <v>0.5</v>
      </c>
      <c r="AE17">
        <f t="shared" si="5"/>
        <v>0.5</v>
      </c>
      <c r="AF17">
        <f t="shared" si="5"/>
        <v>0.5</v>
      </c>
      <c r="AG17">
        <f t="shared" si="5"/>
        <v>0.5</v>
      </c>
      <c r="AH17">
        <f t="shared" si="5"/>
        <v>0.5</v>
      </c>
      <c r="AI17">
        <f t="shared" si="5"/>
        <v>0.5</v>
      </c>
      <c r="AJ17">
        <f t="shared" si="5"/>
        <v>0.5</v>
      </c>
      <c r="AK17">
        <f t="shared" si="5"/>
        <v>0.5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EDE735-2610-4C1E-AFBA-21B0312DA583}"/>
</file>

<file path=customXml/itemProps2.xml><?xml version="1.0" encoding="utf-8"?>
<ds:datastoreItem xmlns:ds="http://schemas.openxmlformats.org/officeDocument/2006/customXml" ds:itemID="{E98BEC28-D95F-42E6-8AE9-0B55BF1DCB36}"/>
</file>

<file path=customXml/itemProps3.xml><?xml version="1.0" encoding="utf-8"?>
<ds:datastoreItem xmlns:ds="http://schemas.openxmlformats.org/officeDocument/2006/customXml" ds:itemID="{D87BD64D-B710-4384-B390-FCBE7D0E11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2019-08-22T22:48:55Z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