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eps-us-2.1.0\eps-us-2.1.0\InputData\bldgs\MSCdtRPbQL\"/>
    </mc:Choice>
  </mc:AlternateContent>
  <xr:revisionPtr revIDLastSave="0" documentId="13_ncr:1_{54B1898C-5A4F-4417-B690-240711FD519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MSCdtRPb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<sst xmlns="http://schemas.openxmlformats.org/spreadsheetml/2006/main" count="19" uniqueCount="19">
  <si>
    <t>MSCdtRPbQL Market Share Changes due to Rebate Program by Quality Level</t>
  </si>
  <si>
    <t>Source:</t>
  </si>
  <si>
    <t>Datta, S. and Filippini, M.</t>
  </si>
  <si>
    <t>http://www.cepe.ethz.ch/publications/workingPapers/CEPE_WP86.pdf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</si>
  <si>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</si>
  <si>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</si>
  <si>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</si>
  <si>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</si>
  <si>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</si>
  <si>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</si>
  <si>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</si>
  <si>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</si>
  <si>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</si>
  <si>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</si>
  <si>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Change in Perc Share (dimensionless)</t>
  </si>
  <si>
    <t>This variable measures how a rebate program influences market shares of rebate-qualifying and non-qualifying components.</t>
  </si>
  <si>
    <t xml:space="preserve">India does not have a rebate program in BAU - it promotes the uptake of energy efficient appliances through </t>
  </si>
  <si>
    <t>voluntary and mandatory schemes of the Standards &amp; Labeling program, where energy savings pay back</t>
  </si>
  <si>
    <t xml:space="preserve">the incremental cost of the improved efficiency. We retain the US values as is, for testing any rebate policies.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</si>
</sst>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pe.ethz.ch/publications/workingPapers/CEPE_WP8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19" sqref="A19:A21"/>
    </sheetView>
  </sheetViews>
  <sheetFormatPr defaultRowHeight="15" x14ac:dyDescent="0.25"/>
  <cols>
    <col min="2" max="2" width="67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2012</v>
      </c>
    </row>
    <row r="5" spans="1:2" x14ac:dyDescent="0.25">
      <c r="B5" t="s">
        <v>9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s="5" t="s">
        <v>15</v>
      </c>
    </row>
    <row r="11" spans="1:2" x14ac:dyDescent="0.25">
      <c r="A11" t="s">
        <v>5</v>
      </c>
    </row>
    <row r="13" spans="1:2" x14ac:dyDescent="0.25">
      <c r="A13" t="s">
        <v>12</v>
      </c>
    </row>
    <row r="14" spans="1:2" x14ac:dyDescent="0.25">
      <c r="A14" t="s">
        <v>13</v>
      </c>
    </row>
    <row r="16" spans="1:2" x14ac:dyDescent="0.25">
      <c r="A16" t="s">
        <v>10</v>
      </c>
    </row>
    <row r="17" spans="1:1" x14ac:dyDescent="0.25">
      <c r="A17" t="s">
        <v>11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C2"/>
  <sheetViews>
    <sheetView workbookViewId="0">
      <selection activeCell="A2" sqref="A2"/>
    </sheetView>
  </sheetViews>
  <sheetFormatPr defaultRowHeight="15" x14ac:dyDescent="0.25"/>
  <cols>
    <col min="1" max="1" width="22.42578125" customWidth="1"/>
    <col min="2" max="2" width="21.140625" customWidth="1"/>
    <col min="3" max="3" width="21.7109375" customWidth="1"/>
  </cols>
  <sheetData>
    <row r="1" spans="1:3" x14ac:dyDescent="0.25">
      <c r="B1" t="s">
        <v>7</v>
      </c>
      <c r="C1" t="s">
        <v>8</v>
      </c>
    </row>
    <row r="2" spans="1:3" ht="30" x14ac:dyDescent="0.25">
      <c r="A2" s="4" t="s">
        <v>14</v>
      </c>
      <c r="B2">
        <f>-C2</f>
        <v>-7.3999999999999996E-2</v>
      </c>
      <c r="C2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MSCdtRPbQL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2015-06-22T19:23:05Z</dcterms:created>
  <dcterms:modified xsi:type="dcterms:W3CDTF">2020-02-23T10:56:53Z</dcterms:modified>
</cp:coreProperties>
</file>