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Desktop\eps-us develop DACD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3" sheetId="4" r:id="rId3"/>
    <sheet name="FoPITY-3-WebApp" sheetId="6" r:id="rId4"/>
  </sheets>
  <definedNames>
    <definedName name="rounding_decimal_places">About!$A$94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6" l="1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6" l="1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6" l="1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6" l="1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6" l="1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E80" i="6"/>
  <c r="D80" i="6"/>
  <c r="C80" i="6"/>
  <c r="B80" i="6"/>
  <c r="BN79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E79" i="6"/>
  <c r="D79" i="6"/>
  <c r="C79" i="6"/>
  <c r="B79" i="6"/>
  <c r="BN78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D78" i="6"/>
  <c r="C78" i="6"/>
  <c r="B78" i="6"/>
  <c r="BN77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E77" i="6"/>
  <c r="D77" i="6"/>
  <c r="C77" i="6"/>
  <c r="B77" i="6"/>
  <c r="BN76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D76" i="6"/>
  <c r="C76" i="6"/>
  <c r="B76" i="6"/>
  <c r="BN75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E75" i="6"/>
  <c r="D75" i="6"/>
  <c r="C75" i="6"/>
  <c r="B75" i="6"/>
  <c r="BN74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D74" i="6"/>
  <c r="C74" i="6"/>
  <c r="B74" i="6"/>
  <c r="BN73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E73" i="6"/>
  <c r="D73" i="6"/>
  <c r="C73" i="6"/>
  <c r="B73" i="6"/>
  <c r="BN72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E72" i="6"/>
  <c r="D72" i="6"/>
  <c r="C72" i="6"/>
  <c r="B72" i="6"/>
  <c r="BN71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B72" i="4"/>
  <c r="B73" i="4"/>
  <c r="B74" i="4"/>
  <c r="B75" i="4"/>
  <c r="B76" i="4"/>
  <c r="B77" i="4"/>
  <c r="B78" i="4"/>
  <c r="B79" i="4"/>
  <c r="B8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C23" i="5" l="1"/>
  <c r="H12" i="4" l="1"/>
  <c r="F12" i="4"/>
  <c r="G12" i="4"/>
  <c r="E12" i="4"/>
  <c r="E12" i="6"/>
  <c r="D12" i="4"/>
  <c r="C12" i="4"/>
  <c r="B12" i="4"/>
  <c r="AD159" i="5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6" l="1"/>
  <c r="K71" i="4"/>
  <c r="AQ71" i="6"/>
  <c r="V71" i="4"/>
  <c r="BK71" i="6"/>
  <c r="W72" i="6"/>
  <c r="L72" i="4"/>
  <c r="AS72" i="6"/>
  <c r="W72" i="4"/>
  <c r="BM72" i="6"/>
  <c r="Y73" i="6"/>
  <c r="M73" i="4"/>
  <c r="AU73" i="6"/>
  <c r="X73" i="4"/>
  <c r="BO73" i="6"/>
  <c r="AH73" i="4"/>
  <c r="AA74" i="6"/>
  <c r="N74" i="4"/>
  <c r="AW74" i="6"/>
  <c r="Y74" i="4"/>
  <c r="G75" i="6"/>
  <c r="C75" i="4"/>
  <c r="AC75" i="6"/>
  <c r="O75" i="4"/>
  <c r="AY75" i="6"/>
  <c r="Z75" i="4"/>
  <c r="I76" i="6"/>
  <c r="AE76" i="6"/>
  <c r="P76" i="4"/>
  <c r="BA76" i="6"/>
  <c r="AA76" i="4"/>
  <c r="K77" i="6"/>
  <c r="AG77" i="6"/>
  <c r="Q77" i="4"/>
  <c r="AQ77" i="6"/>
  <c r="BM77" i="6"/>
  <c r="AG77" i="4"/>
  <c r="Y78" i="6"/>
  <c r="M78" i="4"/>
  <c r="AE79" i="6"/>
  <c r="G80" i="6"/>
  <c r="C80" i="4"/>
  <c r="AU80" i="6"/>
  <c r="X80" i="4"/>
  <c r="AI71" i="6"/>
  <c r="R71" i="4"/>
  <c r="O72" i="6"/>
  <c r="H72" i="4"/>
  <c r="AK72" i="6"/>
  <c r="S72" i="4"/>
  <c r="G73" i="6"/>
  <c r="C73" i="4"/>
  <c r="D73" i="4"/>
  <c r="AM73" i="6"/>
  <c r="T73" i="4"/>
  <c r="S74" i="6"/>
  <c r="J74" i="4"/>
  <c r="AO74" i="6"/>
  <c r="U74" i="4"/>
  <c r="K75" i="6"/>
  <c r="F75" i="4"/>
  <c r="AE75" i="6"/>
  <c r="BA75" i="6"/>
  <c r="AA75" i="4"/>
  <c r="W76" i="6"/>
  <c r="L76" i="4"/>
  <c r="AS76" i="6"/>
  <c r="W76" i="4"/>
  <c r="O77" i="6"/>
  <c r="H77" i="4"/>
  <c r="AI77" i="6"/>
  <c r="BE77" i="6"/>
  <c r="AC77" i="4"/>
  <c r="BO77" i="6"/>
  <c r="AH77" i="4"/>
  <c r="Q78" i="6"/>
  <c r="I78" i="4"/>
  <c r="AA78" i="6"/>
  <c r="N78" i="4"/>
  <c r="AK78" i="6"/>
  <c r="AW78" i="6"/>
  <c r="Y78" i="4"/>
  <c r="BG78" i="6"/>
  <c r="AD78" i="4"/>
  <c r="K79" i="6"/>
  <c r="F79" i="4"/>
  <c r="U79" i="6"/>
  <c r="AI79" i="6"/>
  <c r="R79" i="4"/>
  <c r="AU79" i="6"/>
  <c r="BI79" i="6"/>
  <c r="AE79" i="4"/>
  <c r="M80" i="6"/>
  <c r="G80" i="4"/>
  <c r="W80" i="6"/>
  <c r="AK80" i="6"/>
  <c r="S80" i="4"/>
  <c r="AW80" i="6"/>
  <c r="BK80" i="6"/>
  <c r="AF80" i="4"/>
  <c r="M78" i="6"/>
  <c r="AI78" i="6"/>
  <c r="R78" i="4"/>
  <c r="AS78" i="6"/>
  <c r="BE78" i="6"/>
  <c r="AC78" i="4"/>
  <c r="BO78" i="6"/>
  <c r="AH78" i="4"/>
  <c r="S79" i="6"/>
  <c r="J79" i="4"/>
  <c r="AS79" i="6"/>
  <c r="W79" i="4"/>
  <c r="BG79" i="6"/>
  <c r="AD79" i="4"/>
  <c r="U80" i="6"/>
  <c r="K80" i="4"/>
  <c r="AG80" i="6"/>
  <c r="BI80" i="6"/>
  <c r="AE80" i="4"/>
  <c r="W71" i="6"/>
  <c r="BC71" i="6"/>
  <c r="BO71" i="6"/>
  <c r="AH71" i="4"/>
  <c r="Y72" i="6"/>
  <c r="AU72" i="6"/>
  <c r="X72" i="4"/>
  <c r="BE72" i="6"/>
  <c r="Q73" i="6"/>
  <c r="I73" i="4"/>
  <c r="AA73" i="6"/>
  <c r="BG73" i="6"/>
  <c r="AC74" i="6"/>
  <c r="AY74" i="6"/>
  <c r="Z74" i="4"/>
  <c r="BI74" i="6"/>
  <c r="U75" i="6"/>
  <c r="K75" i="4"/>
  <c r="AQ75" i="6"/>
  <c r="V75" i="4"/>
  <c r="BK75" i="6"/>
  <c r="M76" i="6"/>
  <c r="G76" i="4"/>
  <c r="AG76" i="6"/>
  <c r="BC76" i="6"/>
  <c r="AB76" i="4"/>
  <c r="BM76" i="6"/>
  <c r="Y77" i="6"/>
  <c r="M77" i="4"/>
  <c r="AU77" i="6"/>
  <c r="X77" i="4"/>
  <c r="O71" i="6"/>
  <c r="AA71" i="6"/>
  <c r="N71" i="4"/>
  <c r="AK71" i="6"/>
  <c r="S71" i="4"/>
  <c r="AU71" i="6"/>
  <c r="BG71" i="6"/>
  <c r="AD71" i="4"/>
  <c r="G72" i="6"/>
  <c r="D72" i="4"/>
  <c r="C72" i="4"/>
  <c r="Q72" i="6"/>
  <c r="AC72" i="6"/>
  <c r="O72" i="4"/>
  <c r="AM72" i="6"/>
  <c r="T72" i="4"/>
  <c r="AW72" i="6"/>
  <c r="BI72" i="6"/>
  <c r="AE72" i="4"/>
  <c r="I73" i="6"/>
  <c r="E73" i="4"/>
  <c r="S73" i="6"/>
  <c r="AE73" i="6"/>
  <c r="P73" i="4"/>
  <c r="AO73" i="6"/>
  <c r="U73" i="4"/>
  <c r="AY73" i="6"/>
  <c r="BK73" i="6"/>
  <c r="AF73" i="4"/>
  <c r="K74" i="6"/>
  <c r="F74" i="4"/>
  <c r="U74" i="6"/>
  <c r="AG74" i="6"/>
  <c r="Q74" i="4"/>
  <c r="AQ74" i="6"/>
  <c r="V74" i="4"/>
  <c r="BA74" i="6"/>
  <c r="BM74" i="6"/>
  <c r="AG74" i="4"/>
  <c r="M75" i="6"/>
  <c r="G75" i="4"/>
  <c r="W75" i="6"/>
  <c r="AI75" i="6"/>
  <c r="R75" i="4"/>
  <c r="AS75" i="6"/>
  <c r="W75" i="4"/>
  <c r="BC75" i="6"/>
  <c r="BO75" i="6"/>
  <c r="AH75" i="4"/>
  <c r="O76" i="6"/>
  <c r="H76" i="4"/>
  <c r="Y76" i="6"/>
  <c r="AK76" i="6"/>
  <c r="S76" i="4"/>
  <c r="AU76" i="6"/>
  <c r="X76" i="4"/>
  <c r="BE76" i="6"/>
  <c r="G77" i="6"/>
  <c r="C77" i="4"/>
  <c r="D77" i="4"/>
  <c r="Q77" i="6"/>
  <c r="I77" i="4"/>
  <c r="AA77" i="6"/>
  <c r="AM77" i="6"/>
  <c r="T77" i="4"/>
  <c r="AW77" i="6"/>
  <c r="Y77" i="4"/>
  <c r="BG77" i="6"/>
  <c r="I78" i="6"/>
  <c r="E78" i="4"/>
  <c r="S78" i="6"/>
  <c r="J78" i="4"/>
  <c r="AC78" i="6"/>
  <c r="AO78" i="6"/>
  <c r="U78" i="4"/>
  <c r="AY78" i="6"/>
  <c r="Z78" i="4"/>
  <c r="BI78" i="6"/>
  <c r="M79" i="6"/>
  <c r="G79" i="4"/>
  <c r="AA79" i="6"/>
  <c r="N79" i="4"/>
  <c r="AK79" i="6"/>
  <c r="AY79" i="6"/>
  <c r="Z79" i="4"/>
  <c r="BK79" i="6"/>
  <c r="O80" i="6"/>
  <c r="H80" i="4"/>
  <c r="AC80" i="6"/>
  <c r="O80" i="4"/>
  <c r="AM80" i="6"/>
  <c r="BA80" i="6"/>
  <c r="AA80" i="4"/>
  <c r="BM80" i="6"/>
  <c r="K71" i="6"/>
  <c r="F71" i="4"/>
  <c r="AE71" i="6"/>
  <c r="BA71" i="6"/>
  <c r="AA71" i="4"/>
  <c r="M72" i="6"/>
  <c r="G72" i="4"/>
  <c r="AG72" i="6"/>
  <c r="BC72" i="6"/>
  <c r="AB72" i="4"/>
  <c r="O73" i="6"/>
  <c r="H73" i="4"/>
  <c r="AI73" i="6"/>
  <c r="BE73" i="6"/>
  <c r="AC73" i="4"/>
  <c r="Q74" i="6"/>
  <c r="I74" i="4"/>
  <c r="AK74" i="6"/>
  <c r="BG74" i="6"/>
  <c r="AD74" i="4"/>
  <c r="S75" i="6"/>
  <c r="J75" i="4"/>
  <c r="AM75" i="6"/>
  <c r="BI75" i="6"/>
  <c r="AE75" i="4"/>
  <c r="U76" i="6"/>
  <c r="K76" i="4"/>
  <c r="AO76" i="6"/>
  <c r="BK76" i="6"/>
  <c r="AF76" i="4"/>
  <c r="W77" i="6"/>
  <c r="L77" i="4"/>
  <c r="BC77" i="6"/>
  <c r="AB77" i="4"/>
  <c r="M71" i="6"/>
  <c r="G71" i="4"/>
  <c r="AS71" i="6"/>
  <c r="W71" i="4"/>
  <c r="AW73" i="6"/>
  <c r="Y73" i="4"/>
  <c r="I74" i="6"/>
  <c r="E74" i="4"/>
  <c r="G71" i="6"/>
  <c r="C71" i="4"/>
  <c r="S71" i="6"/>
  <c r="J71" i="4"/>
  <c r="AC71" i="6"/>
  <c r="O71" i="4"/>
  <c r="AM71" i="6"/>
  <c r="AY71" i="6"/>
  <c r="Z71" i="4"/>
  <c r="BI71" i="6"/>
  <c r="AE71" i="4"/>
  <c r="I72" i="6"/>
  <c r="U72" i="6"/>
  <c r="K72" i="4"/>
  <c r="AE72" i="6"/>
  <c r="P72" i="4"/>
  <c r="AO72" i="6"/>
  <c r="BA72" i="6"/>
  <c r="AA72" i="4"/>
  <c r="BK72" i="6"/>
  <c r="AF72" i="4"/>
  <c r="K73" i="6"/>
  <c r="W73" i="6"/>
  <c r="L73" i="4"/>
  <c r="AG73" i="6"/>
  <c r="Q73" i="4"/>
  <c r="AQ73" i="6"/>
  <c r="BC73" i="6"/>
  <c r="AB73" i="4"/>
  <c r="BM73" i="6"/>
  <c r="AG73" i="4"/>
  <c r="M74" i="6"/>
  <c r="Y74" i="6"/>
  <c r="M74" i="4"/>
  <c r="AI74" i="6"/>
  <c r="R74" i="4"/>
  <c r="AS74" i="6"/>
  <c r="BE74" i="6"/>
  <c r="AC74" i="4"/>
  <c r="BO74" i="6"/>
  <c r="AH74" i="4"/>
  <c r="O75" i="6"/>
  <c r="AA75" i="6"/>
  <c r="N75" i="4"/>
  <c r="AK75" i="6"/>
  <c r="S75" i="4"/>
  <c r="AU75" i="6"/>
  <c r="BG75" i="6"/>
  <c r="AD75" i="4"/>
  <c r="G76" i="6"/>
  <c r="D76" i="4"/>
  <c r="C76" i="4"/>
  <c r="Q76" i="6"/>
  <c r="AC76" i="6"/>
  <c r="O76" i="4"/>
  <c r="AM76" i="6"/>
  <c r="T76" i="4"/>
  <c r="AW76" i="6"/>
  <c r="BI76" i="6"/>
  <c r="AE76" i="4"/>
  <c r="I77" i="6"/>
  <c r="E77" i="4"/>
  <c r="S77" i="6"/>
  <c r="AE77" i="6"/>
  <c r="P77" i="4"/>
  <c r="AO77" i="6"/>
  <c r="U77" i="4"/>
  <c r="AY77" i="6"/>
  <c r="BK77" i="6"/>
  <c r="AF77" i="4"/>
  <c r="K78" i="6"/>
  <c r="F78" i="4"/>
  <c r="U78" i="6"/>
  <c r="AG78" i="6"/>
  <c r="Q78" i="4"/>
  <c r="AQ78" i="6"/>
  <c r="V78" i="4"/>
  <c r="BA78" i="6"/>
  <c r="BM78" i="6"/>
  <c r="AG78" i="4"/>
  <c r="O79" i="6"/>
  <c r="AC79" i="6"/>
  <c r="O79" i="4"/>
  <c r="AQ79" i="6"/>
  <c r="V79" i="4"/>
  <c r="BA79" i="6"/>
  <c r="BO79" i="6"/>
  <c r="AH79" i="4"/>
  <c r="Q80" i="6"/>
  <c r="AE80" i="6"/>
  <c r="P80" i="4"/>
  <c r="AS80" i="6"/>
  <c r="W80" i="4"/>
  <c r="BC80" i="6"/>
  <c r="BG80" i="6"/>
  <c r="AD80" i="4"/>
  <c r="I141" i="5"/>
  <c r="Q141" i="5"/>
  <c r="Y141" i="5"/>
  <c r="AG141" i="5"/>
  <c r="AF71" i="4" s="1"/>
  <c r="J143" i="5"/>
  <c r="R143" i="5"/>
  <c r="Z143" i="5"/>
  <c r="AH143" i="5"/>
  <c r="AG72" i="4" s="1"/>
  <c r="K145" i="5"/>
  <c r="S145" i="5"/>
  <c r="AA145" i="5"/>
  <c r="D147" i="5"/>
  <c r="L147" i="5"/>
  <c r="T147" i="5"/>
  <c r="AB147" i="5"/>
  <c r="E149" i="5"/>
  <c r="M149" i="5"/>
  <c r="U149" i="5"/>
  <c r="AC149" i="5"/>
  <c r="F151" i="5"/>
  <c r="E76" i="4" s="1"/>
  <c r="N151" i="5"/>
  <c r="V151" i="5"/>
  <c r="U76" i="4" s="1"/>
  <c r="AD151" i="5"/>
  <c r="G153" i="5"/>
  <c r="O153" i="5"/>
  <c r="N77" i="4" s="1"/>
  <c r="W153" i="5"/>
  <c r="AE153" i="5"/>
  <c r="H155" i="5"/>
  <c r="P155" i="5"/>
  <c r="O78" i="4" s="1"/>
  <c r="X155" i="5"/>
  <c r="AF155" i="5"/>
  <c r="I157" i="5"/>
  <c r="H79" i="4" s="1"/>
  <c r="Q157" i="5"/>
  <c r="P79" i="4" s="1"/>
  <c r="Y157" i="5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AA79" i="4" s="1"/>
  <c r="E159" i="5"/>
  <c r="M159" i="5"/>
  <c r="U159" i="5"/>
  <c r="AC159" i="5"/>
  <c r="AB80" i="4" s="1"/>
  <c r="E141" i="5"/>
  <c r="D71" i="4" s="1"/>
  <c r="M141" i="5"/>
  <c r="L71" i="4" s="1"/>
  <c r="U141" i="5"/>
  <c r="T71" i="4" s="1"/>
  <c r="AC141" i="5"/>
  <c r="F143" i="5"/>
  <c r="N143" i="5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P75" i="4" s="1"/>
  <c r="Y149" i="5"/>
  <c r="X75" i="4" s="1"/>
  <c r="AG149" i="5"/>
  <c r="J151" i="5"/>
  <c r="R151" i="5"/>
  <c r="Q76" i="4" s="1"/>
  <c r="Z151" i="5"/>
  <c r="AH151" i="5"/>
  <c r="K153" i="5"/>
  <c r="J77" i="4" s="1"/>
  <c r="S153" i="5"/>
  <c r="AA153" i="5"/>
  <c r="D155" i="5"/>
  <c r="L155" i="5"/>
  <c r="K78" i="4" s="1"/>
  <c r="T155" i="5"/>
  <c r="S78" i="4" s="1"/>
  <c r="AB155" i="5"/>
  <c r="AA78" i="4" s="1"/>
  <c r="E157" i="5"/>
  <c r="M157" i="5"/>
  <c r="U157" i="5"/>
  <c r="AC157" i="5"/>
  <c r="F159" i="5"/>
  <c r="N159" i="5"/>
  <c r="V159" i="5"/>
  <c r="O74" i="6" l="1"/>
  <c r="H74" i="4"/>
  <c r="K72" i="6"/>
  <c r="F72" i="4"/>
  <c r="S80" i="6"/>
  <c r="J80" i="4"/>
  <c r="K80" i="6"/>
  <c r="F80" i="4"/>
  <c r="I79" i="6"/>
  <c r="E79" i="4"/>
  <c r="G78" i="6"/>
  <c r="C78" i="4"/>
  <c r="D78" i="4"/>
  <c r="BO76" i="6"/>
  <c r="AH76" i="4"/>
  <c r="AG75" i="4"/>
  <c r="BM75" i="6"/>
  <c r="BK74" i="6"/>
  <c r="AF74" i="4"/>
  <c r="BI73" i="6"/>
  <c r="AE73" i="4"/>
  <c r="BG72" i="6"/>
  <c r="AD72" i="4"/>
  <c r="BE71" i="6"/>
  <c r="AC71" i="4"/>
  <c r="BE80" i="6"/>
  <c r="AC80" i="4"/>
  <c r="BC79" i="6"/>
  <c r="AB79" i="4"/>
  <c r="BO80" i="6"/>
  <c r="AH80" i="4"/>
  <c r="BM79" i="6"/>
  <c r="AG79" i="4"/>
  <c r="BK78" i="6"/>
  <c r="AF78" i="4"/>
  <c r="BI77" i="6"/>
  <c r="AE77" i="4"/>
  <c r="BG76" i="6"/>
  <c r="AD76" i="4"/>
  <c r="BE75" i="6"/>
  <c r="AC75" i="4"/>
  <c r="BC74" i="6"/>
  <c r="AB74" i="4"/>
  <c r="BA73" i="6"/>
  <c r="AA73" i="4"/>
  <c r="AY72" i="6"/>
  <c r="Z72" i="4"/>
  <c r="AW71" i="6"/>
  <c r="Y71" i="4"/>
  <c r="G74" i="4"/>
  <c r="E72" i="4"/>
  <c r="AC76" i="4"/>
  <c r="AB75" i="4"/>
  <c r="AA74" i="4"/>
  <c r="Z73" i="4"/>
  <c r="Y72" i="4"/>
  <c r="BA77" i="6"/>
  <c r="AA77" i="4"/>
  <c r="AY76" i="6"/>
  <c r="Z76" i="4"/>
  <c r="AQ72" i="6"/>
  <c r="V72" i="4"/>
  <c r="AO80" i="6"/>
  <c r="U80" i="4"/>
  <c r="AW79" i="6"/>
  <c r="Y79" i="4"/>
  <c r="AS77" i="6"/>
  <c r="W77" i="4"/>
  <c r="AO75" i="6"/>
  <c r="U75" i="4"/>
  <c r="AM74" i="6"/>
  <c r="T74" i="4"/>
  <c r="AI72" i="6"/>
  <c r="R72" i="4"/>
  <c r="AG71" i="6"/>
  <c r="Q71" i="4"/>
  <c r="Y76" i="4"/>
  <c r="Q72" i="4"/>
  <c r="X71" i="4"/>
  <c r="AG76" i="4"/>
  <c r="AF75" i="4"/>
  <c r="AD73" i="4"/>
  <c r="X79" i="4"/>
  <c r="BE79" i="6"/>
  <c r="AC79" i="4"/>
  <c r="AU74" i="6"/>
  <c r="X74" i="4"/>
  <c r="AY80" i="6"/>
  <c r="Z80" i="4"/>
  <c r="Z77" i="4"/>
  <c r="S74" i="4"/>
  <c r="AF79" i="4"/>
  <c r="AQ80" i="6"/>
  <c r="V80" i="4"/>
  <c r="AO79" i="6"/>
  <c r="U79" i="4"/>
  <c r="AM78" i="6"/>
  <c r="T78" i="4"/>
  <c r="AK77" i="6"/>
  <c r="S77" i="4"/>
  <c r="AI76" i="6"/>
  <c r="R76" i="4"/>
  <c r="AG75" i="6"/>
  <c r="Q75" i="4"/>
  <c r="AE74" i="6"/>
  <c r="P74" i="4"/>
  <c r="AC73" i="6"/>
  <c r="O73" i="4"/>
  <c r="AA72" i="6"/>
  <c r="N72" i="4"/>
  <c r="Y71" i="6"/>
  <c r="M71" i="4"/>
  <c r="Y80" i="6"/>
  <c r="M80" i="4"/>
  <c r="W79" i="6"/>
  <c r="L79" i="4"/>
  <c r="AI80" i="6"/>
  <c r="R80" i="4"/>
  <c r="AG79" i="6"/>
  <c r="Q79" i="4"/>
  <c r="AE78" i="6"/>
  <c r="P78" i="4"/>
  <c r="AC77" i="6"/>
  <c r="O77" i="4"/>
  <c r="AA76" i="6"/>
  <c r="N76" i="4"/>
  <c r="Y75" i="6"/>
  <c r="M75" i="4"/>
  <c r="W74" i="6"/>
  <c r="L74" i="4"/>
  <c r="U73" i="6"/>
  <c r="K73" i="4"/>
  <c r="S72" i="6"/>
  <c r="J72" i="4"/>
  <c r="Q71" i="6"/>
  <c r="I71" i="4"/>
  <c r="W74" i="4"/>
  <c r="U72" i="4"/>
  <c r="M76" i="4"/>
  <c r="L75" i="4"/>
  <c r="K74" i="4"/>
  <c r="J73" i="4"/>
  <c r="I72" i="4"/>
  <c r="BC78" i="6"/>
  <c r="AB78" i="4"/>
  <c r="Y75" i="4"/>
  <c r="AW75" i="6"/>
  <c r="AS73" i="6"/>
  <c r="W73" i="4"/>
  <c r="AO71" i="6"/>
  <c r="U71" i="4"/>
  <c r="AM79" i="6"/>
  <c r="T79" i="4"/>
  <c r="AU78" i="6"/>
  <c r="X78" i="4"/>
  <c r="AQ76" i="6"/>
  <c r="V76" i="4"/>
  <c r="AK73" i="6"/>
  <c r="S73" i="4"/>
  <c r="AA80" i="6"/>
  <c r="N80" i="4"/>
  <c r="Y79" i="6"/>
  <c r="M79" i="4"/>
  <c r="W78" i="6"/>
  <c r="L78" i="4"/>
  <c r="U77" i="6"/>
  <c r="K77" i="4"/>
  <c r="S76" i="6"/>
  <c r="J76" i="4"/>
  <c r="Q75" i="6"/>
  <c r="I75" i="4"/>
  <c r="M73" i="6"/>
  <c r="G73" i="4"/>
  <c r="I71" i="6"/>
  <c r="E71" i="4"/>
  <c r="I80" i="6"/>
  <c r="E80" i="4"/>
  <c r="G79" i="6"/>
  <c r="C79" i="4"/>
  <c r="D79" i="4"/>
  <c r="Q79" i="6"/>
  <c r="I79" i="4"/>
  <c r="O78" i="6"/>
  <c r="H78" i="4"/>
  <c r="M77" i="6"/>
  <c r="G77" i="4"/>
  <c r="K76" i="6"/>
  <c r="F76" i="4"/>
  <c r="I75" i="6"/>
  <c r="E75" i="4"/>
  <c r="G74" i="6"/>
  <c r="C74" i="4"/>
  <c r="D74" i="4"/>
  <c r="BO72" i="6"/>
  <c r="AH72" i="4"/>
  <c r="BM71" i="6"/>
  <c r="AG71" i="4"/>
  <c r="I80" i="4"/>
  <c r="I76" i="4"/>
  <c r="T75" i="4"/>
  <c r="R73" i="4"/>
  <c r="P71" i="4"/>
  <c r="AG80" i="4"/>
  <c r="T80" i="4"/>
  <c r="AE78" i="4"/>
  <c r="AD77" i="4"/>
  <c r="H71" i="4"/>
  <c r="AE74" i="4"/>
  <c r="O74" i="4"/>
  <c r="N73" i="4"/>
  <c r="AC72" i="4"/>
  <c r="M72" i="4"/>
  <c r="AB71" i="4"/>
  <c r="W78" i="4"/>
  <c r="G78" i="4"/>
  <c r="Y80" i="4"/>
  <c r="L80" i="4"/>
  <c r="R77" i="4"/>
  <c r="D80" i="4"/>
  <c r="V77" i="4"/>
  <c r="F77" i="4"/>
  <c r="D75" i="4"/>
</calcChain>
</file>

<file path=xl/sharedStrings.xml><?xml version="1.0" encoding="utf-8"?>
<sst xmlns="http://schemas.openxmlformats.org/spreadsheetml/2006/main" count="237" uniqueCount="173">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</sst>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163</v>
      </c>
    </row>
    <row r="92" spans="1:2" x14ac:dyDescent="0.25">
      <c r="A92" t="s">
        <v>160</v>
      </c>
    </row>
    <row r="93" spans="1:2" x14ac:dyDescent="0.25">
      <c r="A93" t="s">
        <v>161</v>
      </c>
    </row>
    <row r="94" spans="1:2" x14ac:dyDescent="0.25">
      <c r="A94" s="23">
        <v>6</v>
      </c>
      <c r="B94" t="s">
        <v>162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76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170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2020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  <c r="E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2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2:4" x14ac:dyDescent="0.25">
      <c r="B161" s="16">
        <v>0</v>
      </c>
      <c r="C161" s="16">
        <v>0</v>
      </c>
      <c r="D161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2020</v>
      </c>
      <c r="G57" s="12">
        <f>IF(ISBLANK('Set Schedules Here'!D113),"",ROUND('Set Schedules Here'!D113,rounding_decimal_places))</f>
        <v>1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FoPITY-3</vt:lpstr>
      <vt:lpstr>FoPITY-3-WebApp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2019-12-05T23:36:38Z</dcterms:modified>
</cp:coreProperties>
</file>