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Louisiana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34460331038.15786</v>
      </c>
      <c r="D3" t="n">
        <v>34460331038.15786</v>
      </c>
      <c r="E3" t="n">
        <v>34460331038.15786</v>
      </c>
      <c r="F3" t="n">
        <v>34460331038.15786</v>
      </c>
      <c r="G3" t="n">
        <v>34460331038.15786</v>
      </c>
      <c r="H3" t="n">
        <v>34460331038.15786</v>
      </c>
      <c r="I3" t="n">
        <v>34460331038.15786</v>
      </c>
      <c r="J3" t="n">
        <v>34460331038.15786</v>
      </c>
      <c r="K3" t="n">
        <v>34460331038.15786</v>
      </c>
      <c r="L3" t="n">
        <v>34460331038.15786</v>
      </c>
      <c r="M3" t="n">
        <v>34460331038.15786</v>
      </c>
      <c r="N3" t="n">
        <v>34460331038.15786</v>
      </c>
      <c r="O3" t="n">
        <v>34460331038.15786</v>
      </c>
      <c r="P3" t="n">
        <v>34460331038.15786</v>
      </c>
      <c r="Q3" t="n">
        <v>34460331038.15786</v>
      </c>
      <c r="R3" t="n">
        <v>34460331038.15786</v>
      </c>
      <c r="S3" t="n">
        <v>34460331038.15786</v>
      </c>
      <c r="T3" t="n">
        <v>34460331038.15786</v>
      </c>
      <c r="U3" t="n">
        <v>34460331038.15786</v>
      </c>
      <c r="V3" t="n">
        <v>34460331038.15786</v>
      </c>
      <c r="W3" t="n">
        <v>34460331038.15786</v>
      </c>
      <c r="X3" t="n">
        <v>34460331038.15786</v>
      </c>
      <c r="Y3" t="n">
        <v>34460331038.15786</v>
      </c>
      <c r="Z3" t="n">
        <v>34460331038.15786</v>
      </c>
      <c r="AA3" t="n">
        <v>34460331038.15786</v>
      </c>
      <c r="AB3" t="n">
        <v>34460331038.15786</v>
      </c>
      <c r="AC3" t="n">
        <v>34460331038.15786</v>
      </c>
      <c r="AD3" t="n">
        <v>34460331038.15786</v>
      </c>
      <c r="AE3" t="n">
        <v>34460331038.15786</v>
      </c>
      <c r="AF3" t="n">
        <v>34460331038.15786</v>
      </c>
      <c r="AG3" t="n">
        <v>34460331038.15786</v>
      </c>
    </row>
    <row r="4">
      <c r="A4" t="inlineStr">
        <is>
          <t>coal</t>
        </is>
      </c>
      <c r="B4" t="inlineStr">
        <is>
          <t>coal mining 05</t>
        </is>
      </c>
      <c r="C4" t="n">
        <v>3286777080.473499</v>
      </c>
      <c r="D4" t="n">
        <v>3157725516.874788</v>
      </c>
      <c r="E4" t="n">
        <v>3361174907.427157</v>
      </c>
      <c r="F4" t="n">
        <v>3452605471.321514</v>
      </c>
      <c r="G4" t="n">
        <v>3504048204.443032</v>
      </c>
      <c r="H4" t="n">
        <v>3520372172.225747</v>
      </c>
      <c r="I4" t="n">
        <v>3490638404.906785</v>
      </c>
      <c r="J4" t="n">
        <v>3459957742.722883</v>
      </c>
      <c r="K4" t="n">
        <v>3457240433.311629</v>
      </c>
      <c r="L4" t="n">
        <v>3458489462.011674</v>
      </c>
      <c r="M4" t="n">
        <v>3476936449.841814</v>
      </c>
      <c r="N4" t="n">
        <v>3492471976.717914</v>
      </c>
      <c r="O4" t="n">
        <v>3492181020.13298</v>
      </c>
      <c r="P4" t="n">
        <v>3494550751.871923</v>
      </c>
      <c r="Q4" t="n">
        <v>3507026071.4128</v>
      </c>
      <c r="R4" t="n">
        <v>3518230549.211772</v>
      </c>
      <c r="S4" t="n">
        <v>3521886167.503405</v>
      </c>
      <c r="T4" t="n">
        <v>3527157923.348489</v>
      </c>
      <c r="U4" t="n">
        <v>3527485157.651976</v>
      </c>
      <c r="V4" t="n">
        <v>3524984122.230213</v>
      </c>
      <c r="W4" t="n">
        <v>3518165612.869076</v>
      </c>
      <c r="X4" t="n">
        <v>3518631228.491303</v>
      </c>
      <c r="Y4" t="n">
        <v>3534051656.763554</v>
      </c>
      <c r="Z4" t="n">
        <v>3553186180.843909</v>
      </c>
      <c r="AA4" t="n">
        <v>3565860370.351518</v>
      </c>
      <c r="AB4" t="n">
        <v>3574817872.785412</v>
      </c>
      <c r="AC4" t="n">
        <v>3581132980.45713</v>
      </c>
      <c r="AD4" t="n">
        <v>3591616854.362645</v>
      </c>
      <c r="AE4" t="n">
        <v>3603695632.913846</v>
      </c>
      <c r="AF4" t="n">
        <v>3624830111.262912</v>
      </c>
      <c r="AG4" t="n">
        <v>3645878729.766364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183756502813.6651</v>
      </c>
      <c r="D5" t="n">
        <v>176541512740.1314</v>
      </c>
      <c r="E5" t="n">
        <v>187915922258.0684</v>
      </c>
      <c r="F5" t="n">
        <v>193027604693.5221</v>
      </c>
      <c r="G5" t="n">
        <v>195903655153.3316</v>
      </c>
      <c r="H5" t="n">
        <v>196816292414.1958</v>
      </c>
      <c r="I5" t="n">
        <v>195153942652.0328</v>
      </c>
      <c r="J5" t="n">
        <v>193438654073.317</v>
      </c>
      <c r="K5" t="n">
        <v>193286735259.7652</v>
      </c>
      <c r="L5" t="n">
        <v>193356565716.8405</v>
      </c>
      <c r="M5" t="n">
        <v>194387896375.4517</v>
      </c>
      <c r="N5" t="n">
        <v>195256453633.2833</v>
      </c>
      <c r="O5" t="n">
        <v>195240186888.3204</v>
      </c>
      <c r="P5" t="n">
        <v>195372673396.0126</v>
      </c>
      <c r="Q5" t="n">
        <v>196070141168.9058</v>
      </c>
      <c r="R5" t="n">
        <v>196696558965.3619</v>
      </c>
      <c r="S5" t="n">
        <v>196900936571.888</v>
      </c>
      <c r="T5" t="n">
        <v>197195668886.8769</v>
      </c>
      <c r="U5" t="n">
        <v>197213963839.5728</v>
      </c>
      <c r="V5" t="n">
        <v>197074136430.7575</v>
      </c>
      <c r="W5" t="n">
        <v>196692928516.7653</v>
      </c>
      <c r="X5" t="n">
        <v>196718960065.6964</v>
      </c>
      <c r="Y5" t="n">
        <v>197581082412.8528</v>
      </c>
      <c r="Z5" t="n">
        <v>198650851716.3138</v>
      </c>
      <c r="AA5" t="n">
        <v>199359437873.1761</v>
      </c>
      <c r="AB5" t="n">
        <v>199860232201.7529</v>
      </c>
      <c r="AC5" t="n">
        <v>200213296030.6146</v>
      </c>
      <c r="AD5" t="n">
        <v>200799426442.7626</v>
      </c>
      <c r="AE5" t="n">
        <v>201474724478.0373</v>
      </c>
      <c r="AF5" t="n">
        <v>202656306841.2853</v>
      </c>
      <c r="AG5" t="n">
        <v>203833088968.7474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9080526185.707846</v>
      </c>
      <c r="D6" t="n">
        <v>8723989653.453636</v>
      </c>
      <c r="E6" t="n">
        <v>9286068392.943615</v>
      </c>
      <c r="F6" t="n">
        <v>9538667705.062807</v>
      </c>
      <c r="G6" t="n">
        <v>9680790846.893597</v>
      </c>
      <c r="H6" t="n">
        <v>9725889803.493429</v>
      </c>
      <c r="I6" t="n">
        <v>9643742993.372469</v>
      </c>
      <c r="J6" t="n">
        <v>9558980154.416674</v>
      </c>
      <c r="K6" t="n">
        <v>9551472922.055174</v>
      </c>
      <c r="L6" t="n">
        <v>9554923669.562464</v>
      </c>
      <c r="M6" t="n">
        <v>9605887988.692646</v>
      </c>
      <c r="N6" t="n">
        <v>9648808684.302118</v>
      </c>
      <c r="O6" t="n">
        <v>9648004845.519108</v>
      </c>
      <c r="P6" t="n">
        <v>9654551809.484632</v>
      </c>
      <c r="Q6" t="n">
        <v>9689017933.286884</v>
      </c>
      <c r="R6" t="n">
        <v>9719973045.714558</v>
      </c>
      <c r="S6" t="n">
        <v>9730072586.026958</v>
      </c>
      <c r="T6" t="n">
        <v>9744637101.911028</v>
      </c>
      <c r="U6" t="n">
        <v>9745541166.771198</v>
      </c>
      <c r="V6" t="n">
        <v>9738631444.242823</v>
      </c>
      <c r="W6" t="n">
        <v>9719793643.17346</v>
      </c>
      <c r="X6" t="n">
        <v>9721080020.2981</v>
      </c>
      <c r="Y6" t="n">
        <v>9763682727.841877</v>
      </c>
      <c r="Z6" t="n">
        <v>9816546534.150787</v>
      </c>
      <c r="AA6" t="n">
        <v>9851562084.913326</v>
      </c>
      <c r="AB6" t="n">
        <v>9876309377.90522</v>
      </c>
      <c r="AC6" t="n">
        <v>9893756408.590471</v>
      </c>
      <c r="AD6" t="n">
        <v>9922720676.381023</v>
      </c>
      <c r="AE6" t="n">
        <v>9956091258.638384</v>
      </c>
      <c r="AF6" t="n">
        <v>10014480428.14127</v>
      </c>
      <c r="AG6" t="n">
        <v>10072632388.80482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27945232834.48102</v>
      </c>
      <c r="D7" t="n">
        <v>28363260451.29092</v>
      </c>
      <c r="E7" t="n">
        <v>28774417265.77901</v>
      </c>
      <c r="F7" t="n">
        <v>29162472739.72163</v>
      </c>
      <c r="G7" t="n">
        <v>29352951474.31709</v>
      </c>
      <c r="H7" t="n">
        <v>29546099900.22686</v>
      </c>
      <c r="I7" t="n">
        <v>29739675868.38868</v>
      </c>
      <c r="J7" t="n">
        <v>29936406059.01364</v>
      </c>
      <c r="K7" t="n">
        <v>30035697537.71429</v>
      </c>
      <c r="L7" t="n">
        <v>30138036039.49955</v>
      </c>
      <c r="M7" t="n">
        <v>30239252337.01786</v>
      </c>
      <c r="N7" t="n">
        <v>30341688498.19012</v>
      </c>
      <c r="O7" t="n">
        <v>30349110611.60147</v>
      </c>
      <c r="P7" t="n">
        <v>30365111687.92357</v>
      </c>
      <c r="Q7" t="n">
        <v>30387167395.18673</v>
      </c>
      <c r="R7" t="n">
        <v>30409334067.61456</v>
      </c>
      <c r="S7" t="n">
        <v>30434199553.43609</v>
      </c>
      <c r="T7" t="n">
        <v>30459371323.19627</v>
      </c>
      <c r="U7" t="n">
        <v>30484378402.57633</v>
      </c>
      <c r="V7" t="n">
        <v>30510006334.56316</v>
      </c>
      <c r="W7" t="n">
        <v>30537426780.74823</v>
      </c>
      <c r="X7" t="n">
        <v>30566249354.636</v>
      </c>
      <c r="Y7" t="n">
        <v>30596600586.64045</v>
      </c>
      <c r="Z7" t="n">
        <v>30627539532.33372</v>
      </c>
      <c r="AA7" t="n">
        <v>30658972800.21975</v>
      </c>
      <c r="AB7" t="n">
        <v>30691227762.63952</v>
      </c>
      <c r="AC7" t="n">
        <v>30724032529.83438</v>
      </c>
      <c r="AD7" t="n">
        <v>30758082265.92408</v>
      </c>
      <c r="AE7" t="n">
        <v>30793652626.45339</v>
      </c>
      <c r="AF7" t="n">
        <v>30830109955.1427</v>
      </c>
      <c r="AG7" t="n">
        <v>30867220522.1995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1864065143.455685</v>
      </c>
      <c r="D8" t="n">
        <v>1902271858.457464</v>
      </c>
      <c r="E8" t="n">
        <v>1989757195.128111</v>
      </c>
      <c r="F8" t="n">
        <v>2025353258.659717</v>
      </c>
      <c r="G8" t="n">
        <v>2047669594.762848</v>
      </c>
      <c r="H8" t="n">
        <v>2076950311.175836</v>
      </c>
      <c r="I8" t="n">
        <v>2103796048.83113</v>
      </c>
      <c r="J8" t="n">
        <v>2130655291.416711</v>
      </c>
      <c r="K8" t="n">
        <v>2149806585.989184</v>
      </c>
      <c r="L8" t="n">
        <v>2170391792.784453</v>
      </c>
      <c r="M8" t="n">
        <v>2192944591.88948</v>
      </c>
      <c r="N8" t="n">
        <v>2219202484.911674</v>
      </c>
      <c r="O8" t="n">
        <v>2237478783.102763</v>
      </c>
      <c r="P8" t="n">
        <v>2254808070.68635</v>
      </c>
      <c r="Q8" t="n">
        <v>2275828621.40059</v>
      </c>
      <c r="R8" t="n">
        <v>2300397891.249392</v>
      </c>
      <c r="S8" t="n">
        <v>2322787436.384804</v>
      </c>
      <c r="T8" t="n">
        <v>2343476663.728909</v>
      </c>
      <c r="U8" t="n">
        <v>2368759051.826883</v>
      </c>
      <c r="V8" t="n">
        <v>2394719039.84531</v>
      </c>
      <c r="W8" t="n">
        <v>2421301087.400648</v>
      </c>
      <c r="X8" t="n">
        <v>2452699507.225194</v>
      </c>
      <c r="Y8" t="n">
        <v>2487760514.832437</v>
      </c>
      <c r="Z8" t="n">
        <v>2524321438.651521</v>
      </c>
      <c r="AA8" t="n">
        <v>2559891252.653748</v>
      </c>
      <c r="AB8" t="n">
        <v>2594747550.138082</v>
      </c>
      <c r="AC8" t="n">
        <v>2629129835.431201</v>
      </c>
      <c r="AD8" t="n">
        <v>2660667504.483323</v>
      </c>
      <c r="AE8" t="n">
        <v>2694438483.495012</v>
      </c>
      <c r="AF8" t="n">
        <v>2729358033.293588</v>
      </c>
      <c r="AG8" t="n">
        <v>2763912986.18065</v>
      </c>
    </row>
    <row r="9">
      <c r="A9" t="inlineStr">
        <is>
          <t>coal</t>
        </is>
      </c>
      <c r="B9" t="inlineStr">
        <is>
          <t>wood products 16</t>
        </is>
      </c>
      <c r="C9" t="n">
        <v>32242198465.01581</v>
      </c>
      <c r="D9" t="n">
        <v>33275395579.73575</v>
      </c>
      <c r="E9" t="n">
        <v>34900413989.6469</v>
      </c>
      <c r="F9" t="n">
        <v>34921198841.04918</v>
      </c>
      <c r="G9" t="n">
        <v>34832532161.93697</v>
      </c>
      <c r="H9" t="n">
        <v>35057423102.59431</v>
      </c>
      <c r="I9" t="n">
        <v>34929662478.60081</v>
      </c>
      <c r="J9" t="n">
        <v>34843529133.17751</v>
      </c>
      <c r="K9" t="n">
        <v>34593707885.99055</v>
      </c>
      <c r="L9" t="n">
        <v>34408716950.9337</v>
      </c>
      <c r="M9" t="n">
        <v>34429674529.63296</v>
      </c>
      <c r="N9" t="n">
        <v>34449595744.55038</v>
      </c>
      <c r="O9" t="n">
        <v>34305713906.17283</v>
      </c>
      <c r="P9" t="n">
        <v>33858407782.78139</v>
      </c>
      <c r="Q9" t="n">
        <v>33227895573.06849</v>
      </c>
      <c r="R9" t="n">
        <v>33058680397.80174</v>
      </c>
      <c r="S9" t="n">
        <v>32865053097.8963</v>
      </c>
      <c r="T9" t="n">
        <v>32682825799.591</v>
      </c>
      <c r="U9" t="n">
        <v>32768095508.52943</v>
      </c>
      <c r="V9" t="n">
        <v>32777998540.22248</v>
      </c>
      <c r="W9" t="n">
        <v>32822504607.07557</v>
      </c>
      <c r="X9" t="n">
        <v>33153334956.54231</v>
      </c>
      <c r="Y9" t="n">
        <v>33365271349.92677</v>
      </c>
      <c r="Z9" t="n">
        <v>33656028966.49604</v>
      </c>
      <c r="AA9" t="n">
        <v>34057735083.48691</v>
      </c>
      <c r="AB9" t="n">
        <v>34499341206.07827</v>
      </c>
      <c r="AC9" t="n">
        <v>34825047312.40152</v>
      </c>
      <c r="AD9" t="n">
        <v>35052644314.04476</v>
      </c>
      <c r="AE9" t="n">
        <v>35318183745.25614</v>
      </c>
      <c r="AF9" t="n">
        <v>35602838330.66576</v>
      </c>
      <c r="AG9" t="n">
        <v>35950077773.34483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270943416632.4403</v>
      </c>
      <c r="D10" t="n">
        <v>274116261034.8607</v>
      </c>
      <c r="E10" t="n">
        <v>277908646191.866</v>
      </c>
      <c r="F10" t="n">
        <v>281652787466.7231</v>
      </c>
      <c r="G10" t="n">
        <v>283649636042.3896</v>
      </c>
      <c r="H10" t="n">
        <v>286083305785.0345</v>
      </c>
      <c r="I10" t="n">
        <v>289168561078.2975</v>
      </c>
      <c r="J10" t="n">
        <v>293065850778.1061</v>
      </c>
      <c r="K10" t="n">
        <v>297197485115.3713</v>
      </c>
      <c r="L10" t="n">
        <v>302803573602.7448</v>
      </c>
      <c r="M10" t="n">
        <v>310184309319.4567</v>
      </c>
      <c r="N10" t="n">
        <v>319037419085.4816</v>
      </c>
      <c r="O10" t="n">
        <v>328053852904.6721</v>
      </c>
      <c r="P10" t="n">
        <v>338123219290.061</v>
      </c>
      <c r="Q10" t="n">
        <v>348665651996.4377</v>
      </c>
      <c r="R10" t="n">
        <v>358996781799.6484</v>
      </c>
      <c r="S10" t="n">
        <v>368666551987.8869</v>
      </c>
      <c r="T10" t="n">
        <v>377728234022.8295</v>
      </c>
      <c r="U10" t="n">
        <v>386263000023.1496</v>
      </c>
      <c r="V10" t="n">
        <v>393800811459.3643</v>
      </c>
      <c r="W10" t="n">
        <v>400531246629.8101</v>
      </c>
      <c r="X10" t="n">
        <v>407104019797.5173</v>
      </c>
      <c r="Y10" t="n">
        <v>414087424137.2495</v>
      </c>
      <c r="Z10" t="n">
        <v>421160963501.0118</v>
      </c>
      <c r="AA10" t="n">
        <v>427840351873.5662</v>
      </c>
      <c r="AB10" t="n">
        <v>434749804212.8289</v>
      </c>
      <c r="AC10" t="n">
        <v>442164480106.9933</v>
      </c>
      <c r="AD10" t="n">
        <v>450578166572.2267</v>
      </c>
      <c r="AE10" t="n">
        <v>458911371608.626</v>
      </c>
      <c r="AF10" t="n">
        <v>467966652715.6391</v>
      </c>
      <c r="AG10" t="n">
        <v>476972798468.7347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2510710710927.396</v>
      </c>
      <c r="D12" t="n">
        <v>2533543529950.317</v>
      </c>
      <c r="E12" t="n">
        <v>2585220196948.389</v>
      </c>
      <c r="F12" t="n">
        <v>2624504374097.011</v>
      </c>
      <c r="G12" t="n">
        <v>2653948384519.568</v>
      </c>
      <c r="H12" t="n">
        <v>2683283198501.359</v>
      </c>
      <c r="I12" t="n">
        <v>2706417535543.258</v>
      </c>
      <c r="J12" t="n">
        <v>2728063457176.281</v>
      </c>
      <c r="K12" t="n">
        <v>2742593532662.605</v>
      </c>
      <c r="L12" t="n">
        <v>2756090578471.02</v>
      </c>
      <c r="M12" t="n">
        <v>2772448309792.007</v>
      </c>
      <c r="N12" t="n">
        <v>2787441764815.726</v>
      </c>
      <c r="O12" t="n">
        <v>2790131968038.241</v>
      </c>
      <c r="P12" t="n">
        <v>2794142664487.514</v>
      </c>
      <c r="Q12" t="n">
        <v>2799180695680.704</v>
      </c>
      <c r="R12" t="n">
        <v>2807491642012.134</v>
      </c>
      <c r="S12" t="n">
        <v>2809793597028.268</v>
      </c>
      <c r="T12" t="n">
        <v>2814014326822.938</v>
      </c>
      <c r="U12" t="n">
        <v>2817752136664.497</v>
      </c>
      <c r="V12" t="n">
        <v>2817072297388.301</v>
      </c>
      <c r="W12" t="n">
        <v>2816004836870.935</v>
      </c>
      <c r="X12" t="n">
        <v>2816136760800.568</v>
      </c>
      <c r="Y12" t="n">
        <v>2821192190278.34</v>
      </c>
      <c r="Z12" t="n">
        <v>2823207778934.742</v>
      </c>
      <c r="AA12" t="n">
        <v>2822511377327.578</v>
      </c>
      <c r="AB12" t="n">
        <v>2823305428766.222</v>
      </c>
      <c r="AC12" t="n">
        <v>2824020952812.295</v>
      </c>
      <c r="AD12" t="n">
        <v>2822831286326.052</v>
      </c>
      <c r="AE12" t="n">
        <v>2822064142144.344</v>
      </c>
      <c r="AF12" t="n">
        <v>2827789849678.857</v>
      </c>
      <c r="AG12" t="n">
        <v>2829672887440.416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5522550887.460752</v>
      </c>
      <c r="D13" t="n">
        <v>5542360387.905165</v>
      </c>
      <c r="E13" t="n">
        <v>5583054322.926634</v>
      </c>
      <c r="F13" t="n">
        <v>5613075697.631152</v>
      </c>
      <c r="G13" t="n">
        <v>5601174641.162609</v>
      </c>
      <c r="H13" t="n">
        <v>5589887832.769861</v>
      </c>
      <c r="I13" t="n">
        <v>5576451156.11183</v>
      </c>
      <c r="J13" t="n">
        <v>5561709202.292731</v>
      </c>
      <c r="K13" t="n">
        <v>5527388091.057643</v>
      </c>
      <c r="L13" t="n">
        <v>5492836636.794131</v>
      </c>
      <c r="M13" t="n">
        <v>5459590459.691686</v>
      </c>
      <c r="N13" t="n">
        <v>5427803121.769255</v>
      </c>
      <c r="O13" t="n">
        <v>5379661428.828762</v>
      </c>
      <c r="P13" t="n">
        <v>5332441108.001964</v>
      </c>
      <c r="Q13" t="n">
        <v>5286679626.355179</v>
      </c>
      <c r="R13" t="n">
        <v>5240764582.689445</v>
      </c>
      <c r="S13" t="n">
        <v>5193544261.862647</v>
      </c>
      <c r="T13" t="n">
        <v>5147552437.187439</v>
      </c>
      <c r="U13" t="n">
        <v>5102942670.682772</v>
      </c>
      <c r="V13" t="n">
        <v>5058409685.187578</v>
      </c>
      <c r="W13" t="n">
        <v>5013032108.588166</v>
      </c>
      <c r="X13" t="n">
        <v>4967577750.97928</v>
      </c>
      <c r="Y13" t="n">
        <v>4925501757.787271</v>
      </c>
      <c r="Z13" t="n">
        <v>4880738429.263655</v>
      </c>
      <c r="AA13" t="n">
        <v>4833364546.417907</v>
      </c>
      <c r="AB13" t="n">
        <v>4783226547.231077</v>
      </c>
      <c r="AC13" t="n">
        <v>4730554774.73159</v>
      </c>
      <c r="AD13" t="n">
        <v>4677268754.156308</v>
      </c>
      <c r="AE13" t="n">
        <v>4623829171.562077</v>
      </c>
      <c r="AF13" t="n">
        <v>4571771647.138386</v>
      </c>
      <c r="AG13" t="n">
        <v>4518255283.53468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7912228246.019714</v>
      </c>
      <c r="D14" t="n">
        <v>7912228246.019714</v>
      </c>
      <c r="E14" t="n">
        <v>7912228246.019714</v>
      </c>
      <c r="F14" t="n">
        <v>7912228246.019714</v>
      </c>
      <c r="G14" t="n">
        <v>7912228246.019714</v>
      </c>
      <c r="H14" t="n">
        <v>7912228246.019714</v>
      </c>
      <c r="I14" t="n">
        <v>7912228246.019714</v>
      </c>
      <c r="J14" t="n">
        <v>7912228246.019714</v>
      </c>
      <c r="K14" t="n">
        <v>7912228246.019714</v>
      </c>
      <c r="L14" t="n">
        <v>7912228246.019714</v>
      </c>
      <c r="M14" t="n">
        <v>7912228246.019714</v>
      </c>
      <c r="N14" t="n">
        <v>7912228246.019714</v>
      </c>
      <c r="O14" t="n">
        <v>7912228246.019714</v>
      </c>
      <c r="P14" t="n">
        <v>7912228246.019714</v>
      </c>
      <c r="Q14" t="n">
        <v>7912228246.019714</v>
      </c>
      <c r="R14" t="n">
        <v>7912228246.019714</v>
      </c>
      <c r="S14" t="n">
        <v>7912228246.019714</v>
      </c>
      <c r="T14" t="n">
        <v>7912228246.019714</v>
      </c>
      <c r="U14" t="n">
        <v>7912228246.019714</v>
      </c>
      <c r="V14" t="n">
        <v>7912228246.019714</v>
      </c>
      <c r="W14" t="n">
        <v>7912228246.019714</v>
      </c>
      <c r="X14" t="n">
        <v>7912228246.019714</v>
      </c>
      <c r="Y14" t="n">
        <v>7912228246.019714</v>
      </c>
      <c r="Z14" t="n">
        <v>7912228246.019714</v>
      </c>
      <c r="AA14" t="n">
        <v>7912228246.019714</v>
      </c>
      <c r="AB14" t="n">
        <v>7912228246.019714</v>
      </c>
      <c r="AC14" t="n">
        <v>7912228246.019714</v>
      </c>
      <c r="AD14" t="n">
        <v>7912228246.019714</v>
      </c>
      <c r="AE14" t="n">
        <v>7912228246.019714</v>
      </c>
      <c r="AF14" t="n">
        <v>7912228246.019714</v>
      </c>
      <c r="AG14" t="n">
        <v>7912228246.019714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23782634226.45497</v>
      </c>
      <c r="D15" t="n">
        <v>23104512944.41171</v>
      </c>
      <c r="E15" t="n">
        <v>22969862865.77703</v>
      </c>
      <c r="F15" t="n">
        <v>22464619813.03341</v>
      </c>
      <c r="G15" t="n">
        <v>21613953688.06771</v>
      </c>
      <c r="H15" t="n">
        <v>20763198444.58289</v>
      </c>
      <c r="I15" t="n">
        <v>19841144230.02676</v>
      </c>
      <c r="J15" t="n">
        <v>18868804082.99512</v>
      </c>
      <c r="K15" t="n">
        <v>17808844732.04598</v>
      </c>
      <c r="L15" t="n">
        <v>16754186009.00875</v>
      </c>
      <c r="M15" t="n">
        <v>15723861259.22755</v>
      </c>
      <c r="N15" t="n">
        <v>14745513538.93294</v>
      </c>
      <c r="O15" t="n">
        <v>13731872114.54812</v>
      </c>
      <c r="P15" t="n">
        <v>12763324968.66734</v>
      </c>
      <c r="Q15" t="n">
        <v>11697590306.70969</v>
      </c>
      <c r="R15" t="n">
        <v>11400028342.86984</v>
      </c>
      <c r="S15" t="n">
        <v>11120009182.51047</v>
      </c>
      <c r="T15" t="n">
        <v>10853367650.76881</v>
      </c>
      <c r="U15" t="n">
        <v>10630015555.12178</v>
      </c>
      <c r="V15" t="n">
        <v>10425553353.24751</v>
      </c>
      <c r="W15" t="n">
        <v>10278563668.95343</v>
      </c>
      <c r="X15" t="n">
        <v>10159831327.60799</v>
      </c>
      <c r="Y15" t="n">
        <v>10035506837.6681</v>
      </c>
      <c r="Z15" t="n">
        <v>9933586804.998867</v>
      </c>
      <c r="AA15" t="n">
        <v>9848377802.965117</v>
      </c>
      <c r="AB15" t="n">
        <v>9769835912.802927</v>
      </c>
      <c r="AC15" t="n">
        <v>9695075172.105984</v>
      </c>
      <c r="AD15" t="n">
        <v>9623971215.134325</v>
      </c>
      <c r="AE15" t="n">
        <v>9567813772.903439</v>
      </c>
      <c r="AF15" t="n">
        <v>9524661785.578339</v>
      </c>
      <c r="AG15" t="n">
        <v>9495543271.447651</v>
      </c>
    </row>
    <row r="16">
      <c r="A16" t="inlineStr">
        <is>
          <t>coal</t>
        </is>
      </c>
      <c r="B16" t="inlineStr">
        <is>
          <t>iron and steel 241</t>
        </is>
      </c>
      <c r="C16" t="n">
        <v>21017242735.86248</v>
      </c>
      <c r="D16" t="n">
        <v>17421115087.56631</v>
      </c>
      <c r="E16" t="n">
        <v>18066994161.13372</v>
      </c>
      <c r="F16" t="n">
        <v>21635803454.49776</v>
      </c>
      <c r="G16" t="n">
        <v>21551098265.21368</v>
      </c>
      <c r="H16" t="n">
        <v>20350958188.8276</v>
      </c>
      <c r="I16" t="n">
        <v>20248732938.417</v>
      </c>
      <c r="J16" t="n">
        <v>19766588972.61219</v>
      </c>
      <c r="K16" t="n">
        <v>18936913416.67773</v>
      </c>
      <c r="L16" t="n">
        <v>18188098033.73062</v>
      </c>
      <c r="M16" t="n">
        <v>18193807924.23885</v>
      </c>
      <c r="N16" t="n">
        <v>18180851194.52795</v>
      </c>
      <c r="O16" t="n">
        <v>17927620483.54617</v>
      </c>
      <c r="P16" t="n">
        <v>17609324751.50212</v>
      </c>
      <c r="Q16" t="n">
        <v>17620495812.68491</v>
      </c>
      <c r="R16" t="n">
        <v>17663159088.5603</v>
      </c>
      <c r="S16" t="n">
        <v>17489188307.26349</v>
      </c>
      <c r="T16" t="n">
        <v>17489474662.91029</v>
      </c>
      <c r="U16" t="n">
        <v>17630907731.97822</v>
      </c>
      <c r="V16" t="n">
        <v>17675269646.29579</v>
      </c>
      <c r="W16" t="n">
        <v>17370495181.15978</v>
      </c>
      <c r="X16" t="n">
        <v>17415150095.30953</v>
      </c>
      <c r="Y16" t="n">
        <v>17823632775.54449</v>
      </c>
      <c r="Z16" t="n">
        <v>18117590506.90925</v>
      </c>
      <c r="AA16" t="n">
        <v>17950894802.60291</v>
      </c>
      <c r="AB16" t="n">
        <v>17905947282.02671</v>
      </c>
      <c r="AC16" t="n">
        <v>17840424205.5801</v>
      </c>
      <c r="AD16" t="n">
        <v>17737990144.15977</v>
      </c>
      <c r="AE16" t="n">
        <v>17823379334.84229</v>
      </c>
      <c r="AF16" t="n">
        <v>17747019417.22135</v>
      </c>
      <c r="AG16" t="n">
        <v>18012035295.70282</v>
      </c>
    </row>
    <row r="17">
      <c r="A17" t="inlineStr">
        <is>
          <t>coal</t>
        </is>
      </c>
      <c r="B17" t="inlineStr">
        <is>
          <t>other metals 242</t>
        </is>
      </c>
      <c r="C17" t="n">
        <v>6333413039.314325</v>
      </c>
      <c r="D17" t="n">
        <v>6333413039.314325</v>
      </c>
      <c r="E17" t="n">
        <v>6333413039.314325</v>
      </c>
      <c r="F17" t="n">
        <v>6333413039.314325</v>
      </c>
      <c r="G17" t="n">
        <v>6333413039.314325</v>
      </c>
      <c r="H17" t="n">
        <v>6333413039.314325</v>
      </c>
      <c r="I17" t="n">
        <v>6333413039.314325</v>
      </c>
      <c r="J17" t="n">
        <v>6333413039.314325</v>
      </c>
      <c r="K17" t="n">
        <v>6333413039.314325</v>
      </c>
      <c r="L17" t="n">
        <v>6333413039.314325</v>
      </c>
      <c r="M17" t="n">
        <v>6333413039.314325</v>
      </c>
      <c r="N17" t="n">
        <v>6333413039.314325</v>
      </c>
      <c r="O17" t="n">
        <v>6333413039.314325</v>
      </c>
      <c r="P17" t="n">
        <v>6333413039.314325</v>
      </c>
      <c r="Q17" t="n">
        <v>6333413039.314325</v>
      </c>
      <c r="R17" t="n">
        <v>6333413039.314325</v>
      </c>
      <c r="S17" t="n">
        <v>6333413039.314325</v>
      </c>
      <c r="T17" t="n">
        <v>6333413039.314325</v>
      </c>
      <c r="U17" t="n">
        <v>6333413039.314325</v>
      </c>
      <c r="V17" t="n">
        <v>6333413039.314325</v>
      </c>
      <c r="W17" t="n">
        <v>6333413039.314325</v>
      </c>
      <c r="X17" t="n">
        <v>6333413039.314325</v>
      </c>
      <c r="Y17" t="n">
        <v>6333413039.314325</v>
      </c>
      <c r="Z17" t="n">
        <v>6333413039.314325</v>
      </c>
      <c r="AA17" t="n">
        <v>6333413039.314325</v>
      </c>
      <c r="AB17" t="n">
        <v>6333413039.314325</v>
      </c>
      <c r="AC17" t="n">
        <v>6333413039.314325</v>
      </c>
      <c r="AD17" t="n">
        <v>6333413039.314325</v>
      </c>
      <c r="AE17" t="n">
        <v>6333413039.314325</v>
      </c>
      <c r="AF17" t="n">
        <v>6333413039.314325</v>
      </c>
      <c r="AG17" t="n">
        <v>6333413039.314325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6763538690.55292</v>
      </c>
      <c r="D18" t="n">
        <v>6763538690.55292</v>
      </c>
      <c r="E18" t="n">
        <v>6763538690.55292</v>
      </c>
      <c r="F18" t="n">
        <v>6763538690.55292</v>
      </c>
      <c r="G18" t="n">
        <v>6763538690.55292</v>
      </c>
      <c r="H18" t="n">
        <v>6763538690.55292</v>
      </c>
      <c r="I18" t="n">
        <v>6763538690.55292</v>
      </c>
      <c r="J18" t="n">
        <v>6763538690.55292</v>
      </c>
      <c r="K18" t="n">
        <v>6763538690.55292</v>
      </c>
      <c r="L18" t="n">
        <v>6763538690.55292</v>
      </c>
      <c r="M18" t="n">
        <v>6763538690.55292</v>
      </c>
      <c r="N18" t="n">
        <v>6763538690.55292</v>
      </c>
      <c r="O18" t="n">
        <v>6763538690.55292</v>
      </c>
      <c r="P18" t="n">
        <v>6763538690.55292</v>
      </c>
      <c r="Q18" t="n">
        <v>6763538690.55292</v>
      </c>
      <c r="R18" t="n">
        <v>6763538690.55292</v>
      </c>
      <c r="S18" t="n">
        <v>6763538690.55292</v>
      </c>
      <c r="T18" t="n">
        <v>6763538690.55292</v>
      </c>
      <c r="U18" t="n">
        <v>6763538690.55292</v>
      </c>
      <c r="V18" t="n">
        <v>6763538690.55292</v>
      </c>
      <c r="W18" t="n">
        <v>6763538690.55292</v>
      </c>
      <c r="X18" t="n">
        <v>6763538690.55292</v>
      </c>
      <c r="Y18" t="n">
        <v>6763538690.55292</v>
      </c>
      <c r="Z18" t="n">
        <v>6763538690.55292</v>
      </c>
      <c r="AA18" t="n">
        <v>6763538690.55292</v>
      </c>
      <c r="AB18" t="n">
        <v>6763538690.55292</v>
      </c>
      <c r="AC18" t="n">
        <v>6763538690.55292</v>
      </c>
      <c r="AD18" t="n">
        <v>6763538690.55292</v>
      </c>
      <c r="AE18" t="n">
        <v>6763538690.55292</v>
      </c>
      <c r="AF18" t="n">
        <v>6763538690.55292</v>
      </c>
      <c r="AG18" t="n">
        <v>6763538690.55292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327722320.4019697</v>
      </c>
      <c r="D19" t="n">
        <v>327722320.4019697</v>
      </c>
      <c r="E19" t="n">
        <v>327722320.4019697</v>
      </c>
      <c r="F19" t="n">
        <v>327722320.4019697</v>
      </c>
      <c r="G19" t="n">
        <v>327722320.4019697</v>
      </c>
      <c r="H19" t="n">
        <v>327722320.4019697</v>
      </c>
      <c r="I19" t="n">
        <v>327722320.4019697</v>
      </c>
      <c r="J19" t="n">
        <v>327722320.4019697</v>
      </c>
      <c r="K19" t="n">
        <v>327722320.4019697</v>
      </c>
      <c r="L19" t="n">
        <v>327722320.4019697</v>
      </c>
      <c r="M19" t="n">
        <v>327722320.4019697</v>
      </c>
      <c r="N19" t="n">
        <v>327722320.4019697</v>
      </c>
      <c r="O19" t="n">
        <v>327722320.4019697</v>
      </c>
      <c r="P19" t="n">
        <v>327722320.4019697</v>
      </c>
      <c r="Q19" t="n">
        <v>327722320.4019697</v>
      </c>
      <c r="R19" t="n">
        <v>327722320.4019697</v>
      </c>
      <c r="S19" t="n">
        <v>327722320.4019697</v>
      </c>
      <c r="T19" t="n">
        <v>327722320.4019697</v>
      </c>
      <c r="U19" t="n">
        <v>327722320.4019697</v>
      </c>
      <c r="V19" t="n">
        <v>327722320.4019697</v>
      </c>
      <c r="W19" t="n">
        <v>327722320.4019697</v>
      </c>
      <c r="X19" t="n">
        <v>327722320.4019697</v>
      </c>
      <c r="Y19" t="n">
        <v>327722320.4019697</v>
      </c>
      <c r="Z19" t="n">
        <v>327722320.4019697</v>
      </c>
      <c r="AA19" t="n">
        <v>327722320.4019697</v>
      </c>
      <c r="AB19" t="n">
        <v>327722320.4019697</v>
      </c>
      <c r="AC19" t="n">
        <v>327722320.4019697</v>
      </c>
      <c r="AD19" t="n">
        <v>327722320.4019697</v>
      </c>
      <c r="AE19" t="n">
        <v>327722320.4019697</v>
      </c>
      <c r="AF19" t="n">
        <v>327722320.4019697</v>
      </c>
      <c r="AG19" t="n">
        <v>327722320.4019697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1062140137.754285</v>
      </c>
      <c r="D20" t="n">
        <v>1062140137.754285</v>
      </c>
      <c r="E20" t="n">
        <v>1062140137.754285</v>
      </c>
      <c r="F20" t="n">
        <v>1062140137.754285</v>
      </c>
      <c r="G20" t="n">
        <v>1062140137.754285</v>
      </c>
      <c r="H20" t="n">
        <v>1062140137.754285</v>
      </c>
      <c r="I20" t="n">
        <v>1062140137.754285</v>
      </c>
      <c r="J20" t="n">
        <v>1062140137.754285</v>
      </c>
      <c r="K20" t="n">
        <v>1062140137.754285</v>
      </c>
      <c r="L20" t="n">
        <v>1062140137.754285</v>
      </c>
      <c r="M20" t="n">
        <v>1062140137.754285</v>
      </c>
      <c r="N20" t="n">
        <v>1062140137.754285</v>
      </c>
      <c r="O20" t="n">
        <v>1062140137.754285</v>
      </c>
      <c r="P20" t="n">
        <v>1062140137.754285</v>
      </c>
      <c r="Q20" t="n">
        <v>1062140137.754285</v>
      </c>
      <c r="R20" t="n">
        <v>1062140137.754285</v>
      </c>
      <c r="S20" t="n">
        <v>1062140137.754285</v>
      </c>
      <c r="T20" t="n">
        <v>1062140137.754285</v>
      </c>
      <c r="U20" t="n">
        <v>1062140137.754285</v>
      </c>
      <c r="V20" t="n">
        <v>1062140137.754285</v>
      </c>
      <c r="W20" t="n">
        <v>1062140137.754285</v>
      </c>
      <c r="X20" t="n">
        <v>1062140137.754285</v>
      </c>
      <c r="Y20" t="n">
        <v>1062140137.754285</v>
      </c>
      <c r="Z20" t="n">
        <v>1062140137.754285</v>
      </c>
      <c r="AA20" t="n">
        <v>1062140137.754285</v>
      </c>
      <c r="AB20" t="n">
        <v>1062140137.754285</v>
      </c>
      <c r="AC20" t="n">
        <v>1062140137.754285</v>
      </c>
      <c r="AD20" t="n">
        <v>1062140137.754285</v>
      </c>
      <c r="AE20" t="n">
        <v>1062140137.754285</v>
      </c>
      <c r="AF20" t="n">
        <v>1062140137.754285</v>
      </c>
      <c r="AG20" t="n">
        <v>1062140137.754285</v>
      </c>
    </row>
    <row r="21">
      <c r="A21" t="inlineStr">
        <is>
          <t>coal</t>
        </is>
      </c>
      <c r="B21" t="inlineStr">
        <is>
          <t>other machinery 28</t>
        </is>
      </c>
      <c r="C21" t="n">
        <v>5860939667.35778</v>
      </c>
      <c r="D21" t="n">
        <v>5929739747.685199</v>
      </c>
      <c r="E21" t="n">
        <v>6014328396.064853</v>
      </c>
      <c r="F21" t="n">
        <v>6098884219.978703</v>
      </c>
      <c r="G21" t="n">
        <v>6141162131.935629</v>
      </c>
      <c r="H21" t="n">
        <v>6183472868.358359</v>
      </c>
      <c r="I21" t="n">
        <v>6225750780.315285</v>
      </c>
      <c r="J21" t="n">
        <v>6268028692.272209</v>
      </c>
      <c r="K21" t="n">
        <v>6289167648.250672</v>
      </c>
      <c r="L21" t="n">
        <v>6310339428.69494</v>
      </c>
      <c r="M21" t="n">
        <v>6331478384.673403</v>
      </c>
      <c r="N21" t="n">
        <v>6352617340.651865</v>
      </c>
      <c r="O21" t="n">
        <v>6352617340.651865</v>
      </c>
      <c r="P21" t="n">
        <v>6352617340.651865</v>
      </c>
      <c r="Q21" t="n">
        <v>6352617340.651865</v>
      </c>
      <c r="R21" t="n">
        <v>6352617340.651865</v>
      </c>
      <c r="S21" t="n">
        <v>6352617340.651865</v>
      </c>
      <c r="T21" t="n">
        <v>6352617340.651865</v>
      </c>
      <c r="U21" t="n">
        <v>6352617340.651865</v>
      </c>
      <c r="V21" t="n">
        <v>6352617340.651865</v>
      </c>
      <c r="W21" t="n">
        <v>6352617340.651865</v>
      </c>
      <c r="X21" t="n">
        <v>6352617340.651865</v>
      </c>
      <c r="Y21" t="n">
        <v>6352617340.651865</v>
      </c>
      <c r="Z21" t="n">
        <v>6352617340.651865</v>
      </c>
      <c r="AA21" t="n">
        <v>6352617340.651865</v>
      </c>
      <c r="AB21" t="n">
        <v>6352617340.651865</v>
      </c>
      <c r="AC21" t="n">
        <v>6352617340.651865</v>
      </c>
      <c r="AD21" t="n">
        <v>6352617340.651865</v>
      </c>
      <c r="AE21" t="n">
        <v>6352617340.651865</v>
      </c>
      <c r="AF21" t="n">
        <v>6352617340.651865</v>
      </c>
      <c r="AG21" t="n">
        <v>6352617340.651865</v>
      </c>
    </row>
    <row r="22">
      <c r="A22" t="inlineStr">
        <is>
          <t>coal</t>
        </is>
      </c>
      <c r="B22" t="inlineStr">
        <is>
          <t>road vehicles 29</t>
        </is>
      </c>
      <c r="C22" t="n">
        <v>436951996.3063346</v>
      </c>
      <c r="D22" t="n">
        <v>441724240.6686391</v>
      </c>
      <c r="E22" t="n">
        <v>447674080.5147901</v>
      </c>
      <c r="F22" t="n">
        <v>453601826.6370414</v>
      </c>
      <c r="G22" t="n">
        <v>456354704.6349263</v>
      </c>
      <c r="H22" t="n">
        <v>459105373.2604213</v>
      </c>
      <c r="I22" t="n">
        <v>461849413.7687463</v>
      </c>
      <c r="J22" t="n">
        <v>464595663.6494614</v>
      </c>
      <c r="K22" t="n">
        <v>465748956.0370183</v>
      </c>
      <c r="L22" t="n">
        <v>466866898.4663358</v>
      </c>
      <c r="M22" t="n">
        <v>467973794.0337037</v>
      </c>
      <c r="N22" t="n">
        <v>469100573.9525812</v>
      </c>
      <c r="O22" t="n">
        <v>468687421.3156595</v>
      </c>
      <c r="P22" t="n">
        <v>468272059.3063477</v>
      </c>
      <c r="Q22" t="n">
        <v>467850069.1798663</v>
      </c>
      <c r="R22" t="n">
        <v>467394938.4675353</v>
      </c>
      <c r="S22" t="n">
        <v>466908876.5417451</v>
      </c>
      <c r="T22" t="n">
        <v>466400720.8920552</v>
      </c>
      <c r="U22" t="n">
        <v>465877099.6356357</v>
      </c>
      <c r="V22" t="n">
        <v>465344640.8896563</v>
      </c>
      <c r="W22" t="n">
        <v>464741482.2271985</v>
      </c>
      <c r="X22" t="n">
        <v>464096345.4893314</v>
      </c>
      <c r="Y22" t="n">
        <v>463411440.048445</v>
      </c>
      <c r="Z22" t="n">
        <v>462642578.4567404</v>
      </c>
      <c r="AA22" t="n">
        <v>461814063.8105071</v>
      </c>
      <c r="AB22" t="n">
        <v>460883918.0343357</v>
      </c>
      <c r="AC22" t="n">
        <v>459843303.6386665</v>
      </c>
      <c r="AD22" t="n">
        <v>458727570.5817388</v>
      </c>
      <c r="AE22" t="n">
        <v>457530090.7463828</v>
      </c>
      <c r="AF22" t="n">
        <v>456248654.7602084</v>
      </c>
      <c r="AG22" t="n">
        <v>454812562.7067371</v>
      </c>
    </row>
    <row r="23">
      <c r="A23" t="inlineStr">
        <is>
          <t>coal</t>
        </is>
      </c>
      <c r="B23" t="inlineStr">
        <is>
          <t>nonroad vehicles 30</t>
        </is>
      </c>
      <c r="C23" t="n">
        <v>887246457.1753451</v>
      </c>
      <c r="D23" t="n">
        <v>896936667.8598642</v>
      </c>
      <c r="E23" t="n">
        <v>909018027.7549618</v>
      </c>
      <c r="F23" t="n">
        <v>921054525.5635568</v>
      </c>
      <c r="G23" t="n">
        <v>926644341.5417563</v>
      </c>
      <c r="H23" t="n">
        <v>932229671.3113056</v>
      </c>
      <c r="I23" t="n">
        <v>937801542.4549042</v>
      </c>
      <c r="J23" t="n">
        <v>943377899.8071531</v>
      </c>
      <c r="K23" t="n">
        <v>945719700.7225785</v>
      </c>
      <c r="L23" t="n">
        <v>947989722.2996001</v>
      </c>
      <c r="M23" t="n">
        <v>950237312.8333707</v>
      </c>
      <c r="N23" t="n">
        <v>952525279.2449931</v>
      </c>
      <c r="O23" t="n">
        <v>951686358.2273983</v>
      </c>
      <c r="P23" t="n">
        <v>950842951.001153</v>
      </c>
      <c r="Q23" t="n">
        <v>949986085.1489571</v>
      </c>
      <c r="R23" t="n">
        <v>949061926.1670077</v>
      </c>
      <c r="S23" t="n">
        <v>948074960.2639548</v>
      </c>
      <c r="T23" t="n">
        <v>947043132.2743993</v>
      </c>
      <c r="U23" t="n">
        <v>945979900.8242925</v>
      </c>
      <c r="V23" t="n">
        <v>944898724.5395844</v>
      </c>
      <c r="W23" t="n">
        <v>943673989.578069</v>
      </c>
      <c r="X23" t="n">
        <v>942364016.6521988</v>
      </c>
      <c r="Y23" t="n">
        <v>940973291.9706241</v>
      </c>
      <c r="Z23" t="n">
        <v>939412091.3603405</v>
      </c>
      <c r="AA23" t="n">
        <v>937729763.1165004</v>
      </c>
      <c r="AB23" t="n">
        <v>935841069.2747492</v>
      </c>
      <c r="AC23" t="n">
        <v>933728065.000486</v>
      </c>
      <c r="AD23" t="n">
        <v>931462529.6321145</v>
      </c>
      <c r="AE23" t="n">
        <v>929031004.5436842</v>
      </c>
      <c r="AF23" t="n">
        <v>926429003.5265448</v>
      </c>
      <c r="AG23" t="n">
        <v>923512967.9038885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3541133345.646904</v>
      </c>
      <c r="D24" t="n">
        <v>3613714002.495414</v>
      </c>
      <c r="E24" t="n">
        <v>3779908431.926812</v>
      </c>
      <c r="F24" t="n">
        <v>3847529677.883838</v>
      </c>
      <c r="G24" t="n">
        <v>3889923647.968468</v>
      </c>
      <c r="H24" t="n">
        <v>3945547734.733077</v>
      </c>
      <c r="I24" t="n">
        <v>3996546133.117061</v>
      </c>
      <c r="J24" t="n">
        <v>4047570186.591016</v>
      </c>
      <c r="K24" t="n">
        <v>4083951580.267617</v>
      </c>
      <c r="L24" t="n">
        <v>4123056952.987923</v>
      </c>
      <c r="M24" t="n">
        <v>4165900127.878492</v>
      </c>
      <c r="N24" t="n">
        <v>4215781807.654417</v>
      </c>
      <c r="O24" t="n">
        <v>4250500985.354115</v>
      </c>
      <c r="P24" t="n">
        <v>4283421142.857187</v>
      </c>
      <c r="Q24" t="n">
        <v>4323353531.132021</v>
      </c>
      <c r="R24" t="n">
        <v>4370027361.735655</v>
      </c>
      <c r="S24" t="n">
        <v>4412560405.793275</v>
      </c>
      <c r="T24" t="n">
        <v>4451863384.608737</v>
      </c>
      <c r="U24" t="n">
        <v>4499891914.011604</v>
      </c>
      <c r="V24" t="n">
        <v>4549207668.63927</v>
      </c>
      <c r="W24" t="n">
        <v>4599705139.354954</v>
      </c>
      <c r="X24" t="n">
        <v>4659352191.836822</v>
      </c>
      <c r="Y24" t="n">
        <v>4725957001.012011</v>
      </c>
      <c r="Z24" t="n">
        <v>4795411175.903883</v>
      </c>
      <c r="AA24" t="n">
        <v>4862982556.069406</v>
      </c>
      <c r="AB24" t="n">
        <v>4929198480.851274</v>
      </c>
      <c r="AC24" t="n">
        <v>4994513932.609198</v>
      </c>
      <c r="AD24" t="n">
        <v>5054425514.517441</v>
      </c>
      <c r="AE24" t="n">
        <v>5118579677.966761</v>
      </c>
      <c r="AF24" t="n">
        <v>5184915762.11105</v>
      </c>
      <c r="AG24" t="n">
        <v>5250559227.606462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11628818016.58608</v>
      </c>
      <c r="D26" t="n">
        <v>11628818016.58608</v>
      </c>
      <c r="E26" t="n">
        <v>11628818016.58608</v>
      </c>
      <c r="F26" t="n">
        <v>11628818016.58608</v>
      </c>
      <c r="G26" t="n">
        <v>11628818016.58608</v>
      </c>
      <c r="H26" t="n">
        <v>11628818016.58608</v>
      </c>
      <c r="I26" t="n">
        <v>11628818016.58608</v>
      </c>
      <c r="J26" t="n">
        <v>11628818016.58608</v>
      </c>
      <c r="K26" t="n">
        <v>11628818016.58608</v>
      </c>
      <c r="L26" t="n">
        <v>11628818016.58608</v>
      </c>
      <c r="M26" t="n">
        <v>11628818016.58608</v>
      </c>
      <c r="N26" t="n">
        <v>11628818016.58608</v>
      </c>
      <c r="O26" t="n">
        <v>11628818016.58608</v>
      </c>
      <c r="P26" t="n">
        <v>11628818016.58608</v>
      </c>
      <c r="Q26" t="n">
        <v>11628818016.58608</v>
      </c>
      <c r="R26" t="n">
        <v>11628818016.58608</v>
      </c>
      <c r="S26" t="n">
        <v>11628818016.58608</v>
      </c>
      <c r="T26" t="n">
        <v>11628818016.58608</v>
      </c>
      <c r="U26" t="n">
        <v>11628818016.58608</v>
      </c>
      <c r="V26" t="n">
        <v>11628818016.58608</v>
      </c>
      <c r="W26" t="n">
        <v>11628818016.58608</v>
      </c>
      <c r="X26" t="n">
        <v>11628818016.58608</v>
      </c>
      <c r="Y26" t="n">
        <v>11628818016.58608</v>
      </c>
      <c r="Z26" t="n">
        <v>11628818016.58608</v>
      </c>
      <c r="AA26" t="n">
        <v>11628818016.58608</v>
      </c>
      <c r="AB26" t="n">
        <v>11628818016.58608</v>
      </c>
      <c r="AC26" t="n">
        <v>11628818016.58608</v>
      </c>
      <c r="AD26" t="n">
        <v>11628818016.58608</v>
      </c>
      <c r="AE26" t="n">
        <v>11628818016.58608</v>
      </c>
      <c r="AF26" t="n">
        <v>11628818016.58608</v>
      </c>
      <c r="AG26" t="n">
        <v>11628818016.58608</v>
      </c>
    </row>
    <row r="27">
      <c r="A27" t="inlineStr">
        <is>
          <t>coal</t>
        </is>
      </c>
      <c r="B27" t="inlineStr">
        <is>
          <t>construction 41T43</t>
        </is>
      </c>
      <c r="C27" t="n">
        <v>43633679112.31293</v>
      </c>
      <c r="D27" t="n">
        <v>43633679112.31293</v>
      </c>
      <c r="E27" t="n">
        <v>43633679112.31293</v>
      </c>
      <c r="F27" t="n">
        <v>43633679112.31293</v>
      </c>
      <c r="G27" t="n">
        <v>43633679112.31293</v>
      </c>
      <c r="H27" t="n">
        <v>43633679112.31293</v>
      </c>
      <c r="I27" t="n">
        <v>43633679112.31293</v>
      </c>
      <c r="J27" t="n">
        <v>43633679112.31293</v>
      </c>
      <c r="K27" t="n">
        <v>43633679112.31293</v>
      </c>
      <c r="L27" t="n">
        <v>43633679112.31293</v>
      </c>
      <c r="M27" t="n">
        <v>43633679112.31293</v>
      </c>
      <c r="N27" t="n">
        <v>43633679112.31293</v>
      </c>
      <c r="O27" t="n">
        <v>43633679112.31293</v>
      </c>
      <c r="P27" t="n">
        <v>43633679112.31293</v>
      </c>
      <c r="Q27" t="n">
        <v>43633679112.31293</v>
      </c>
      <c r="R27" t="n">
        <v>43633679112.31293</v>
      </c>
      <c r="S27" t="n">
        <v>43633679112.31293</v>
      </c>
      <c r="T27" t="n">
        <v>43633679112.31293</v>
      </c>
      <c r="U27" t="n">
        <v>43633679112.31293</v>
      </c>
      <c r="V27" t="n">
        <v>43633679112.31293</v>
      </c>
      <c r="W27" t="n">
        <v>43633679112.31293</v>
      </c>
      <c r="X27" t="n">
        <v>43633679112.31293</v>
      </c>
      <c r="Y27" t="n">
        <v>43633679112.31293</v>
      </c>
      <c r="Z27" t="n">
        <v>43633679112.31293</v>
      </c>
      <c r="AA27" t="n">
        <v>43633679112.31293</v>
      </c>
      <c r="AB27" t="n">
        <v>43633679112.31293</v>
      </c>
      <c r="AC27" t="n">
        <v>43633679112.31293</v>
      </c>
      <c r="AD27" t="n">
        <v>43633679112.31293</v>
      </c>
      <c r="AE27" t="n">
        <v>43633679112.31293</v>
      </c>
      <c r="AF27" t="n">
        <v>43633679112.31293</v>
      </c>
      <c r="AG27" t="n">
        <v>43633679112.31293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11026458634933.2</v>
      </c>
      <c r="D28" t="n">
        <v>11892031878973.96</v>
      </c>
      <c r="E28" t="n">
        <v>12018350704537.81</v>
      </c>
      <c r="F28" t="n">
        <v>11995408945603.14</v>
      </c>
      <c r="G28" t="n">
        <v>12064025902476.36</v>
      </c>
      <c r="H28" t="n">
        <v>12140165798106.51</v>
      </c>
      <c r="I28" t="n">
        <v>12198625290832.28</v>
      </c>
      <c r="J28" t="n">
        <v>12247959988660.39</v>
      </c>
      <c r="K28" t="n">
        <v>12332504742581.89</v>
      </c>
      <c r="L28" t="n">
        <v>12426228266988.4</v>
      </c>
      <c r="M28" t="n">
        <v>12499536550510</v>
      </c>
      <c r="N28" t="n">
        <v>12568132950603.86</v>
      </c>
      <c r="O28" t="n">
        <v>12710024772190.69</v>
      </c>
      <c r="P28" t="n">
        <v>12832707182117.22</v>
      </c>
      <c r="Q28" t="n">
        <v>12971854785990.85</v>
      </c>
      <c r="R28" t="n">
        <v>13109786282250.2</v>
      </c>
      <c r="S28" t="n">
        <v>13245992581692.61</v>
      </c>
      <c r="T28" t="n">
        <v>13384714278304.13</v>
      </c>
      <c r="U28" t="n">
        <v>13523804480460.52</v>
      </c>
      <c r="V28" t="n">
        <v>13662488433477.14</v>
      </c>
      <c r="W28" t="n">
        <v>13796847880408.34</v>
      </c>
      <c r="X28" t="n">
        <v>13931397505631.69</v>
      </c>
      <c r="Y28" t="n">
        <v>14071807554122.27</v>
      </c>
      <c r="Z28" t="n">
        <v>14212931473284.28</v>
      </c>
      <c r="AA28" t="n">
        <v>14357840030326.08</v>
      </c>
      <c r="AB28" t="n">
        <v>14505653889352.18</v>
      </c>
      <c r="AC28" t="n">
        <v>14653646861955.87</v>
      </c>
      <c r="AD28" t="n">
        <v>14802469463488.55</v>
      </c>
      <c r="AE28" t="n">
        <v>14954874392739.07</v>
      </c>
      <c r="AF28" t="n">
        <v>15108654042568.17</v>
      </c>
      <c r="AG28" t="n">
        <v>15265292713544.96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1051687851749.23</v>
      </c>
      <c r="D29" t="n">
        <v>1020339605062.552</v>
      </c>
      <c r="E29" t="n">
        <v>1058588009042.894</v>
      </c>
      <c r="F29" t="n">
        <v>1087891275435.932</v>
      </c>
      <c r="G29" t="n">
        <v>1096593762874.396</v>
      </c>
      <c r="H29" t="n">
        <v>1121174864830.329</v>
      </c>
      <c r="I29" t="n">
        <v>1134961037069.852</v>
      </c>
      <c r="J29" t="n">
        <v>1139872197110.083</v>
      </c>
      <c r="K29" t="n">
        <v>1148042174082.157</v>
      </c>
      <c r="L29" t="n">
        <v>1156030533053.969</v>
      </c>
      <c r="M29" t="n">
        <v>1170622396379.003</v>
      </c>
      <c r="N29" t="n">
        <v>1182500896834.465</v>
      </c>
      <c r="O29" t="n">
        <v>1191872004039.958</v>
      </c>
      <c r="P29" t="n">
        <v>1208880298514.603</v>
      </c>
      <c r="Q29" t="n">
        <v>1220588059312.179</v>
      </c>
      <c r="R29" t="n">
        <v>1221403150751.609</v>
      </c>
      <c r="S29" t="n">
        <v>1221836414338.806</v>
      </c>
      <c r="T29" t="n">
        <v>1226214589530.453</v>
      </c>
      <c r="U29" t="n">
        <v>1229919250317.972</v>
      </c>
      <c r="V29" t="n">
        <v>1238659101523.999</v>
      </c>
      <c r="W29" t="n">
        <v>1248277615039.703</v>
      </c>
      <c r="X29" t="n">
        <v>1255196196460.349</v>
      </c>
      <c r="Y29" t="n">
        <v>1268679286463.939</v>
      </c>
      <c r="Z29" t="n">
        <v>1288255852779.888</v>
      </c>
      <c r="AA29" t="n">
        <v>1298453961251.401</v>
      </c>
      <c r="AB29" t="n">
        <v>1298979666298.46</v>
      </c>
      <c r="AC29" t="n">
        <v>1309051763686.078</v>
      </c>
      <c r="AD29" t="n">
        <v>1313674541854.231</v>
      </c>
      <c r="AE29" t="n">
        <v>1319582411334.155</v>
      </c>
      <c r="AF29" t="n">
        <v>1320891575485.746</v>
      </c>
      <c r="AG29" t="n">
        <v>1322809651687.004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58797562766627.97</v>
      </c>
      <c r="D30" t="n">
        <v>57044951001532.51</v>
      </c>
      <c r="E30" t="n">
        <v>59183335437576.9</v>
      </c>
      <c r="F30" t="n">
        <v>60821616836516.82</v>
      </c>
      <c r="G30" t="n">
        <v>61308153835625.28</v>
      </c>
      <c r="H30" t="n">
        <v>62682429370635.91</v>
      </c>
      <c r="I30" t="n">
        <v>63453184044864.26</v>
      </c>
      <c r="J30" t="n">
        <v>63727756238735.42</v>
      </c>
      <c r="K30" t="n">
        <v>64184521744791.67</v>
      </c>
      <c r="L30" t="n">
        <v>64631133386512.41</v>
      </c>
      <c r="M30" t="n">
        <v>65446932483467.55</v>
      </c>
      <c r="N30" t="n">
        <v>66111033409366.6</v>
      </c>
      <c r="O30" t="n">
        <v>66634951474210.02</v>
      </c>
      <c r="P30" t="n">
        <v>67585847940554.94</v>
      </c>
      <c r="Q30" t="n">
        <v>68240403186398.24</v>
      </c>
      <c r="R30" t="n">
        <v>68285973162309.53</v>
      </c>
      <c r="S30" t="n">
        <v>68310195979869.3</v>
      </c>
      <c r="T30" t="n">
        <v>68554970159019.48</v>
      </c>
      <c r="U30" t="n">
        <v>68762089624002.28</v>
      </c>
      <c r="V30" t="n">
        <v>69250715549463.55</v>
      </c>
      <c r="W30" t="n">
        <v>69788465558860.95</v>
      </c>
      <c r="X30" t="n">
        <v>70175268282368.56</v>
      </c>
      <c r="Y30" t="n">
        <v>70929078293062.89</v>
      </c>
      <c r="Z30" t="n">
        <v>72023561209075.08</v>
      </c>
      <c r="AA30" t="n">
        <v>72593715102131.2</v>
      </c>
      <c r="AB30" t="n">
        <v>72623106119104.33</v>
      </c>
      <c r="AC30" t="n">
        <v>73186215008643.19</v>
      </c>
      <c r="AD30" t="n">
        <v>73444664404104.16</v>
      </c>
      <c r="AE30" t="n">
        <v>73774960438222.12</v>
      </c>
      <c r="AF30" t="n">
        <v>73848152936592.23</v>
      </c>
      <c r="AG30" t="n">
        <v>73955388373083.25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2905545110964.428</v>
      </c>
      <c r="D31" t="n">
        <v>2818937906415.771</v>
      </c>
      <c r="E31" t="n">
        <v>2924608484432.274</v>
      </c>
      <c r="F31" t="n">
        <v>3005565930372.118</v>
      </c>
      <c r="G31" t="n">
        <v>3029608682019.39</v>
      </c>
      <c r="H31" t="n">
        <v>3097519992862.608</v>
      </c>
      <c r="I31" t="n">
        <v>3135607668100.879</v>
      </c>
      <c r="J31" t="n">
        <v>3149175949811.392</v>
      </c>
      <c r="K31" t="n">
        <v>3171747510953.245</v>
      </c>
      <c r="L31" t="n">
        <v>3193817307914.932</v>
      </c>
      <c r="M31" t="n">
        <v>3234130901985.068</v>
      </c>
      <c r="N31" t="n">
        <v>3266948166981.095</v>
      </c>
      <c r="O31" t="n">
        <v>3292838144392.127</v>
      </c>
      <c r="P31" t="n">
        <v>3339827720980.324</v>
      </c>
      <c r="Q31" t="n">
        <v>3372173275879.678</v>
      </c>
      <c r="R31" t="n">
        <v>3374425165490.159</v>
      </c>
      <c r="S31" t="n">
        <v>3375622162199.256</v>
      </c>
      <c r="T31" t="n">
        <v>3387717942807.424</v>
      </c>
      <c r="U31" t="n">
        <v>3397952975018.792</v>
      </c>
      <c r="V31" t="n">
        <v>3422098953219.444</v>
      </c>
      <c r="W31" t="n">
        <v>3448672451119.811</v>
      </c>
      <c r="X31" t="n">
        <v>3467786725748.098</v>
      </c>
      <c r="Y31" t="n">
        <v>3505037062124.491</v>
      </c>
      <c r="Z31" t="n">
        <v>3559122118307.436</v>
      </c>
      <c r="AA31" t="n">
        <v>3587296889140.059</v>
      </c>
      <c r="AB31" t="n">
        <v>3588749278008.821</v>
      </c>
      <c r="AC31" t="n">
        <v>3616575912378.585</v>
      </c>
      <c r="AD31" t="n">
        <v>3629347468580.563</v>
      </c>
      <c r="AE31" t="n">
        <v>3645669404081.725</v>
      </c>
      <c r="AF31" t="n">
        <v>3649286290493.201</v>
      </c>
      <c r="AG31" t="n">
        <v>3654585445484.63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8941787400468.746</v>
      </c>
      <c r="D32" t="n">
        <v>9044504101959.248</v>
      </c>
      <c r="E32" t="n">
        <v>9370775964374.797</v>
      </c>
      <c r="F32" t="n">
        <v>9698165523314.311</v>
      </c>
      <c r="G32" t="n">
        <v>9932344305210.793</v>
      </c>
      <c r="H32" t="n">
        <v>10057629232862.31</v>
      </c>
      <c r="I32" t="n">
        <v>10142280669503.43</v>
      </c>
      <c r="J32" t="n">
        <v>10207152643019.33</v>
      </c>
      <c r="K32" t="n">
        <v>10277181408580.32</v>
      </c>
      <c r="L32" t="n">
        <v>10338210501380.09</v>
      </c>
      <c r="M32" t="n">
        <v>10317822731207.96</v>
      </c>
      <c r="N32" t="n">
        <v>10351914069803.99</v>
      </c>
      <c r="O32" t="n">
        <v>10393625211925.91</v>
      </c>
      <c r="P32" t="n">
        <v>10448891584696.42</v>
      </c>
      <c r="Q32" t="n">
        <v>10529378349884.39</v>
      </c>
      <c r="R32" t="n">
        <v>10611463163648.46</v>
      </c>
      <c r="S32" t="n">
        <v>10701251781142.03</v>
      </c>
      <c r="T32" t="n">
        <v>10784904050021.66</v>
      </c>
      <c r="U32" t="n">
        <v>10871849751868.11</v>
      </c>
      <c r="V32" t="n">
        <v>10963402039282.24</v>
      </c>
      <c r="W32" t="n">
        <v>11069670411352.57</v>
      </c>
      <c r="X32" t="n">
        <v>11166742895856.68</v>
      </c>
      <c r="Y32" t="n">
        <v>11269079706040.67</v>
      </c>
      <c r="Z32" t="n">
        <v>11374505877049.59</v>
      </c>
      <c r="AA32" t="n">
        <v>11483011211063.28</v>
      </c>
      <c r="AB32" t="n">
        <v>11591508687740.09</v>
      </c>
      <c r="AC32" t="n">
        <v>11710700437121.13</v>
      </c>
      <c r="AD32" t="n">
        <v>11830217912337.54</v>
      </c>
      <c r="AE32" t="n">
        <v>11953790184889</v>
      </c>
      <c r="AF32" t="n">
        <v>12083366157233.21</v>
      </c>
      <c r="AG32" t="n">
        <v>12217645240792.39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596455012993.7952</v>
      </c>
      <c r="D33" t="n">
        <v>549208003769.8325</v>
      </c>
      <c r="E33" t="n">
        <v>582927963382.7974</v>
      </c>
      <c r="F33" t="n">
        <v>625605902596.3674</v>
      </c>
      <c r="G33" t="n">
        <v>666056410929.2048</v>
      </c>
      <c r="H33" t="n">
        <v>689320598182.4497</v>
      </c>
      <c r="I33" t="n">
        <v>706504205221.9479</v>
      </c>
      <c r="J33" t="n">
        <v>711087317839.9034</v>
      </c>
      <c r="K33" t="n">
        <v>717167289139.3143</v>
      </c>
      <c r="L33" t="n">
        <v>720633152849.8975</v>
      </c>
      <c r="M33" t="n">
        <v>726325136051.3967</v>
      </c>
      <c r="N33" t="n">
        <v>735887914831.3374</v>
      </c>
      <c r="O33" t="n">
        <v>744736177117.9669</v>
      </c>
      <c r="P33" t="n">
        <v>750259887532.9402</v>
      </c>
      <c r="Q33" t="n">
        <v>759036300228.6152</v>
      </c>
      <c r="R33" t="n">
        <v>770138953576.6819</v>
      </c>
      <c r="S33" t="n">
        <v>779917561812.9204</v>
      </c>
      <c r="T33" t="n">
        <v>788868519726.297</v>
      </c>
      <c r="U33" t="n">
        <v>801700056492.9052</v>
      </c>
      <c r="V33" t="n">
        <v>812789229367.1721</v>
      </c>
      <c r="W33" t="n">
        <v>834140204709.384</v>
      </c>
      <c r="X33" t="n">
        <v>850467140599.4459</v>
      </c>
      <c r="Y33" t="n">
        <v>868199612591.5735</v>
      </c>
      <c r="Z33" t="n">
        <v>886514183682.0004</v>
      </c>
      <c r="AA33" t="n">
        <v>903332130760.7277</v>
      </c>
      <c r="AB33" t="n">
        <v>918402752138.8606</v>
      </c>
      <c r="AC33" t="n">
        <v>935203848241.8914</v>
      </c>
      <c r="AD33" t="n">
        <v>949271758726.2693</v>
      </c>
      <c r="AE33" t="n">
        <v>962435534952.5839</v>
      </c>
      <c r="AF33" t="n">
        <v>975926028230.3772</v>
      </c>
      <c r="AG33" t="n">
        <v>989939079674.3197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10316710750112.64</v>
      </c>
      <c r="D34" t="n">
        <v>10351119199003.75</v>
      </c>
      <c r="E34" t="n">
        <v>10821815458718.56</v>
      </c>
      <c r="F34" t="n">
        <v>10808696425399.62</v>
      </c>
      <c r="G34" t="n">
        <v>10861020443232.66</v>
      </c>
      <c r="H34" t="n">
        <v>10942108093813.23</v>
      </c>
      <c r="I34" t="n">
        <v>10891525613076.22</v>
      </c>
      <c r="J34" t="n">
        <v>10816321472987.56</v>
      </c>
      <c r="K34" t="n">
        <v>10727044967845.51</v>
      </c>
      <c r="L34" t="n">
        <v>10664570175686.11</v>
      </c>
      <c r="M34" t="n">
        <v>10575307323989.29</v>
      </c>
      <c r="N34" t="n">
        <v>10603062368706.39</v>
      </c>
      <c r="O34" t="n">
        <v>10661790816123.98</v>
      </c>
      <c r="P34" t="n">
        <v>10602018281718.36</v>
      </c>
      <c r="Q34" t="n">
        <v>10472247585575.14</v>
      </c>
      <c r="R34" t="n">
        <v>10494691440098.54</v>
      </c>
      <c r="S34" t="n">
        <v>10515417048697.17</v>
      </c>
      <c r="T34" t="n">
        <v>10505206199211.8</v>
      </c>
      <c r="U34" t="n">
        <v>10584456899208.52</v>
      </c>
      <c r="V34" t="n">
        <v>10648324985296.25</v>
      </c>
      <c r="W34" t="n">
        <v>10724679869874.48</v>
      </c>
      <c r="X34" t="n">
        <v>10899021997021.48</v>
      </c>
      <c r="Y34" t="n">
        <v>11049510912840.03</v>
      </c>
      <c r="Z34" t="n">
        <v>11239886200403.94</v>
      </c>
      <c r="AA34" t="n">
        <v>11484450727047.8</v>
      </c>
      <c r="AB34" t="n">
        <v>11743034932509.36</v>
      </c>
      <c r="AC34" t="n">
        <v>11976240274609.79</v>
      </c>
      <c r="AD34" t="n">
        <v>12168825171497.9</v>
      </c>
      <c r="AE34" t="n">
        <v>12366489792525.91</v>
      </c>
      <c r="AF34" t="n">
        <v>12580176651214.64</v>
      </c>
      <c r="AG34" t="n">
        <v>12830410248945.96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86695231470555.83</v>
      </c>
      <c r="D35" t="n">
        <v>88125067667251.55</v>
      </c>
      <c r="E35" t="n">
        <v>87727284750327.36</v>
      </c>
      <c r="F35" t="n">
        <v>86273858429012.72</v>
      </c>
      <c r="G35" t="n">
        <v>85992235161689.69</v>
      </c>
      <c r="H35" t="n">
        <v>85371262841952.48</v>
      </c>
      <c r="I35" t="n">
        <v>84698598300895.8</v>
      </c>
      <c r="J35" t="n">
        <v>83903154173607.67</v>
      </c>
      <c r="K35" t="n">
        <v>83170164555431.81</v>
      </c>
      <c r="L35" t="n">
        <v>82402220224526.84</v>
      </c>
      <c r="M35" t="n">
        <v>81747038147009.02</v>
      </c>
      <c r="N35" t="n">
        <v>81220415765149.75</v>
      </c>
      <c r="O35" t="n">
        <v>80630181882795.3</v>
      </c>
      <c r="P35" t="n">
        <v>79982084927579.72</v>
      </c>
      <c r="Q35" t="n">
        <v>79417274558852.88</v>
      </c>
      <c r="R35" t="n">
        <v>78829106571780.83</v>
      </c>
      <c r="S35" t="n">
        <v>78222187810699.91</v>
      </c>
      <c r="T35" t="n">
        <v>77773711427998.38</v>
      </c>
      <c r="U35" t="n">
        <v>77449256107692.72</v>
      </c>
      <c r="V35" t="n">
        <v>77108855669872.5</v>
      </c>
      <c r="W35" t="n">
        <v>76687424631604.39</v>
      </c>
      <c r="X35" t="n">
        <v>76397205210886.75</v>
      </c>
      <c r="Y35" t="n">
        <v>76385846162762.22</v>
      </c>
      <c r="Z35" t="n">
        <v>76465059301660.23</v>
      </c>
      <c r="AA35" t="n">
        <v>76381418675462.09</v>
      </c>
      <c r="AB35" t="n">
        <v>76312122284043.52</v>
      </c>
      <c r="AC35" t="n">
        <v>76295728081440.33</v>
      </c>
      <c r="AD35" t="n">
        <v>76506153011013.38</v>
      </c>
      <c r="AE35" t="n">
        <v>76560740567345.27</v>
      </c>
      <c r="AF35" t="n">
        <v>76766674646032.03</v>
      </c>
      <c r="AG35" t="n">
        <v>76944385094582.55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141643000000000</v>
      </c>
      <c r="D36" t="n">
        <v>150411294153809.7</v>
      </c>
      <c r="E36" t="n">
        <v>130177467353039</v>
      </c>
      <c r="F36" t="n">
        <v>133878657879708.8</v>
      </c>
      <c r="G36" t="n">
        <v>133840320130954.1</v>
      </c>
      <c r="H36" t="n">
        <v>133537136835975.2</v>
      </c>
      <c r="I36" t="n">
        <v>135321799914186.4</v>
      </c>
      <c r="J36" t="n">
        <v>134062591762107.9</v>
      </c>
      <c r="K36" t="n">
        <v>134939719178789.9</v>
      </c>
      <c r="L36" t="n">
        <v>136538276481099.8</v>
      </c>
      <c r="M36" t="n">
        <v>133186928218233.1</v>
      </c>
      <c r="N36" t="n">
        <v>134060765682037.1</v>
      </c>
      <c r="O36" t="n">
        <v>133816093903904.7</v>
      </c>
      <c r="P36" t="n">
        <v>134580174177009.9</v>
      </c>
      <c r="Q36" t="n">
        <v>136588752416299.4</v>
      </c>
      <c r="R36" t="n">
        <v>137581976036532.8</v>
      </c>
      <c r="S36" t="n">
        <v>140094555075545.6</v>
      </c>
      <c r="T36" t="n">
        <v>142029575924265.6</v>
      </c>
      <c r="U36" t="n">
        <v>143394550429608.7</v>
      </c>
      <c r="V36" t="n">
        <v>147612515637410.1</v>
      </c>
      <c r="W36" t="n">
        <v>147255083511335.3</v>
      </c>
      <c r="X36" t="n">
        <v>147833164086278.7</v>
      </c>
      <c r="Y36" t="n">
        <v>149599611784340.6</v>
      </c>
      <c r="Z36" t="n">
        <v>151670611180222.8</v>
      </c>
      <c r="AA36" t="n">
        <v>152599572809343.4</v>
      </c>
      <c r="AB36" t="n">
        <v>151709325601387.6</v>
      </c>
      <c r="AC36" t="n">
        <v>154940623950477.4</v>
      </c>
      <c r="AD36" t="n">
        <v>157278711568868.6</v>
      </c>
      <c r="AE36" t="n">
        <v>158823083397423.5</v>
      </c>
      <c r="AF36" t="n">
        <v>160194972435574</v>
      </c>
      <c r="AG36" t="n">
        <v>162366399774255.9</v>
      </c>
    </row>
    <row r="37">
      <c r="A37" t="inlineStr">
        <is>
          <t>natural gas</t>
        </is>
      </c>
      <c r="B37" t="inlineStr">
        <is>
          <t>chemicals 20</t>
        </is>
      </c>
      <c r="C37" t="n">
        <v>803365695113896.1</v>
      </c>
      <c r="D37" t="n">
        <v>794126412544324.8</v>
      </c>
      <c r="E37" t="n">
        <v>825771252064055.6</v>
      </c>
      <c r="F37" t="n">
        <v>859741531171697.1</v>
      </c>
      <c r="G37" t="n">
        <v>903767561681263.2</v>
      </c>
      <c r="H37" t="n">
        <v>934044212211523.2</v>
      </c>
      <c r="I37" t="n">
        <v>956330768490363.6</v>
      </c>
      <c r="J37" t="n">
        <v>965182254075152.5</v>
      </c>
      <c r="K37" t="n">
        <v>976810270457144.5</v>
      </c>
      <c r="L37" t="n">
        <v>986857286436032.9</v>
      </c>
      <c r="M37" t="n">
        <v>1002658310424260</v>
      </c>
      <c r="N37" t="n">
        <v>1017918807690900</v>
      </c>
      <c r="O37" t="n">
        <v>1031552038390047</v>
      </c>
      <c r="P37" t="n">
        <v>1042293408528342</v>
      </c>
      <c r="Q37" t="n">
        <v>1055873686162820</v>
      </c>
      <c r="R37" t="n">
        <v>1070488488734134</v>
      </c>
      <c r="S37" t="n">
        <v>1080026756274664</v>
      </c>
      <c r="T37" t="n">
        <v>1091586496083246</v>
      </c>
      <c r="U37" t="n">
        <v>1104661614826125</v>
      </c>
      <c r="V37" t="n">
        <v>1112103463273023</v>
      </c>
      <c r="W37" t="n">
        <v>1124672226340198</v>
      </c>
      <c r="X37" t="n">
        <v>1134734582475936</v>
      </c>
      <c r="Y37" t="n">
        <v>1150153053901713</v>
      </c>
      <c r="Z37" t="n">
        <v>1164788506302049</v>
      </c>
      <c r="AA37" t="n">
        <v>1174937298068545</v>
      </c>
      <c r="AB37" t="n">
        <v>1186011955528917</v>
      </c>
      <c r="AC37" t="n">
        <v>1197674339780384</v>
      </c>
      <c r="AD37" t="n">
        <v>1208991210286036</v>
      </c>
      <c r="AE37" t="n">
        <v>1219943392453974</v>
      </c>
      <c r="AF37" t="n">
        <v>1237468116365951</v>
      </c>
      <c r="AG37" t="n">
        <v>1254849878683850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1767080497644.425</v>
      </c>
      <c r="D38" t="n">
        <v>1668320777819.675</v>
      </c>
      <c r="E38" t="n">
        <v>1778464345124.216</v>
      </c>
      <c r="F38" t="n">
        <v>1852785844462.414</v>
      </c>
      <c r="G38" t="n">
        <v>1901696837292.856</v>
      </c>
      <c r="H38" t="n">
        <v>1923895740550.222</v>
      </c>
      <c r="I38" t="n">
        <v>1931184365637.393</v>
      </c>
      <c r="J38" t="n">
        <v>1933036945387.327</v>
      </c>
      <c r="K38" t="n">
        <v>1932030513047.016</v>
      </c>
      <c r="L38" t="n">
        <v>1928389233929.404</v>
      </c>
      <c r="M38" t="n">
        <v>1926971196505.474</v>
      </c>
      <c r="N38" t="n">
        <v>1937823496914.245</v>
      </c>
      <c r="O38" t="n">
        <v>1954175966365.447</v>
      </c>
      <c r="P38" t="n">
        <v>1971374210131.1</v>
      </c>
      <c r="Q38" t="n">
        <v>1994093905585.58</v>
      </c>
      <c r="R38" t="n">
        <v>2016900856645.989</v>
      </c>
      <c r="S38" t="n">
        <v>2038035059829.917</v>
      </c>
      <c r="T38" t="n">
        <v>2060542869669.114</v>
      </c>
      <c r="U38" t="n">
        <v>2087330324467.165</v>
      </c>
      <c r="V38" t="n">
        <v>2115953650840.005</v>
      </c>
      <c r="W38" t="n">
        <v>2148559330204.824</v>
      </c>
      <c r="X38" t="n">
        <v>2180469462837.735</v>
      </c>
      <c r="Y38" t="n">
        <v>2220550525756.177</v>
      </c>
      <c r="Z38" t="n">
        <v>2258877408721.219</v>
      </c>
      <c r="AA38" t="n">
        <v>2294683530924.293</v>
      </c>
      <c r="AB38" t="n">
        <v>2326405558703.824</v>
      </c>
      <c r="AC38" t="n">
        <v>2357338490192.165</v>
      </c>
      <c r="AD38" t="n">
        <v>2387026143543.268</v>
      </c>
      <c r="AE38" t="n">
        <v>2415817281636.374</v>
      </c>
      <c r="AF38" t="n">
        <v>2447331154752.352</v>
      </c>
      <c r="AG38" t="n">
        <v>2479079672289.176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2531718495921.629</v>
      </c>
      <c r="D39" t="n">
        <v>2486504933085.022</v>
      </c>
      <c r="E39" t="n">
        <v>2483387759662.813</v>
      </c>
      <c r="F39" t="n">
        <v>2440690704645.814</v>
      </c>
      <c r="G39" t="n">
        <v>2424172310492.459</v>
      </c>
      <c r="H39" t="n">
        <v>2399900970105.269</v>
      </c>
      <c r="I39" t="n">
        <v>2365416801099.215</v>
      </c>
      <c r="J39" t="n">
        <v>2326854645935.898</v>
      </c>
      <c r="K39" t="n">
        <v>2290881154133.233</v>
      </c>
      <c r="L39" t="n">
        <v>2256548322591.542</v>
      </c>
      <c r="M39" t="n">
        <v>2223409399512.753</v>
      </c>
      <c r="N39" t="n">
        <v>2198441582494.927</v>
      </c>
      <c r="O39" t="n">
        <v>2172599143031.275</v>
      </c>
      <c r="P39" t="n">
        <v>2144807729255.739</v>
      </c>
      <c r="Q39" t="n">
        <v>2126162521253.511</v>
      </c>
      <c r="R39" t="n">
        <v>2123059905054.064</v>
      </c>
      <c r="S39" t="n">
        <v>2111200939199.327</v>
      </c>
      <c r="T39" t="n">
        <v>2095060672510.502</v>
      </c>
      <c r="U39" t="n">
        <v>2087429102526.357</v>
      </c>
      <c r="V39" t="n">
        <v>2081649020304.135</v>
      </c>
      <c r="W39" t="n">
        <v>2079869399821.419</v>
      </c>
      <c r="X39" t="n">
        <v>2094565708920.212</v>
      </c>
      <c r="Y39" t="n">
        <v>2105312686722.815</v>
      </c>
      <c r="Z39" t="n">
        <v>2119307961050.679</v>
      </c>
      <c r="AA39" t="n">
        <v>2140093062782.629</v>
      </c>
      <c r="AB39" t="n">
        <v>2163363467990.345</v>
      </c>
      <c r="AC39" t="n">
        <v>2183231338573.705</v>
      </c>
      <c r="AD39" t="n">
        <v>2197696029286.564</v>
      </c>
      <c r="AE39" t="n">
        <v>2216893943328.282</v>
      </c>
      <c r="AF39" t="n">
        <v>2238430381521.699</v>
      </c>
      <c r="AG39" t="n">
        <v>2262164275730.39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7609858194263.32</v>
      </c>
      <c r="D40" t="n">
        <v>7514143970495.631</v>
      </c>
      <c r="E40" t="n">
        <v>7472176042084.995</v>
      </c>
      <c r="F40" t="n">
        <v>7322069282816.655</v>
      </c>
      <c r="G40" t="n">
        <v>7140909748782.539</v>
      </c>
      <c r="H40" t="n">
        <v>7000975114762.249</v>
      </c>
      <c r="I40" t="n">
        <v>6862010333518.437</v>
      </c>
      <c r="J40" t="n">
        <v>6742571905088.986</v>
      </c>
      <c r="K40" t="n">
        <v>6669313294908.492</v>
      </c>
      <c r="L40" t="n">
        <v>6614768558032.561</v>
      </c>
      <c r="M40" t="n">
        <v>6588911071311.42</v>
      </c>
      <c r="N40" t="n">
        <v>6598950943908.132</v>
      </c>
      <c r="O40" t="n">
        <v>6617834011945.411</v>
      </c>
      <c r="P40" t="n">
        <v>6606838817124.231</v>
      </c>
      <c r="Q40" t="n">
        <v>6585969496511.46</v>
      </c>
      <c r="R40" t="n">
        <v>6581498026981.315</v>
      </c>
      <c r="S40" t="n">
        <v>6529089281250.731</v>
      </c>
      <c r="T40" t="n">
        <v>6438421592079.991</v>
      </c>
      <c r="U40" t="n">
        <v>6359055224444.793</v>
      </c>
      <c r="V40" t="n">
        <v>6264973594393.523</v>
      </c>
      <c r="W40" t="n">
        <v>6184567676588.312</v>
      </c>
      <c r="X40" t="n">
        <v>6116460270235.343</v>
      </c>
      <c r="Y40" t="n">
        <v>6029665342595.86</v>
      </c>
      <c r="Z40" t="n">
        <v>5954154250573.401</v>
      </c>
      <c r="AA40" t="n">
        <v>5892977671248.265</v>
      </c>
      <c r="AB40" t="n">
        <v>5834193214832.707</v>
      </c>
      <c r="AC40" t="n">
        <v>5771446350768.409</v>
      </c>
      <c r="AD40" t="n">
        <v>5704215210585.754</v>
      </c>
      <c r="AE40" t="n">
        <v>5642326634212.168</v>
      </c>
      <c r="AF40" t="n">
        <v>5586020498896.073</v>
      </c>
      <c r="AG40" t="n">
        <v>5537079383204.29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6725000911648.998</v>
      </c>
      <c r="D41" t="n">
        <v>5958182557551.821</v>
      </c>
      <c r="E41" t="n">
        <v>6395409410731.267</v>
      </c>
      <c r="F41" t="n">
        <v>6068161581365.718</v>
      </c>
      <c r="G41" t="n">
        <v>6170255382667.152</v>
      </c>
      <c r="H41" t="n">
        <v>6415251511037.16</v>
      </c>
      <c r="I41" t="n">
        <v>6280942624475.092</v>
      </c>
      <c r="J41" t="n">
        <v>6202511488653.455</v>
      </c>
      <c r="K41" t="n">
        <v>6110007883965.286</v>
      </c>
      <c r="L41" t="n">
        <v>6084704750008.429</v>
      </c>
      <c r="M41" t="n">
        <v>6100332155123.785</v>
      </c>
      <c r="N41" t="n">
        <v>5730788892920.164</v>
      </c>
      <c r="O41" t="n">
        <v>5321062298174.673</v>
      </c>
      <c r="P41" t="n">
        <v>4954479870322.78</v>
      </c>
      <c r="Q41" t="n">
        <v>4716951857597.869</v>
      </c>
      <c r="R41" t="n">
        <v>4584565504119.133</v>
      </c>
      <c r="S41" t="n">
        <v>4488983525868.485</v>
      </c>
      <c r="T41" t="n">
        <v>4451053825778.988</v>
      </c>
      <c r="U41" t="n">
        <v>4464861225042.252</v>
      </c>
      <c r="V41" t="n">
        <v>4456547374459.809</v>
      </c>
      <c r="W41" t="n">
        <v>4372579686208.188</v>
      </c>
      <c r="X41" t="n">
        <v>4366100361798.631</v>
      </c>
      <c r="Y41" t="n">
        <v>4435058315781.784</v>
      </c>
      <c r="Z41" t="n">
        <v>4495524881219.577</v>
      </c>
      <c r="AA41" t="n">
        <v>4442777488756.696</v>
      </c>
      <c r="AB41" t="n">
        <v>4429760316161.566</v>
      </c>
      <c r="AC41" t="n">
        <v>4414511521035.99</v>
      </c>
      <c r="AD41" t="n">
        <v>4391205439235.425</v>
      </c>
      <c r="AE41" t="n">
        <v>4400612099649.421</v>
      </c>
      <c r="AF41" t="n">
        <v>4402787214204.595</v>
      </c>
      <c r="AG41" t="n">
        <v>4471217520052.047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2026536449072.926</v>
      </c>
      <c r="D42" t="n">
        <v>2125331892398.326</v>
      </c>
      <c r="E42" t="n">
        <v>2151193244717.174</v>
      </c>
      <c r="F42" t="n">
        <v>2105810048724.598</v>
      </c>
      <c r="G42" t="n">
        <v>2102417022257.118</v>
      </c>
      <c r="H42" t="n">
        <v>2099307134209.197</v>
      </c>
      <c r="I42" t="n">
        <v>2088686051645.289</v>
      </c>
      <c r="J42" t="n">
        <v>2071984099187.939</v>
      </c>
      <c r="K42" t="n">
        <v>2056577003700.612</v>
      </c>
      <c r="L42" t="n">
        <v>2037816668010.424</v>
      </c>
      <c r="M42" t="n">
        <v>2026388441926.011</v>
      </c>
      <c r="N42" t="n">
        <v>2019367278143.155</v>
      </c>
      <c r="O42" t="n">
        <v>2019338480287.928</v>
      </c>
      <c r="P42" t="n">
        <v>2018177054003.382</v>
      </c>
      <c r="Q42" t="n">
        <v>2021462999542.601</v>
      </c>
      <c r="R42" t="n">
        <v>2028263479436.832</v>
      </c>
      <c r="S42" t="n">
        <v>2034518295103.439</v>
      </c>
      <c r="T42" t="n">
        <v>2043137749195.265</v>
      </c>
      <c r="U42" t="n">
        <v>2055514809480.475</v>
      </c>
      <c r="V42" t="n">
        <v>2066011842619.987</v>
      </c>
      <c r="W42" t="n">
        <v>2071438304145.919</v>
      </c>
      <c r="X42" t="n">
        <v>2079318357887.387</v>
      </c>
      <c r="Y42" t="n">
        <v>2091902011481.832</v>
      </c>
      <c r="Z42" t="n">
        <v>2104548399923.776</v>
      </c>
      <c r="AA42" t="n">
        <v>2107740682354.367</v>
      </c>
      <c r="AB42" t="n">
        <v>2109935205999.488</v>
      </c>
      <c r="AC42" t="n">
        <v>2108257810355.558</v>
      </c>
      <c r="AD42" t="n">
        <v>2106373372895.886</v>
      </c>
      <c r="AE42" t="n">
        <v>2100675882626.051</v>
      </c>
      <c r="AF42" t="n">
        <v>2096415986521.71</v>
      </c>
      <c r="AG42" t="n">
        <v>2098086822757.993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2164166081706.298</v>
      </c>
      <c r="D43" t="n">
        <v>2103322106370.04</v>
      </c>
      <c r="E43" t="n">
        <v>2156368139928.274</v>
      </c>
      <c r="F43" t="n">
        <v>2182832138197.592</v>
      </c>
      <c r="G43" t="n">
        <v>2224684165314.682</v>
      </c>
      <c r="H43" t="n">
        <v>2249958920352.3</v>
      </c>
      <c r="I43" t="n">
        <v>2261886547334.649</v>
      </c>
      <c r="J43" t="n">
        <v>2260987170280.044</v>
      </c>
      <c r="K43" t="n">
        <v>2252126279854.947</v>
      </c>
      <c r="L43" t="n">
        <v>2244523996207.784</v>
      </c>
      <c r="M43" t="n">
        <v>2234791753159.953</v>
      </c>
      <c r="N43" t="n">
        <v>2251027654423.815</v>
      </c>
      <c r="O43" t="n">
        <v>2264745265058.109</v>
      </c>
      <c r="P43" t="n">
        <v>2274138640204.452</v>
      </c>
      <c r="Q43" t="n">
        <v>2293685301894.448</v>
      </c>
      <c r="R43" t="n">
        <v>2310148629834.379</v>
      </c>
      <c r="S43" t="n">
        <v>2321800146409.451</v>
      </c>
      <c r="T43" t="n">
        <v>2331425328331.572</v>
      </c>
      <c r="U43" t="n">
        <v>2344690742395.521</v>
      </c>
      <c r="V43" t="n">
        <v>2354476367267.458</v>
      </c>
      <c r="W43" t="n">
        <v>2362936709370.553</v>
      </c>
      <c r="X43" t="n">
        <v>2380618402563.444</v>
      </c>
      <c r="Y43" t="n">
        <v>2410262004455.855</v>
      </c>
      <c r="Z43" t="n">
        <v>2445961766086.85</v>
      </c>
      <c r="AA43" t="n">
        <v>2474166612931.736</v>
      </c>
      <c r="AB43" t="n">
        <v>2494501364318.588</v>
      </c>
      <c r="AC43" t="n">
        <v>2513512248519.174</v>
      </c>
      <c r="AD43" t="n">
        <v>2528743742655.982</v>
      </c>
      <c r="AE43" t="n">
        <v>2552933320296.943</v>
      </c>
      <c r="AF43" t="n">
        <v>2581344934518.56</v>
      </c>
      <c r="AG43" t="n">
        <v>2610688956054.894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104863084619.1028</v>
      </c>
      <c r="D44" t="n">
        <v>101073220010.4352</v>
      </c>
      <c r="E44" t="n">
        <v>105110666123.4428</v>
      </c>
      <c r="F44" t="n">
        <v>108255421613.5425</v>
      </c>
      <c r="G44" t="n">
        <v>111406739479.7556</v>
      </c>
      <c r="H44" t="n">
        <v>112423302797.3618</v>
      </c>
      <c r="I44" t="n">
        <v>112676231487.5517</v>
      </c>
      <c r="J44" t="n">
        <v>112796116893.6819</v>
      </c>
      <c r="K44" t="n">
        <v>112758275136.6315</v>
      </c>
      <c r="L44" t="n">
        <v>112678585155.9238</v>
      </c>
      <c r="M44" t="n">
        <v>109947010046.4559</v>
      </c>
      <c r="N44" t="n">
        <v>110820560986.8528</v>
      </c>
      <c r="O44" t="n">
        <v>111651813891.4146</v>
      </c>
      <c r="P44" t="n">
        <v>112721601496.4769</v>
      </c>
      <c r="Q44" t="n">
        <v>114027401018.2363</v>
      </c>
      <c r="R44" t="n">
        <v>115411358021.0744</v>
      </c>
      <c r="S44" t="n">
        <v>116792042553.1462</v>
      </c>
      <c r="T44" t="n">
        <v>118242043490.5075</v>
      </c>
      <c r="U44" t="n">
        <v>119679179450.8923</v>
      </c>
      <c r="V44" t="n">
        <v>121251686211.8381</v>
      </c>
      <c r="W44" t="n">
        <v>122948403898.3448</v>
      </c>
      <c r="X44" t="n">
        <v>124638961947.5486</v>
      </c>
      <c r="Y44" t="n">
        <v>126506562931.7073</v>
      </c>
      <c r="Z44" t="n">
        <v>128411074666.3159</v>
      </c>
      <c r="AA44" t="n">
        <v>130275962829.7434</v>
      </c>
      <c r="AB44" t="n">
        <v>132000612457.7246</v>
      </c>
      <c r="AC44" t="n">
        <v>133812161265.4645</v>
      </c>
      <c r="AD44" t="n">
        <v>135535773535.9039</v>
      </c>
      <c r="AE44" t="n">
        <v>137280481648.7902</v>
      </c>
      <c r="AF44" t="n">
        <v>138931827582.9136</v>
      </c>
      <c r="AG44" t="n">
        <v>140604480317.9083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339858728590.9003</v>
      </c>
      <c r="D45" t="n">
        <v>322291608570.2876</v>
      </c>
      <c r="E45" t="n">
        <v>332054357627.6675</v>
      </c>
      <c r="F45" t="n">
        <v>338012004676.0139</v>
      </c>
      <c r="G45" t="n">
        <v>343602986102.3861</v>
      </c>
      <c r="H45" t="n">
        <v>346939860908.0687</v>
      </c>
      <c r="I45" t="n">
        <v>348501988971.1775</v>
      </c>
      <c r="J45" t="n">
        <v>348104535147.4528</v>
      </c>
      <c r="K45" t="n">
        <v>346963224116.5287</v>
      </c>
      <c r="L45" t="n">
        <v>345613108021.3707</v>
      </c>
      <c r="M45" t="n">
        <v>344393964570.5067</v>
      </c>
      <c r="N45" t="n">
        <v>347064439005.6118</v>
      </c>
      <c r="O45" t="n">
        <v>349269681273.57</v>
      </c>
      <c r="P45" t="n">
        <v>350160767141.5021</v>
      </c>
      <c r="Q45" t="n">
        <v>352534588537.2813</v>
      </c>
      <c r="R45" t="n">
        <v>355634373965.7673</v>
      </c>
      <c r="S45" t="n">
        <v>358627397428.4708</v>
      </c>
      <c r="T45" t="n">
        <v>361904284836.9984</v>
      </c>
      <c r="U45" t="n">
        <v>366174464927.7149</v>
      </c>
      <c r="V45" t="n">
        <v>370552244823.9238</v>
      </c>
      <c r="W45" t="n">
        <v>375100115811.5679</v>
      </c>
      <c r="X45" t="n">
        <v>379776975593.1588</v>
      </c>
      <c r="Y45" t="n">
        <v>385883151398.3394</v>
      </c>
      <c r="Z45" t="n">
        <v>392549928642.4642</v>
      </c>
      <c r="AA45" t="n">
        <v>398229152887.9294</v>
      </c>
      <c r="AB45" t="n">
        <v>402574757813.2129</v>
      </c>
      <c r="AC45" t="n">
        <v>407236584631.7343</v>
      </c>
      <c r="AD45" t="n">
        <v>410931428861.0236</v>
      </c>
      <c r="AE45" t="n">
        <v>415443378674.9019</v>
      </c>
      <c r="AF45" t="n">
        <v>420536240317.9313</v>
      </c>
      <c r="AG45" t="n">
        <v>426866726037.1483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1875356587039.17</v>
      </c>
      <c r="D46" t="n">
        <v>1698102739644.514</v>
      </c>
      <c r="E46" t="n">
        <v>1750650623524.731</v>
      </c>
      <c r="F46" t="n">
        <v>1786834074872.262</v>
      </c>
      <c r="G46" t="n">
        <v>1821170685786.454</v>
      </c>
      <c r="H46" t="n">
        <v>1847448563024.64</v>
      </c>
      <c r="I46" t="n">
        <v>1855129129691.094</v>
      </c>
      <c r="J46" t="n">
        <v>1848944379914.661</v>
      </c>
      <c r="K46" t="n">
        <v>1834436853096.939</v>
      </c>
      <c r="L46" t="n">
        <v>1819027436683.764</v>
      </c>
      <c r="M46" t="n">
        <v>1807959789232.95</v>
      </c>
      <c r="N46" t="n">
        <v>1813436059223.964</v>
      </c>
      <c r="O46" t="n">
        <v>1815130305951.696</v>
      </c>
      <c r="P46" t="n">
        <v>1812767840565.036</v>
      </c>
      <c r="Q46" t="n">
        <v>1823773935917.704</v>
      </c>
      <c r="R46" t="n">
        <v>1834908584340.926</v>
      </c>
      <c r="S46" t="n">
        <v>1845723363663.947</v>
      </c>
      <c r="T46" t="n">
        <v>1854598495107.284</v>
      </c>
      <c r="U46" t="n">
        <v>1867843875971.511</v>
      </c>
      <c r="V46" t="n">
        <v>1880105583673.813</v>
      </c>
      <c r="W46" t="n">
        <v>1892794927100.61</v>
      </c>
      <c r="X46" t="n">
        <v>1911736576254.182</v>
      </c>
      <c r="Y46" t="n">
        <v>1938885138192.165</v>
      </c>
      <c r="Z46" t="n">
        <v>1969103863287.864</v>
      </c>
      <c r="AA46" t="n">
        <v>1992939005149.104</v>
      </c>
      <c r="AB46" t="n">
        <v>2005879904937.667</v>
      </c>
      <c r="AC46" t="n">
        <v>2022818991894.844</v>
      </c>
      <c r="AD46" t="n">
        <v>2036729135419.046</v>
      </c>
      <c r="AE46" t="n">
        <v>2051908538704.806</v>
      </c>
      <c r="AF46" t="n">
        <v>2069103016416.749</v>
      </c>
      <c r="AG46" t="n">
        <v>2086225901975.192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139813895211.5197</v>
      </c>
      <c r="D47" t="n">
        <v>132487483391.269</v>
      </c>
      <c r="E47" t="n">
        <v>134341748681.6731</v>
      </c>
      <c r="F47" t="n">
        <v>139110915321.4524</v>
      </c>
      <c r="G47" t="n">
        <v>142704700635.4453</v>
      </c>
      <c r="H47" t="n">
        <v>144085705229.268</v>
      </c>
      <c r="I47" t="n">
        <v>145511400319.9564</v>
      </c>
      <c r="J47" t="n">
        <v>146884786789.1486</v>
      </c>
      <c r="K47" t="n">
        <v>146891628720.755</v>
      </c>
      <c r="L47" t="n">
        <v>145189288253.7083</v>
      </c>
      <c r="M47" t="n">
        <v>143035535717.8901</v>
      </c>
      <c r="N47" t="n">
        <v>143466204050.4183</v>
      </c>
      <c r="O47" t="n">
        <v>144912220392.5395</v>
      </c>
      <c r="P47" t="n">
        <v>146367953885.3063</v>
      </c>
      <c r="Q47" t="n">
        <v>148741300270.3952</v>
      </c>
      <c r="R47" t="n">
        <v>151019555417.7896</v>
      </c>
      <c r="S47" t="n">
        <v>153249782170.3532</v>
      </c>
      <c r="T47" t="n">
        <v>155343851804.3434</v>
      </c>
      <c r="U47" t="n">
        <v>157506013842.26</v>
      </c>
      <c r="V47" t="n">
        <v>160105154688.7882</v>
      </c>
      <c r="W47" t="n">
        <v>162683688459.0645</v>
      </c>
      <c r="X47" t="n">
        <v>165247379882.4084</v>
      </c>
      <c r="Y47" t="n">
        <v>168125374102.022</v>
      </c>
      <c r="Z47" t="n">
        <v>170894089454.4848</v>
      </c>
      <c r="AA47" t="n">
        <v>173787511961.9099</v>
      </c>
      <c r="AB47" t="n">
        <v>175957292124.4571</v>
      </c>
      <c r="AC47" t="n">
        <v>177841377875.5151</v>
      </c>
      <c r="AD47" t="n">
        <v>179577027652.4132</v>
      </c>
      <c r="AE47" t="n">
        <v>181106509307.7136</v>
      </c>
      <c r="AF47" t="n">
        <v>182773699574.4333</v>
      </c>
      <c r="AG47" t="n">
        <v>184152810578.8298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283897051023.7429</v>
      </c>
      <c r="D48" t="n">
        <v>269020513128.7935</v>
      </c>
      <c r="E48" t="n">
        <v>272785664274.6436</v>
      </c>
      <c r="F48" t="n">
        <v>282469625534.9016</v>
      </c>
      <c r="G48" t="n">
        <v>289766933510.704</v>
      </c>
      <c r="H48" t="n">
        <v>292571112101.4183</v>
      </c>
      <c r="I48" t="n">
        <v>295466036324.0296</v>
      </c>
      <c r="J48" t="n">
        <v>298254746043.6874</v>
      </c>
      <c r="K48" t="n">
        <v>298268638827.4011</v>
      </c>
      <c r="L48" t="n">
        <v>294811976399.8093</v>
      </c>
      <c r="M48" t="n">
        <v>290438705827.3195</v>
      </c>
      <c r="N48" t="n">
        <v>291313193083.3185</v>
      </c>
      <c r="O48" t="n">
        <v>294249380324.5029</v>
      </c>
      <c r="P48" t="n">
        <v>297205298583.1835</v>
      </c>
      <c r="Q48" t="n">
        <v>302024462220.4261</v>
      </c>
      <c r="R48" t="n">
        <v>306650539741.88</v>
      </c>
      <c r="S48" t="n">
        <v>311179093911.7585</v>
      </c>
      <c r="T48" t="n">
        <v>315431176244.6968</v>
      </c>
      <c r="U48" t="n">
        <v>319821522608.1349</v>
      </c>
      <c r="V48" t="n">
        <v>325099169872.0808</v>
      </c>
      <c r="W48" t="n">
        <v>330334973740.0662</v>
      </c>
      <c r="X48" t="n">
        <v>335540639698.5254</v>
      </c>
      <c r="Y48" t="n">
        <v>341384508582.7703</v>
      </c>
      <c r="Z48" t="n">
        <v>347006482868.6537</v>
      </c>
      <c r="AA48" t="n">
        <v>352881679436.0692</v>
      </c>
      <c r="AB48" t="n">
        <v>357287494670.564</v>
      </c>
      <c r="AC48" t="n">
        <v>361113197314.7253</v>
      </c>
      <c r="AD48" t="n">
        <v>364637495472.1147</v>
      </c>
      <c r="AE48" t="n">
        <v>367743161978.8506</v>
      </c>
      <c r="AF48" t="n">
        <v>371128450683.5331</v>
      </c>
      <c r="AG48" t="n">
        <v>373928784274.0552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1133075602591.352</v>
      </c>
      <c r="D49" t="n">
        <v>1043321250157.672</v>
      </c>
      <c r="E49" t="n">
        <v>1107378492909.379</v>
      </c>
      <c r="F49" t="n">
        <v>1188453059537.719</v>
      </c>
      <c r="G49" t="n">
        <v>1265296213012.62</v>
      </c>
      <c r="H49" t="n">
        <v>1309490800058.605</v>
      </c>
      <c r="I49" t="n">
        <v>1342134210670.991</v>
      </c>
      <c r="J49" t="n">
        <v>1350840672982.823</v>
      </c>
      <c r="K49" t="n">
        <v>1362390692672.053</v>
      </c>
      <c r="L49" t="n">
        <v>1368974735939.05</v>
      </c>
      <c r="M49" t="n">
        <v>1379787701134.207</v>
      </c>
      <c r="N49" t="n">
        <v>1397953951886.536</v>
      </c>
      <c r="O49" t="n">
        <v>1414762847618.649</v>
      </c>
      <c r="P49" t="n">
        <v>1425256147818.393</v>
      </c>
      <c r="Q49" t="n">
        <v>1441928552085.445</v>
      </c>
      <c r="R49" t="n">
        <v>1463020076774.927</v>
      </c>
      <c r="S49" t="n">
        <v>1481596335132.061</v>
      </c>
      <c r="T49" t="n">
        <v>1498600320027.02</v>
      </c>
      <c r="U49" t="n">
        <v>1522976175602.483</v>
      </c>
      <c r="V49" t="n">
        <v>1544042091661.572</v>
      </c>
      <c r="W49" t="n">
        <v>1584602182070.337</v>
      </c>
      <c r="X49" t="n">
        <v>1615618188842.158</v>
      </c>
      <c r="Y49" t="n">
        <v>1649304269016.194</v>
      </c>
      <c r="Z49" t="n">
        <v>1684096153102.015</v>
      </c>
      <c r="AA49" t="n">
        <v>1716044925608.646</v>
      </c>
      <c r="AB49" t="n">
        <v>1744674332734.833</v>
      </c>
      <c r="AC49" t="n">
        <v>1776591093725.045</v>
      </c>
      <c r="AD49" t="n">
        <v>1803315667753.319</v>
      </c>
      <c r="AE49" t="n">
        <v>1828322673068.176</v>
      </c>
      <c r="AF49" t="n">
        <v>1853950337295.971</v>
      </c>
      <c r="AG49" t="n">
        <v>1880570696523.556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164378000000000</v>
      </c>
      <c r="D50" t="n">
        <v>164554472345817.2</v>
      </c>
      <c r="E50" t="n">
        <v>163760740877057.8</v>
      </c>
      <c r="F50" t="n">
        <v>164136516366446.5</v>
      </c>
      <c r="G50" t="n">
        <v>166155202893078.3</v>
      </c>
      <c r="H50" t="n">
        <v>168130355896259.3</v>
      </c>
      <c r="I50" t="n">
        <v>169462292551893.7</v>
      </c>
      <c r="J50" t="n">
        <v>169995847507235.3</v>
      </c>
      <c r="K50" t="n">
        <v>170687733650915.1</v>
      </c>
      <c r="L50" t="n">
        <v>171328375293996.8</v>
      </c>
      <c r="M50" t="n">
        <v>171911033541631.4</v>
      </c>
      <c r="N50" t="n">
        <v>172993631087845.2</v>
      </c>
      <c r="O50" t="n">
        <v>174605724488994.3</v>
      </c>
      <c r="P50" t="n">
        <v>175950823664392.7</v>
      </c>
      <c r="Q50" t="n">
        <v>177414109656473.9</v>
      </c>
      <c r="R50" t="n">
        <v>179047024009545</v>
      </c>
      <c r="S50" t="n">
        <v>180153805386981.8</v>
      </c>
      <c r="T50" t="n">
        <v>181129460744175.3</v>
      </c>
      <c r="U50" t="n">
        <v>182559814164352.1</v>
      </c>
      <c r="V50" t="n">
        <v>184004906453965.2</v>
      </c>
      <c r="W50" t="n">
        <v>185821255363906.4</v>
      </c>
      <c r="X50" t="n">
        <v>187903271738624</v>
      </c>
      <c r="Y50" t="n">
        <v>189973518035788.3</v>
      </c>
      <c r="Z50" t="n">
        <v>192510915558347.3</v>
      </c>
      <c r="AA50" t="n">
        <v>195300240031038.9</v>
      </c>
      <c r="AB50" t="n">
        <v>198020191981900.9</v>
      </c>
      <c r="AC50" t="n">
        <v>200634935728382.1</v>
      </c>
      <c r="AD50" t="n">
        <v>203104103582623.8</v>
      </c>
      <c r="AE50" t="n">
        <v>205832186870545.5</v>
      </c>
      <c r="AF50" t="n">
        <v>208812801375974.3</v>
      </c>
      <c r="AG50" t="n">
        <v>211967234705272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3720935840432.566</v>
      </c>
      <c r="D51" t="n">
        <v>3720935840432.566</v>
      </c>
      <c r="E51" t="n">
        <v>3720935840432.566</v>
      </c>
      <c r="F51" t="n">
        <v>3720935840432.566</v>
      </c>
      <c r="G51" t="n">
        <v>3720935840432.566</v>
      </c>
      <c r="H51" t="n">
        <v>3720935840432.566</v>
      </c>
      <c r="I51" t="n">
        <v>3720935840432.566</v>
      </c>
      <c r="J51" t="n">
        <v>3720935840432.566</v>
      </c>
      <c r="K51" t="n">
        <v>3720935840432.566</v>
      </c>
      <c r="L51" t="n">
        <v>3720935840432.566</v>
      </c>
      <c r="M51" t="n">
        <v>3720935840432.566</v>
      </c>
      <c r="N51" t="n">
        <v>3720935840432.566</v>
      </c>
      <c r="O51" t="n">
        <v>3720935840432.566</v>
      </c>
      <c r="P51" t="n">
        <v>3720935840432.566</v>
      </c>
      <c r="Q51" t="n">
        <v>3720935840432.566</v>
      </c>
      <c r="R51" t="n">
        <v>3720935840432.566</v>
      </c>
      <c r="S51" t="n">
        <v>3720935840432.566</v>
      </c>
      <c r="T51" t="n">
        <v>3720935840432.566</v>
      </c>
      <c r="U51" t="n">
        <v>3720935840432.566</v>
      </c>
      <c r="V51" t="n">
        <v>3720935840432.566</v>
      </c>
      <c r="W51" t="n">
        <v>3720935840432.566</v>
      </c>
      <c r="X51" t="n">
        <v>3720935840432.566</v>
      </c>
      <c r="Y51" t="n">
        <v>3720935840432.566</v>
      </c>
      <c r="Z51" t="n">
        <v>3720935840432.566</v>
      </c>
      <c r="AA51" t="n">
        <v>3720935840432.566</v>
      </c>
      <c r="AB51" t="n">
        <v>3720935840432.566</v>
      </c>
      <c r="AC51" t="n">
        <v>3720935840432.566</v>
      </c>
      <c r="AD51" t="n">
        <v>3720935840432.566</v>
      </c>
      <c r="AE51" t="n">
        <v>3720935840432.566</v>
      </c>
      <c r="AF51" t="n">
        <v>3720935840432.566</v>
      </c>
      <c r="AG51" t="n">
        <v>3720935840432.566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13961704467932.09</v>
      </c>
      <c r="D52" t="n">
        <v>13976693424721.09</v>
      </c>
      <c r="E52" t="n">
        <v>13909276591606.46</v>
      </c>
      <c r="F52" t="n">
        <v>13941193674970.03</v>
      </c>
      <c r="G52" t="n">
        <v>14112653996291.8</v>
      </c>
      <c r="H52" t="n">
        <v>14280416729196.21</v>
      </c>
      <c r="I52" t="n">
        <v>14393546867998.08</v>
      </c>
      <c r="J52" t="n">
        <v>14438865198941.88</v>
      </c>
      <c r="K52" t="n">
        <v>14497631638876.14</v>
      </c>
      <c r="L52" t="n">
        <v>14552045546397.58</v>
      </c>
      <c r="M52" t="n">
        <v>14601534542852.56</v>
      </c>
      <c r="N52" t="n">
        <v>14693486671470.41</v>
      </c>
      <c r="O52" t="n">
        <v>14830412364942.46</v>
      </c>
      <c r="P52" t="n">
        <v>14944660483102.86</v>
      </c>
      <c r="Q52" t="n">
        <v>15068946984784.98</v>
      </c>
      <c r="R52" t="n">
        <v>15207641138619.57</v>
      </c>
      <c r="S52" t="n">
        <v>15301647359052.86</v>
      </c>
      <c r="T52" t="n">
        <v>15384516184319.57</v>
      </c>
      <c r="U52" t="n">
        <v>15506005506109.62</v>
      </c>
      <c r="V52" t="n">
        <v>15628746697001.74</v>
      </c>
      <c r="W52" t="n">
        <v>15783021153992.63</v>
      </c>
      <c r="X52" t="n">
        <v>15959860495761.01</v>
      </c>
      <c r="Y52" t="n">
        <v>16135700127444.32</v>
      </c>
      <c r="Z52" t="n">
        <v>16351217984624.91</v>
      </c>
      <c r="AA52" t="n">
        <v>16588133654318.49</v>
      </c>
      <c r="AB52" t="n">
        <v>16819157059548.57</v>
      </c>
      <c r="AC52" t="n">
        <v>17041244440145.39</v>
      </c>
      <c r="AD52" t="n">
        <v>17250967102926.54</v>
      </c>
      <c r="AE52" t="n">
        <v>17482681156083.7</v>
      </c>
      <c r="AF52" t="n">
        <v>17735844346155.54</v>
      </c>
      <c r="AG52" t="n">
        <v>18003771111948.1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782281696536.0504</v>
      </c>
      <c r="D53" s="193" t="n">
        <v>811925487618.9099</v>
      </c>
      <c r="E53" s="193" t="n">
        <v>836458913051.4646</v>
      </c>
      <c r="F53" s="193" t="n">
        <v>851503295771.0396</v>
      </c>
      <c r="G53" s="193" t="n">
        <v>865439898306.7697</v>
      </c>
      <c r="H53" s="193" t="n">
        <v>880210621763.317</v>
      </c>
      <c r="I53" s="193" t="n">
        <v>894124301809.2314</v>
      </c>
      <c r="J53" s="193" t="n">
        <v>907469456635.1107</v>
      </c>
      <c r="K53" s="193" t="n">
        <v>918989804944.8346</v>
      </c>
      <c r="L53" s="193" t="n">
        <v>931429073824.0895</v>
      </c>
      <c r="M53" s="193" t="n">
        <v>944265410412.2809</v>
      </c>
      <c r="N53" s="193" t="n">
        <v>956838789420.5599</v>
      </c>
      <c r="O53" s="193" t="n">
        <v>969785642249.5894</v>
      </c>
      <c r="P53" s="193" t="n">
        <v>983564696749.5493</v>
      </c>
      <c r="Q53" s="193" t="n">
        <v>998594329050.3821</v>
      </c>
      <c r="R53" s="193" t="n">
        <v>1013733243304.14</v>
      </c>
      <c r="S53" s="193" t="n">
        <v>1028645319853.949</v>
      </c>
      <c r="T53" s="193" t="n">
        <v>1043140776760.46</v>
      </c>
      <c r="U53" s="193" t="n">
        <v>1057865553510.351</v>
      </c>
      <c r="V53" s="193" t="n">
        <v>1072805984773.153</v>
      </c>
      <c r="W53" s="193" t="n">
        <v>1087397065083.925</v>
      </c>
      <c r="X53" s="193" t="n">
        <v>1102470161951.985</v>
      </c>
      <c r="Y53" s="193" t="n">
        <v>1118145523503.64</v>
      </c>
      <c r="Z53" s="193" t="n">
        <v>1133894772785.04</v>
      </c>
      <c r="AA53" s="193" t="n">
        <v>1150023280764.059</v>
      </c>
      <c r="AB53" s="193" t="n">
        <v>1166496595887.955</v>
      </c>
      <c r="AC53" s="193" t="n">
        <v>1183019167237.749</v>
      </c>
      <c r="AD53" s="193" t="n">
        <v>1199742283246.22</v>
      </c>
      <c r="AE53" s="193" t="n">
        <v>1216974014038.327</v>
      </c>
      <c r="AF53" s="193" t="n">
        <v>1234530891532.125</v>
      </c>
      <c r="AG53" s="193" t="n">
        <v>1252493517441.061</v>
      </c>
    </row>
    <row r="54">
      <c r="A54" t="inlineStr">
        <is>
          <t>biomass</t>
        </is>
      </c>
      <c r="B54" t="inlineStr">
        <is>
          <t>coal mining 05</t>
        </is>
      </c>
      <c r="C54" t="n">
        <v>74612909196.99948</v>
      </c>
      <c r="D54" t="n">
        <v>69720668108.35228</v>
      </c>
      <c r="E54" t="n">
        <v>72845560695.69948</v>
      </c>
      <c r="F54" t="n">
        <v>77287502052.79065</v>
      </c>
      <c r="G54" t="n">
        <v>79658572641.85493</v>
      </c>
      <c r="H54" t="n">
        <v>82529454625.95772</v>
      </c>
      <c r="I54" t="n">
        <v>84126672239.82805</v>
      </c>
      <c r="J54" t="n">
        <v>84800069384.29951</v>
      </c>
      <c r="K54" t="n">
        <v>85500046094.28748</v>
      </c>
      <c r="L54" t="n">
        <v>86208473372.65977</v>
      </c>
      <c r="M54" t="n">
        <v>86926976328.72105</v>
      </c>
      <c r="N54" t="n">
        <v>87427907243.50281</v>
      </c>
      <c r="O54" t="n">
        <v>87337515052.62263</v>
      </c>
      <c r="P54" t="n">
        <v>87735245507.63403</v>
      </c>
      <c r="Q54" t="n">
        <v>87941176951.1534</v>
      </c>
      <c r="R54" t="n">
        <v>87566005420.86026</v>
      </c>
      <c r="S54" t="n">
        <v>87177808940.43631</v>
      </c>
      <c r="T54" t="n">
        <v>87101079705.56215</v>
      </c>
      <c r="U54" t="n">
        <v>87211514911.2</v>
      </c>
      <c r="V54" t="n">
        <v>87359038722.52458</v>
      </c>
      <c r="W54" t="n">
        <v>87304820260.98187</v>
      </c>
      <c r="X54" t="n">
        <v>87282827115.05856</v>
      </c>
      <c r="Y54" t="n">
        <v>87793328117.96785</v>
      </c>
      <c r="Z54" t="n">
        <v>88588500119.66982</v>
      </c>
      <c r="AA54" t="n">
        <v>89146887676.75693</v>
      </c>
      <c r="AB54" t="n">
        <v>89061226359.63039</v>
      </c>
      <c r="AC54" t="n">
        <v>89437252577.03929</v>
      </c>
      <c r="AD54" t="n">
        <v>89674975973.69682</v>
      </c>
      <c r="AE54" t="n">
        <v>89821633060.05894</v>
      </c>
      <c r="AF54" t="n">
        <v>89867220385.5168</v>
      </c>
      <c r="AG54" t="n">
        <v>89556499486.46252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4171444221224.459</v>
      </c>
      <c r="D55" t="n">
        <v>3897929744470.952</v>
      </c>
      <c r="E55" t="n">
        <v>4072635640082.389</v>
      </c>
      <c r="F55" t="n">
        <v>4320974845783.821</v>
      </c>
      <c r="G55" t="n">
        <v>4453536205651.896</v>
      </c>
      <c r="H55" t="n">
        <v>4614040925160.736</v>
      </c>
      <c r="I55" t="n">
        <v>4703337861269.017</v>
      </c>
      <c r="J55" t="n">
        <v>4740986019706.021</v>
      </c>
      <c r="K55" t="n">
        <v>4780120183395.6</v>
      </c>
      <c r="L55" t="n">
        <v>4819726799842.11</v>
      </c>
      <c r="M55" t="n">
        <v>4859896725344.962</v>
      </c>
      <c r="N55" t="n">
        <v>4887902674880.877</v>
      </c>
      <c r="O55" t="n">
        <v>4882849045604.805</v>
      </c>
      <c r="P55" t="n">
        <v>4905085283623.372</v>
      </c>
      <c r="Q55" t="n">
        <v>4916598459282.684</v>
      </c>
      <c r="R55" t="n">
        <v>4895623441301.852</v>
      </c>
      <c r="S55" t="n">
        <v>4873920226906.489</v>
      </c>
      <c r="T55" t="n">
        <v>4869630463555.087</v>
      </c>
      <c r="U55" t="n">
        <v>4875804653857.216</v>
      </c>
      <c r="V55" t="n">
        <v>4884052386814.769</v>
      </c>
      <c r="W55" t="n">
        <v>4881021151462.601</v>
      </c>
      <c r="X55" t="n">
        <v>4879791562877.252</v>
      </c>
      <c r="Y55" t="n">
        <v>4908332555065.248</v>
      </c>
      <c r="Z55" t="n">
        <v>4952788878871.377</v>
      </c>
      <c r="AA55" t="n">
        <v>4984007103348.655</v>
      </c>
      <c r="AB55" t="n">
        <v>4979217966855.311</v>
      </c>
      <c r="AC55" t="n">
        <v>5000240768519.534</v>
      </c>
      <c r="AD55" t="n">
        <v>5013531362599.155</v>
      </c>
      <c r="AE55" t="n">
        <v>5021730638863.689</v>
      </c>
      <c r="AF55" t="n">
        <v>5024279326314.546</v>
      </c>
      <c r="AG55" t="n">
        <v>5006907601867.354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206136424578.4476</v>
      </c>
      <c r="D56" t="n">
        <v>192620411102.457</v>
      </c>
      <c r="E56" t="n">
        <v>201253691751.6097</v>
      </c>
      <c r="F56" t="n">
        <v>213525641999.7946</v>
      </c>
      <c r="G56" t="n">
        <v>220076304866.489</v>
      </c>
      <c r="H56" t="n">
        <v>228007819050.2762</v>
      </c>
      <c r="I56" t="n">
        <v>232420523657.8348</v>
      </c>
      <c r="J56" t="n">
        <v>234280948096.1338</v>
      </c>
      <c r="K56" t="n">
        <v>236214805090.0239</v>
      </c>
      <c r="L56" t="n">
        <v>238172008847.5123</v>
      </c>
      <c r="M56" t="n">
        <v>240157049130.8293</v>
      </c>
      <c r="N56" t="n">
        <v>241540993395.2365</v>
      </c>
      <c r="O56" t="n">
        <v>241291262842.7304</v>
      </c>
      <c r="P56" t="n">
        <v>242390090576.7561</v>
      </c>
      <c r="Q56" t="n">
        <v>242959026595.0969</v>
      </c>
      <c r="R56" t="n">
        <v>241922523412.3292</v>
      </c>
      <c r="S56" t="n">
        <v>240850035616.7219</v>
      </c>
      <c r="T56" t="n">
        <v>240638052324.4496</v>
      </c>
      <c r="U56" t="n">
        <v>240943156611.1309</v>
      </c>
      <c r="V56" t="n">
        <v>241350727249.1601</v>
      </c>
      <c r="W56" t="n">
        <v>241200935478.1537</v>
      </c>
      <c r="X56" t="n">
        <v>241140174029.3018</v>
      </c>
      <c r="Y56" t="n">
        <v>242550558004.6216</v>
      </c>
      <c r="Z56" t="n">
        <v>244747415292.721</v>
      </c>
      <c r="AA56" t="n">
        <v>246290097595.0974</v>
      </c>
      <c r="AB56" t="n">
        <v>246053437239.3067</v>
      </c>
      <c r="AC56" t="n">
        <v>247092301704.4326</v>
      </c>
      <c r="AD56" t="n">
        <v>247749070774.9998</v>
      </c>
      <c r="AE56" t="n">
        <v>248154246873.1728</v>
      </c>
      <c r="AF56" t="n">
        <v>248280193018.1109</v>
      </c>
      <c r="AG56" t="n">
        <v>247421750479.6523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634382882963.1979</v>
      </c>
      <c r="D57" t="n">
        <v>665707548704.4644</v>
      </c>
      <c r="E57" t="n">
        <v>696022929895.7753</v>
      </c>
      <c r="F57" t="n">
        <v>718811118875.1101</v>
      </c>
      <c r="G57" t="n">
        <v>738596492949.7991</v>
      </c>
      <c r="H57" t="n">
        <v>758999054189.7032</v>
      </c>
      <c r="I57" t="n">
        <v>778318140168.5635</v>
      </c>
      <c r="J57" t="n">
        <v>797747765734.4131</v>
      </c>
      <c r="K57" t="n">
        <v>815219592805.0901</v>
      </c>
      <c r="L57" t="n">
        <v>833232438572.0206</v>
      </c>
      <c r="M57" t="n">
        <v>851750752975.1572</v>
      </c>
      <c r="N57" t="n">
        <v>871223250161.538</v>
      </c>
      <c r="O57" t="n">
        <v>890153213656.0798</v>
      </c>
      <c r="P57" t="n">
        <v>909855957117.0007</v>
      </c>
      <c r="Q57" t="n">
        <v>931248344854.4685</v>
      </c>
      <c r="R57" t="n">
        <v>952171750558.5029</v>
      </c>
      <c r="S57" t="n">
        <v>973213347954.5021</v>
      </c>
      <c r="T57" t="n">
        <v>993258050709.8971</v>
      </c>
      <c r="U57" t="n">
        <v>1013109081938.722</v>
      </c>
      <c r="V57" t="n">
        <v>1033295516662.943</v>
      </c>
      <c r="W57" t="n">
        <v>1053465225835.9</v>
      </c>
      <c r="X57" t="n">
        <v>1074080205984.11</v>
      </c>
      <c r="Y57" t="n">
        <v>1095842461989.274</v>
      </c>
      <c r="Z57" t="n">
        <v>1117671129891.829</v>
      </c>
      <c r="AA57" t="n">
        <v>1139618661593.481</v>
      </c>
      <c r="AB57" t="n">
        <v>1162005916632.006</v>
      </c>
      <c r="AC57" t="n">
        <v>1184712020395.984</v>
      </c>
      <c r="AD57" t="n">
        <v>1208006642099.625</v>
      </c>
      <c r="AE57" t="n">
        <v>1232137761729.431</v>
      </c>
      <c r="AF57" t="n">
        <v>1256775942118.078</v>
      </c>
      <c r="AG57" t="n">
        <v>1281919166944.167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42316019578.03425</v>
      </c>
      <c r="D58" t="n">
        <v>42206532950.24728</v>
      </c>
      <c r="E58" t="n">
        <v>45508941568.93899</v>
      </c>
      <c r="F58" t="n">
        <v>47933651868.0453</v>
      </c>
      <c r="G58" t="n">
        <v>49346790196.9426</v>
      </c>
      <c r="H58" t="n">
        <v>50905093039.23705</v>
      </c>
      <c r="I58" t="n">
        <v>52434802702.12315</v>
      </c>
      <c r="J58" t="n">
        <v>53965332503.50303</v>
      </c>
      <c r="K58" t="n">
        <v>54981003925.42677</v>
      </c>
      <c r="L58" t="n">
        <v>56033451300.38425</v>
      </c>
      <c r="M58" t="n">
        <v>57139254826.09447</v>
      </c>
      <c r="N58" t="n">
        <v>58332560056.79121</v>
      </c>
      <c r="O58" t="n">
        <v>58962540569.38791</v>
      </c>
      <c r="P58" t="n">
        <v>59567014898.90378</v>
      </c>
      <c r="Q58" t="n">
        <v>60249342829.1285</v>
      </c>
      <c r="R58" t="n">
        <v>61006426196.94717</v>
      </c>
      <c r="S58" t="n">
        <v>61712931462.55704</v>
      </c>
      <c r="T58" t="n">
        <v>62389802556.02593</v>
      </c>
      <c r="U58" t="n">
        <v>63157980747.46228</v>
      </c>
      <c r="V58" t="n">
        <v>63955451903.64809</v>
      </c>
      <c r="W58" t="n">
        <v>64784089563.35128</v>
      </c>
      <c r="X58" t="n">
        <v>65725489441.79992</v>
      </c>
      <c r="Y58" t="n">
        <v>66739934998.62251</v>
      </c>
      <c r="Z58" t="n">
        <v>67797655578.72149</v>
      </c>
      <c r="AA58" t="n">
        <v>68849672411.98859</v>
      </c>
      <c r="AB58" t="n">
        <v>69897117066.20952</v>
      </c>
      <c r="AC58" t="n">
        <v>70944462460.09834</v>
      </c>
      <c r="AD58" t="n">
        <v>71933373296.49466</v>
      </c>
      <c r="AE58" t="n">
        <v>72981347752.73802</v>
      </c>
      <c r="AF58" t="n">
        <v>74067414602.1693</v>
      </c>
      <c r="AG58" t="n">
        <v>75158272003.37733</v>
      </c>
    </row>
    <row r="59">
      <c r="A59" t="inlineStr">
        <is>
          <t>biomass</t>
        </is>
      </c>
      <c r="B59" t="inlineStr">
        <is>
          <t>wood products 16</t>
        </is>
      </c>
      <c r="C59" t="n">
        <v>731928015646.0425</v>
      </c>
      <c r="D59" t="n">
        <v>740716485877.9102</v>
      </c>
      <c r="E59" t="n">
        <v>786714957414.4944</v>
      </c>
      <c r="F59" t="n">
        <v>788699743214.6105</v>
      </c>
      <c r="G59" t="n">
        <v>791728601366.0559</v>
      </c>
      <c r="H59" t="n">
        <v>801793929442.7231</v>
      </c>
      <c r="I59" t="n">
        <v>802536146548.167</v>
      </c>
      <c r="J59" t="n">
        <v>802725518460.4364</v>
      </c>
      <c r="K59" t="n">
        <v>799480903928.9323</v>
      </c>
      <c r="L59" t="n">
        <v>799219525393.5065</v>
      </c>
      <c r="M59" t="n">
        <v>804487324125.8479</v>
      </c>
      <c r="N59" t="n">
        <v>810861082655.0602</v>
      </c>
      <c r="O59" t="n">
        <v>814977290553.4974</v>
      </c>
      <c r="P59" t="n">
        <v>810110552310.6628</v>
      </c>
      <c r="Q59" t="n">
        <v>799495813284.833</v>
      </c>
      <c r="R59" t="n">
        <v>801935325558.2546</v>
      </c>
      <c r="S59" t="n">
        <v>802819391744.1732</v>
      </c>
      <c r="T59" t="n">
        <v>803395184200.5701</v>
      </c>
      <c r="U59" t="n">
        <v>813611666382.6514</v>
      </c>
      <c r="V59" t="n">
        <v>821380592462.8792</v>
      </c>
      <c r="W59" t="n">
        <v>830238227184.9281</v>
      </c>
      <c r="X59" t="n">
        <v>848111782711.8751</v>
      </c>
      <c r="Y59" t="n">
        <v>862451971878.6719</v>
      </c>
      <c r="Z59" t="n">
        <v>879337744089.9806</v>
      </c>
      <c r="AA59" t="n">
        <v>899958721471.5836</v>
      </c>
      <c r="AB59" t="n">
        <v>922350359539.15</v>
      </c>
      <c r="AC59" t="n">
        <v>941237632845.137</v>
      </c>
      <c r="AD59" t="n">
        <v>957236629962.5347</v>
      </c>
      <c r="AE59" t="n">
        <v>974743277964.5642</v>
      </c>
      <c r="AF59" t="n">
        <v>993114206762.2255</v>
      </c>
      <c r="AG59" t="n">
        <v>1013847217473.057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6150668587420.213</v>
      </c>
      <c r="D60" s="193" t="n">
        <v>6091734086924.789</v>
      </c>
      <c r="E60" s="193" t="n">
        <v>6200222973196.388</v>
      </c>
      <c r="F60" s="193" t="n">
        <v>6193930529229.956</v>
      </c>
      <c r="G60" s="193" t="n">
        <v>6212854369675.026</v>
      </c>
      <c r="H60" s="193" t="n">
        <v>6228858151462.188</v>
      </c>
      <c r="I60" s="193" t="n">
        <v>6244963386133.077</v>
      </c>
      <c r="J60" s="193" t="n">
        <v>6251560589516.517</v>
      </c>
      <c r="K60" s="193" t="n">
        <v>6246325576040.684</v>
      </c>
      <c r="L60" s="193" t="n">
        <v>6244617328126.05</v>
      </c>
      <c r="M60" s="193" t="n">
        <v>6262374269880.245</v>
      </c>
      <c r="N60" s="193" t="n">
        <v>6285148077101.515</v>
      </c>
      <c r="O60" s="193" t="n">
        <v>6282552829291.851</v>
      </c>
      <c r="P60" s="193" t="n">
        <v>6277990688500.426</v>
      </c>
      <c r="Q60" s="193" t="n">
        <v>6278398103098.643</v>
      </c>
      <c r="R60" s="193" t="n">
        <v>6274394150265.663</v>
      </c>
      <c r="S60" s="193" t="n">
        <v>6264838394995.089</v>
      </c>
      <c r="T60" s="193" t="n">
        <v>6265692118186.578</v>
      </c>
      <c r="U60" s="193" t="n">
        <v>6275024114726.811</v>
      </c>
      <c r="V60" s="193" t="n">
        <v>6279513670913.945</v>
      </c>
      <c r="W60" s="193" t="n">
        <v>6273776208779.341</v>
      </c>
      <c r="X60" s="193" t="n">
        <v>6278217252591.562</v>
      </c>
      <c r="Y60" s="193" t="n">
        <v>6303721050349.626</v>
      </c>
      <c r="Z60" s="193" t="n">
        <v>6335030079086.724</v>
      </c>
      <c r="AA60" s="193" t="n">
        <v>6352833535956.63</v>
      </c>
      <c r="AB60" s="193" t="n">
        <v>6373361359501.882</v>
      </c>
      <c r="AC60" s="193" t="n">
        <v>6401502912527.047</v>
      </c>
      <c r="AD60" s="193" t="n">
        <v>6450960661179.355</v>
      </c>
      <c r="AE60" s="193" t="n">
        <v>6489134749411.115</v>
      </c>
      <c r="AF60" s="193" t="n">
        <v>6540562991367.698</v>
      </c>
      <c r="AG60" s="193" t="n">
        <v>6588478501136.975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35760899429022.68</v>
      </c>
      <c r="D61" t="n">
        <v>34822659915672.21</v>
      </c>
      <c r="E61" t="n">
        <v>34412443653816.05</v>
      </c>
      <c r="F61" t="n">
        <v>34624233857088.14</v>
      </c>
      <c r="G61" t="n">
        <v>34740822665622.37</v>
      </c>
      <c r="H61" t="n">
        <v>34994697820711.17</v>
      </c>
      <c r="I61" t="n">
        <v>35106363157164.5</v>
      </c>
      <c r="J61" t="n">
        <v>35194397550836.83</v>
      </c>
      <c r="K61" t="n">
        <v>35285165125226.2</v>
      </c>
      <c r="L61" t="n">
        <v>35379961250058.16</v>
      </c>
      <c r="M61" t="n">
        <v>35555513865667.8</v>
      </c>
      <c r="N61" t="n">
        <v>35936939324978.51</v>
      </c>
      <c r="O61" t="n">
        <v>36066979110459.7</v>
      </c>
      <c r="P61" t="n">
        <v>36270553013784.68</v>
      </c>
      <c r="Q61" t="n">
        <v>36515519542717.92</v>
      </c>
      <c r="R61" t="n">
        <v>36755712154994.87</v>
      </c>
      <c r="S61" t="n">
        <v>36946237900846.36</v>
      </c>
      <c r="T61" t="n">
        <v>37151985298216.12</v>
      </c>
      <c r="U61" t="n">
        <v>37365232520708.11</v>
      </c>
      <c r="V61" t="n">
        <v>37610633250459.2</v>
      </c>
      <c r="W61" t="n">
        <v>37879995375661.77</v>
      </c>
      <c r="X61" t="n">
        <v>38143302600892.26</v>
      </c>
      <c r="Y61" t="n">
        <v>38461933515819.26</v>
      </c>
      <c r="Z61" t="n">
        <v>38818623243029.72</v>
      </c>
      <c r="AA61" t="n">
        <v>39186395090440.52</v>
      </c>
      <c r="AB61" t="n">
        <v>39736792410493.34</v>
      </c>
      <c r="AC61" t="n">
        <v>39927378508124.26</v>
      </c>
      <c r="AD61" t="n">
        <v>40615392666925.24</v>
      </c>
      <c r="AE61" t="n">
        <v>41001196416623.66</v>
      </c>
      <c r="AF61" t="n">
        <v>41416816198178.92</v>
      </c>
      <c r="AG61" t="n">
        <v>41838167620240.66</v>
      </c>
    </row>
    <row r="62">
      <c r="A62" t="inlineStr">
        <is>
          <t>biomass</t>
        </is>
      </c>
      <c r="B62" t="inlineStr">
        <is>
          <t>chemicals 20</t>
        </is>
      </c>
      <c r="C62" t="n">
        <v>56995477851930.41</v>
      </c>
      <c r="D62" t="n">
        <v>55879065558861.12</v>
      </c>
      <c r="E62" t="n">
        <v>55732938295370.37</v>
      </c>
      <c r="F62" t="n">
        <v>55588759395392.84</v>
      </c>
      <c r="G62" t="n">
        <v>55516669945404.07</v>
      </c>
      <c r="H62" t="n">
        <v>55444580495415.3</v>
      </c>
      <c r="I62" t="n">
        <v>55370542681913.33</v>
      </c>
      <c r="J62" t="n">
        <v>55298453231924.55</v>
      </c>
      <c r="K62" t="n">
        <v>55263382688686.77</v>
      </c>
      <c r="L62" t="n">
        <v>55226363781935.79</v>
      </c>
      <c r="M62" t="n">
        <v>55189344875184.8</v>
      </c>
      <c r="N62" t="n">
        <v>55154274331947.02</v>
      </c>
      <c r="O62" t="n">
        <v>55154274331947.02</v>
      </c>
      <c r="P62" t="n">
        <v>55154274331947.02</v>
      </c>
      <c r="Q62" t="n">
        <v>55154274331947.02</v>
      </c>
      <c r="R62" t="n">
        <v>55154274331947.02</v>
      </c>
      <c r="S62" t="n">
        <v>55154274331947.02</v>
      </c>
      <c r="T62" t="n">
        <v>55154274331947.02</v>
      </c>
      <c r="U62" t="n">
        <v>55154274331947.02</v>
      </c>
      <c r="V62" t="n">
        <v>55154274331947.02</v>
      </c>
      <c r="W62" t="n">
        <v>55154274331947.02</v>
      </c>
      <c r="X62" t="n">
        <v>55154274331947.02</v>
      </c>
      <c r="Y62" t="n">
        <v>55154274331947.02</v>
      </c>
      <c r="Z62" t="n">
        <v>55154274331947.02</v>
      </c>
      <c r="AA62" t="n">
        <v>55154274331947.02</v>
      </c>
      <c r="AB62" t="n">
        <v>55154274331947.02</v>
      </c>
      <c r="AC62" t="n">
        <v>55154274331947.02</v>
      </c>
      <c r="AD62" t="n">
        <v>55154274331947.02</v>
      </c>
      <c r="AE62" t="n">
        <v>55154274331947.02</v>
      </c>
      <c r="AF62" t="n">
        <v>55154274331947.02</v>
      </c>
      <c r="AG62" t="n">
        <v>55154274331947.02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125367062570.1688</v>
      </c>
      <c r="D63" t="n">
        <v>125367062570.1688</v>
      </c>
      <c r="E63" t="n">
        <v>125367062570.1688</v>
      </c>
      <c r="F63" t="n">
        <v>125367062570.1688</v>
      </c>
      <c r="G63" t="n">
        <v>125367062570.1688</v>
      </c>
      <c r="H63" t="n">
        <v>125367062570.1688</v>
      </c>
      <c r="I63" t="n">
        <v>125367062570.1688</v>
      </c>
      <c r="J63" t="n">
        <v>125367062570.1688</v>
      </c>
      <c r="K63" t="n">
        <v>125367062570.1688</v>
      </c>
      <c r="L63" t="n">
        <v>125367062570.1688</v>
      </c>
      <c r="M63" t="n">
        <v>125367062570.1688</v>
      </c>
      <c r="N63" t="n">
        <v>125367062570.1688</v>
      </c>
      <c r="O63" t="n">
        <v>125367062570.1688</v>
      </c>
      <c r="P63" t="n">
        <v>125367062570.1688</v>
      </c>
      <c r="Q63" t="n">
        <v>125367062570.1688</v>
      </c>
      <c r="R63" t="n">
        <v>125367062570.1688</v>
      </c>
      <c r="S63" t="n">
        <v>125367062570.1688</v>
      </c>
      <c r="T63" t="n">
        <v>125367062570.1688</v>
      </c>
      <c r="U63" t="n">
        <v>125367062570.1688</v>
      </c>
      <c r="V63" t="n">
        <v>125367062570.1688</v>
      </c>
      <c r="W63" t="n">
        <v>125367062570.1688</v>
      </c>
      <c r="X63" t="n">
        <v>125367062570.1688</v>
      </c>
      <c r="Y63" t="n">
        <v>125367062570.1688</v>
      </c>
      <c r="Z63" t="n">
        <v>125367062570.1688</v>
      </c>
      <c r="AA63" t="n">
        <v>125367062570.1688</v>
      </c>
      <c r="AB63" t="n">
        <v>125367062570.1688</v>
      </c>
      <c r="AC63" t="n">
        <v>125367062570.1688</v>
      </c>
      <c r="AD63" t="n">
        <v>125367062570.1688</v>
      </c>
      <c r="AE63" t="n">
        <v>125367062570.1688</v>
      </c>
      <c r="AF63" t="n">
        <v>125367062570.1688</v>
      </c>
      <c r="AG63" t="n">
        <v>125367062570.1688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179614970292.161</v>
      </c>
      <c r="D64" t="n">
        <v>179614970292.161</v>
      </c>
      <c r="E64" t="n">
        <v>179614970292.161</v>
      </c>
      <c r="F64" t="n">
        <v>179614970292.161</v>
      </c>
      <c r="G64" t="n">
        <v>179614970292.161</v>
      </c>
      <c r="H64" t="n">
        <v>179614970292.161</v>
      </c>
      <c r="I64" t="n">
        <v>179614970292.161</v>
      </c>
      <c r="J64" t="n">
        <v>179614970292.161</v>
      </c>
      <c r="K64" t="n">
        <v>179614970292.161</v>
      </c>
      <c r="L64" t="n">
        <v>179614970292.161</v>
      </c>
      <c r="M64" t="n">
        <v>179614970292.161</v>
      </c>
      <c r="N64" t="n">
        <v>179614970292.161</v>
      </c>
      <c r="O64" t="n">
        <v>179614970292.161</v>
      </c>
      <c r="P64" t="n">
        <v>179614970292.161</v>
      </c>
      <c r="Q64" t="n">
        <v>179614970292.161</v>
      </c>
      <c r="R64" t="n">
        <v>179614970292.161</v>
      </c>
      <c r="S64" t="n">
        <v>179614970292.161</v>
      </c>
      <c r="T64" t="n">
        <v>179614970292.161</v>
      </c>
      <c r="U64" t="n">
        <v>179614970292.161</v>
      </c>
      <c r="V64" t="n">
        <v>179614970292.161</v>
      </c>
      <c r="W64" t="n">
        <v>179614970292.161</v>
      </c>
      <c r="X64" t="n">
        <v>179614970292.161</v>
      </c>
      <c r="Y64" t="n">
        <v>179614970292.161</v>
      </c>
      <c r="Z64" t="n">
        <v>179614970292.161</v>
      </c>
      <c r="AA64" t="n">
        <v>179614970292.161</v>
      </c>
      <c r="AB64" t="n">
        <v>179614970292.161</v>
      </c>
      <c r="AC64" t="n">
        <v>179614970292.161</v>
      </c>
      <c r="AD64" t="n">
        <v>179614970292.161</v>
      </c>
      <c r="AE64" t="n">
        <v>179614970292.161</v>
      </c>
      <c r="AF64" t="n">
        <v>179614970292.161</v>
      </c>
      <c r="AG64" t="n">
        <v>179614970292.161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539888007174.5846</v>
      </c>
      <c r="D65" t="n">
        <v>508528337279.4017</v>
      </c>
      <c r="E65" t="n">
        <v>496295311155.7955</v>
      </c>
      <c r="F65" t="n">
        <v>483102011075.7372</v>
      </c>
      <c r="G65" t="n">
        <v>468694111772.6516</v>
      </c>
      <c r="H65" t="n">
        <v>453452941157.6268</v>
      </c>
      <c r="I65" t="n">
        <v>435966808058.6625</v>
      </c>
      <c r="J65" t="n">
        <v>417053368883.3053</v>
      </c>
      <c r="K65" t="n">
        <v>396898260384.2736</v>
      </c>
      <c r="L65" t="n">
        <v>376410929862.0106</v>
      </c>
      <c r="M65" t="n">
        <v>356830728580.6132</v>
      </c>
      <c r="N65" t="n">
        <v>337939858488.3804</v>
      </c>
      <c r="O65" t="n">
        <v>318546282334.7971</v>
      </c>
      <c r="P65" t="n">
        <v>300257766423.2925</v>
      </c>
      <c r="Q65" t="n">
        <v>274799293141.8695</v>
      </c>
      <c r="R65" t="n">
        <v>274996577077.3723</v>
      </c>
      <c r="S65" t="n">
        <v>274733598195.7492</v>
      </c>
      <c r="T65" t="n">
        <v>274090549981.3976</v>
      </c>
      <c r="U65" t="n">
        <v>273739961246.8523</v>
      </c>
      <c r="V65" t="n">
        <v>273475112274.2205</v>
      </c>
      <c r="W65" t="n">
        <v>274557503884.604</v>
      </c>
      <c r="X65" t="n">
        <v>276099169937.0172</v>
      </c>
      <c r="Y65" t="n">
        <v>277127769766.104</v>
      </c>
      <c r="Z65" t="n">
        <v>278656096310.0292</v>
      </c>
      <c r="AA65" t="n">
        <v>280434424868.3115</v>
      </c>
      <c r="AB65" t="n">
        <v>282128805538.9547</v>
      </c>
      <c r="AC65" t="n">
        <v>283761771852.0223</v>
      </c>
      <c r="AD65" t="n">
        <v>285307128312.1677</v>
      </c>
      <c r="AE65" t="n">
        <v>287359855395.267</v>
      </c>
      <c r="AF65" t="n">
        <v>289802855539.6026</v>
      </c>
      <c r="AG65" t="n">
        <v>292696263192.554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477111037781.8176</v>
      </c>
      <c r="D66" s="193" t="n">
        <v>477111037781.8176</v>
      </c>
      <c r="E66" s="193" t="n">
        <v>477111037781.8176</v>
      </c>
      <c r="F66" s="193" t="n">
        <v>477111037781.8176</v>
      </c>
      <c r="G66" s="193" t="n">
        <v>477111037781.8176</v>
      </c>
      <c r="H66" s="193" t="n">
        <v>477111037781.8176</v>
      </c>
      <c r="I66" s="193" t="n">
        <v>477111037781.8176</v>
      </c>
      <c r="J66" s="193" t="n">
        <v>477111037781.8176</v>
      </c>
      <c r="K66" s="193" t="n">
        <v>477111037781.8176</v>
      </c>
      <c r="L66" s="193" t="n">
        <v>477111037781.8176</v>
      </c>
      <c r="M66" s="193" t="n">
        <v>477111037781.8176</v>
      </c>
      <c r="N66" s="193" t="n">
        <v>477111037781.8176</v>
      </c>
      <c r="O66" s="193" t="n">
        <v>477111037781.8176</v>
      </c>
      <c r="P66" s="193" t="n">
        <v>477111037781.8176</v>
      </c>
      <c r="Q66" s="193" t="n">
        <v>477111037781.8176</v>
      </c>
      <c r="R66" s="193" t="n">
        <v>477111037781.8176</v>
      </c>
      <c r="S66" s="193" t="n">
        <v>477111037781.8176</v>
      </c>
      <c r="T66" s="193" t="n">
        <v>477111037781.8176</v>
      </c>
      <c r="U66" s="193" t="n">
        <v>477111037781.8176</v>
      </c>
      <c r="V66" s="193" t="n">
        <v>477111037781.8176</v>
      </c>
      <c r="W66" s="193" t="n">
        <v>477111037781.8176</v>
      </c>
      <c r="X66" s="193" t="n">
        <v>477111037781.8176</v>
      </c>
      <c r="Y66" s="193" t="n">
        <v>477111037781.8176</v>
      </c>
      <c r="Z66" s="193" t="n">
        <v>477111037781.8176</v>
      </c>
      <c r="AA66" s="193" t="n">
        <v>477111037781.8176</v>
      </c>
      <c r="AB66" s="193" t="n">
        <v>477111037781.8176</v>
      </c>
      <c r="AC66" s="193" t="n">
        <v>477111037781.8176</v>
      </c>
      <c r="AD66" s="193" t="n">
        <v>477111037781.8176</v>
      </c>
      <c r="AE66" s="193" t="n">
        <v>477111037781.8176</v>
      </c>
      <c r="AF66" s="193" t="n">
        <v>477111037781.8176</v>
      </c>
      <c r="AG66" s="193" t="n">
        <v>477111037781.8176</v>
      </c>
    </row>
    <row r="67">
      <c r="A67" t="inlineStr">
        <is>
          <t>biomass</t>
        </is>
      </c>
      <c r="B67" t="inlineStr">
        <is>
          <t>other metals 242</t>
        </is>
      </c>
      <c r="C67" t="n">
        <v>143774390668.8601</v>
      </c>
      <c r="D67" t="n">
        <v>143774390668.8601</v>
      </c>
      <c r="E67" t="n">
        <v>143774390668.8601</v>
      </c>
      <c r="F67" t="n">
        <v>143774390668.8601</v>
      </c>
      <c r="G67" t="n">
        <v>143774390668.8601</v>
      </c>
      <c r="H67" t="n">
        <v>143774390668.8601</v>
      </c>
      <c r="I67" t="n">
        <v>143774390668.8601</v>
      </c>
      <c r="J67" t="n">
        <v>143774390668.8601</v>
      </c>
      <c r="K67" t="n">
        <v>143774390668.8601</v>
      </c>
      <c r="L67" t="n">
        <v>143774390668.8601</v>
      </c>
      <c r="M67" t="n">
        <v>143774390668.8601</v>
      </c>
      <c r="N67" t="n">
        <v>143774390668.8601</v>
      </c>
      <c r="O67" t="n">
        <v>143774390668.8601</v>
      </c>
      <c r="P67" t="n">
        <v>143774390668.8601</v>
      </c>
      <c r="Q67" t="n">
        <v>143774390668.8601</v>
      </c>
      <c r="R67" t="n">
        <v>143774390668.8601</v>
      </c>
      <c r="S67" t="n">
        <v>143774390668.8601</v>
      </c>
      <c r="T67" t="n">
        <v>143774390668.8601</v>
      </c>
      <c r="U67" t="n">
        <v>143774390668.8601</v>
      </c>
      <c r="V67" t="n">
        <v>143774390668.8601</v>
      </c>
      <c r="W67" t="n">
        <v>143774390668.8601</v>
      </c>
      <c r="X67" t="n">
        <v>143774390668.8601</v>
      </c>
      <c r="Y67" t="n">
        <v>143774390668.8601</v>
      </c>
      <c r="Z67" t="n">
        <v>143774390668.8601</v>
      </c>
      <c r="AA67" t="n">
        <v>143774390668.8601</v>
      </c>
      <c r="AB67" t="n">
        <v>143774390668.8601</v>
      </c>
      <c r="AC67" t="n">
        <v>143774390668.8601</v>
      </c>
      <c r="AD67" t="n">
        <v>143774390668.8601</v>
      </c>
      <c r="AE67" t="n">
        <v>143774390668.8601</v>
      </c>
      <c r="AF67" t="n">
        <v>143774390668.8601</v>
      </c>
      <c r="AG67" t="n">
        <v>143774390668.8601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153538644639.6655</v>
      </c>
      <c r="D68" t="n">
        <v>153538644639.6655</v>
      </c>
      <c r="E68" t="n">
        <v>153538644639.6655</v>
      </c>
      <c r="F68" t="n">
        <v>153538644639.6655</v>
      </c>
      <c r="G68" t="n">
        <v>153538644639.6655</v>
      </c>
      <c r="H68" t="n">
        <v>153538644639.6655</v>
      </c>
      <c r="I68" t="n">
        <v>153538644639.6655</v>
      </c>
      <c r="J68" t="n">
        <v>153538644639.6655</v>
      </c>
      <c r="K68" t="n">
        <v>153538644639.6655</v>
      </c>
      <c r="L68" t="n">
        <v>153538644639.6655</v>
      </c>
      <c r="M68" t="n">
        <v>153538644639.6655</v>
      </c>
      <c r="N68" t="n">
        <v>153538644639.6655</v>
      </c>
      <c r="O68" t="n">
        <v>153538644639.6655</v>
      </c>
      <c r="P68" t="n">
        <v>153538644639.6655</v>
      </c>
      <c r="Q68" t="n">
        <v>153538644639.6655</v>
      </c>
      <c r="R68" t="n">
        <v>153538644639.6655</v>
      </c>
      <c r="S68" t="n">
        <v>153538644639.6655</v>
      </c>
      <c r="T68" t="n">
        <v>153538644639.6655</v>
      </c>
      <c r="U68" t="n">
        <v>153538644639.6655</v>
      </c>
      <c r="V68" t="n">
        <v>153538644639.6655</v>
      </c>
      <c r="W68" t="n">
        <v>153538644639.6655</v>
      </c>
      <c r="X68" t="n">
        <v>153538644639.6655</v>
      </c>
      <c r="Y68" t="n">
        <v>153538644639.6655</v>
      </c>
      <c r="Z68" t="n">
        <v>153538644639.6655</v>
      </c>
      <c r="AA68" t="n">
        <v>153538644639.6655</v>
      </c>
      <c r="AB68" t="n">
        <v>153538644639.6655</v>
      </c>
      <c r="AC68" t="n">
        <v>153538644639.6655</v>
      </c>
      <c r="AD68" t="n">
        <v>153538644639.6655</v>
      </c>
      <c r="AE68" t="n">
        <v>153538644639.6655</v>
      </c>
      <c r="AF68" t="n">
        <v>153538644639.6655</v>
      </c>
      <c r="AG68" t="n">
        <v>153538644639.6655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7439602727.928082</v>
      </c>
      <c r="D69" s="118" t="n">
        <v>7439602727.928082</v>
      </c>
      <c r="E69" s="118" t="n">
        <v>7439602727.928082</v>
      </c>
      <c r="F69" s="118" t="n">
        <v>7439602727.928082</v>
      </c>
      <c r="G69" s="118" t="n">
        <v>7439602727.928082</v>
      </c>
      <c r="H69" s="118" t="n">
        <v>7439602727.928082</v>
      </c>
      <c r="I69" s="118" t="n">
        <v>7439602727.928082</v>
      </c>
      <c r="J69" s="118" t="n">
        <v>7439602727.928082</v>
      </c>
      <c r="K69" s="118" t="n">
        <v>7439602727.928082</v>
      </c>
      <c r="L69" s="118" t="n">
        <v>7439602727.928082</v>
      </c>
      <c r="M69" s="118" t="n">
        <v>7439602727.928082</v>
      </c>
      <c r="N69" s="118" t="n">
        <v>7439602727.928082</v>
      </c>
      <c r="O69" s="118" t="n">
        <v>7439602727.928082</v>
      </c>
      <c r="P69" s="118" t="n">
        <v>7439602727.928082</v>
      </c>
      <c r="Q69" s="118" t="n">
        <v>7439602727.928082</v>
      </c>
      <c r="R69" s="118" t="n">
        <v>7439602727.928082</v>
      </c>
      <c r="S69" s="118" t="n">
        <v>7439602727.928082</v>
      </c>
      <c r="T69" s="118" t="n">
        <v>7439602727.928082</v>
      </c>
      <c r="U69" s="118" t="n">
        <v>7439602727.928082</v>
      </c>
      <c r="V69" s="118" t="n">
        <v>7439602727.928082</v>
      </c>
      <c r="W69" s="118" t="n">
        <v>7439602727.928082</v>
      </c>
      <c r="X69" s="118" t="n">
        <v>7439602727.928082</v>
      </c>
      <c r="Y69" s="118" t="n">
        <v>7439602727.928082</v>
      </c>
      <c r="Z69" s="118" t="n">
        <v>7439602727.928082</v>
      </c>
      <c r="AA69" s="118" t="n">
        <v>7439602727.928082</v>
      </c>
      <c r="AB69" s="118" t="n">
        <v>7439602727.928082</v>
      </c>
      <c r="AC69" s="118" t="n">
        <v>7439602727.928082</v>
      </c>
      <c r="AD69" s="118" t="n">
        <v>7439602727.928082</v>
      </c>
      <c r="AE69" s="118" t="n">
        <v>7439602727.928082</v>
      </c>
      <c r="AF69" s="118" t="n">
        <v>7439602727.928082</v>
      </c>
      <c r="AG69" s="118" t="n">
        <v>7439602727.928082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24111573043.2598</v>
      </c>
      <c r="D70" t="n">
        <v>24111573043.2598</v>
      </c>
      <c r="E70" t="n">
        <v>24111573043.2598</v>
      </c>
      <c r="F70" t="n">
        <v>24111573043.2598</v>
      </c>
      <c r="G70" t="n">
        <v>24111573043.2598</v>
      </c>
      <c r="H70" t="n">
        <v>24111573043.2598</v>
      </c>
      <c r="I70" t="n">
        <v>24111573043.2598</v>
      </c>
      <c r="J70" t="n">
        <v>24111573043.2598</v>
      </c>
      <c r="K70" t="n">
        <v>24111573043.2598</v>
      </c>
      <c r="L70" t="n">
        <v>24111573043.2598</v>
      </c>
      <c r="M70" t="n">
        <v>24111573043.2598</v>
      </c>
      <c r="N70" t="n">
        <v>24111573043.2598</v>
      </c>
      <c r="O70" t="n">
        <v>24111573043.2598</v>
      </c>
      <c r="P70" t="n">
        <v>24111573043.2598</v>
      </c>
      <c r="Q70" t="n">
        <v>24111573043.2598</v>
      </c>
      <c r="R70" t="n">
        <v>24111573043.2598</v>
      </c>
      <c r="S70" t="n">
        <v>24111573043.2598</v>
      </c>
      <c r="T70" t="n">
        <v>24111573043.2598</v>
      </c>
      <c r="U70" t="n">
        <v>24111573043.2598</v>
      </c>
      <c r="V70" t="n">
        <v>24111573043.2598</v>
      </c>
      <c r="W70" t="n">
        <v>24111573043.2598</v>
      </c>
      <c r="X70" t="n">
        <v>24111573043.2598</v>
      </c>
      <c r="Y70" t="n">
        <v>24111573043.2598</v>
      </c>
      <c r="Z70" t="n">
        <v>24111573043.2598</v>
      </c>
      <c r="AA70" t="n">
        <v>24111573043.2598</v>
      </c>
      <c r="AB70" t="n">
        <v>24111573043.2598</v>
      </c>
      <c r="AC70" t="n">
        <v>24111573043.2598</v>
      </c>
      <c r="AD70" t="n">
        <v>24111573043.2598</v>
      </c>
      <c r="AE70" t="n">
        <v>24111573043.2598</v>
      </c>
      <c r="AF70" t="n">
        <v>24111573043.2598</v>
      </c>
      <c r="AG70" t="n">
        <v>24111573043.2598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133048803889.8762</v>
      </c>
      <c r="D71" s="193" t="n">
        <v>133048803889.8762</v>
      </c>
      <c r="E71" s="193" t="n">
        <v>133048803889.8762</v>
      </c>
      <c r="F71" s="193" t="n">
        <v>133048803889.8762</v>
      </c>
      <c r="G71" s="193" t="n">
        <v>133048803889.8762</v>
      </c>
      <c r="H71" s="193" t="n">
        <v>133048803889.8762</v>
      </c>
      <c r="I71" s="193" t="n">
        <v>133048803889.8762</v>
      </c>
      <c r="J71" s="193" t="n">
        <v>133048803889.8762</v>
      </c>
      <c r="K71" s="193" t="n">
        <v>133048803889.8762</v>
      </c>
      <c r="L71" s="193" t="n">
        <v>133048803889.8762</v>
      </c>
      <c r="M71" s="193" t="n">
        <v>133048803889.8762</v>
      </c>
      <c r="N71" s="193" t="n">
        <v>133048803889.8762</v>
      </c>
      <c r="O71" s="193" t="n">
        <v>133048803889.8762</v>
      </c>
      <c r="P71" s="193" t="n">
        <v>133048803889.8762</v>
      </c>
      <c r="Q71" s="193" t="n">
        <v>133048803889.8762</v>
      </c>
      <c r="R71" s="193" t="n">
        <v>133048803889.8762</v>
      </c>
      <c r="S71" s="193" t="n">
        <v>133048803889.8762</v>
      </c>
      <c r="T71" s="193" t="n">
        <v>133048803889.8762</v>
      </c>
      <c r="U71" s="193" t="n">
        <v>133048803889.8762</v>
      </c>
      <c r="V71" s="193" t="n">
        <v>133048803889.8762</v>
      </c>
      <c r="W71" s="193" t="n">
        <v>133048803889.8762</v>
      </c>
      <c r="X71" s="193" t="n">
        <v>133048803889.8762</v>
      </c>
      <c r="Y71" s="193" t="n">
        <v>133048803889.8762</v>
      </c>
      <c r="Z71" s="193" t="n">
        <v>133048803889.8762</v>
      </c>
      <c r="AA71" s="193" t="n">
        <v>133048803889.8762</v>
      </c>
      <c r="AB71" s="193" t="n">
        <v>133048803889.8762</v>
      </c>
      <c r="AC71" s="193" t="n">
        <v>133048803889.8762</v>
      </c>
      <c r="AD71" s="193" t="n">
        <v>133048803889.8762</v>
      </c>
      <c r="AE71" s="193" t="n">
        <v>133048803889.8762</v>
      </c>
      <c r="AF71" s="193" t="n">
        <v>133048803889.8762</v>
      </c>
      <c r="AG71" s="193" t="n">
        <v>133048803889.8762</v>
      </c>
    </row>
    <row r="72">
      <c r="A72" t="inlineStr">
        <is>
          <t>biomass</t>
        </is>
      </c>
      <c r="B72" t="inlineStr">
        <is>
          <t>road vehicles 29</t>
        </is>
      </c>
      <c r="C72" t="n">
        <v>9919218378.861113</v>
      </c>
      <c r="D72" t="n">
        <v>9919218378.861113</v>
      </c>
      <c r="E72" t="n">
        <v>9919218378.861113</v>
      </c>
      <c r="F72" t="n">
        <v>9919218378.861113</v>
      </c>
      <c r="G72" t="n">
        <v>9919218378.861113</v>
      </c>
      <c r="H72" t="n">
        <v>9919218378.861113</v>
      </c>
      <c r="I72" t="n">
        <v>9919218378.861113</v>
      </c>
      <c r="J72" t="n">
        <v>9919218378.861113</v>
      </c>
      <c r="K72" t="n">
        <v>9919218378.861113</v>
      </c>
      <c r="L72" t="n">
        <v>9919218378.861113</v>
      </c>
      <c r="M72" t="n">
        <v>9919218378.861113</v>
      </c>
      <c r="N72" t="n">
        <v>9919218378.861113</v>
      </c>
      <c r="O72" t="n">
        <v>9919218378.861113</v>
      </c>
      <c r="P72" t="n">
        <v>9919218378.861113</v>
      </c>
      <c r="Q72" t="n">
        <v>9919218378.861113</v>
      </c>
      <c r="R72" t="n">
        <v>9919218378.861113</v>
      </c>
      <c r="S72" t="n">
        <v>9919218378.861113</v>
      </c>
      <c r="T72" t="n">
        <v>9919218378.861113</v>
      </c>
      <c r="U72" t="n">
        <v>9919218378.861113</v>
      </c>
      <c r="V72" t="n">
        <v>9919218378.861113</v>
      </c>
      <c r="W72" t="n">
        <v>9919218378.861113</v>
      </c>
      <c r="X72" t="n">
        <v>9919218378.861113</v>
      </c>
      <c r="Y72" t="n">
        <v>9919218378.861113</v>
      </c>
      <c r="Z72" t="n">
        <v>9919218378.861113</v>
      </c>
      <c r="AA72" t="n">
        <v>9919218378.861113</v>
      </c>
      <c r="AB72" t="n">
        <v>9919218378.861113</v>
      </c>
      <c r="AC72" t="n">
        <v>9919218378.861113</v>
      </c>
      <c r="AD72" t="n">
        <v>9919218378.861113</v>
      </c>
      <c r="AE72" t="n">
        <v>9919218378.861113</v>
      </c>
      <c r="AF72" t="n">
        <v>9919218378.861113</v>
      </c>
      <c r="AG72" t="n">
        <v>9919218378.861113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20141323163.61614</v>
      </c>
      <c r="D73" t="n">
        <v>20141323163.61614</v>
      </c>
      <c r="E73" t="n">
        <v>20141323163.61614</v>
      </c>
      <c r="F73" t="n">
        <v>20141323163.61614</v>
      </c>
      <c r="G73" t="n">
        <v>20141323163.61614</v>
      </c>
      <c r="H73" t="n">
        <v>20141323163.61614</v>
      </c>
      <c r="I73" t="n">
        <v>20141323163.61614</v>
      </c>
      <c r="J73" t="n">
        <v>20141323163.61614</v>
      </c>
      <c r="K73" t="n">
        <v>20141323163.61614</v>
      </c>
      <c r="L73" t="n">
        <v>20141323163.61614</v>
      </c>
      <c r="M73" t="n">
        <v>20141323163.61614</v>
      </c>
      <c r="N73" t="n">
        <v>20141323163.61614</v>
      </c>
      <c r="O73" t="n">
        <v>20141323163.61614</v>
      </c>
      <c r="P73" t="n">
        <v>20141323163.61614</v>
      </c>
      <c r="Q73" t="n">
        <v>20141323163.61614</v>
      </c>
      <c r="R73" t="n">
        <v>20141323163.61614</v>
      </c>
      <c r="S73" t="n">
        <v>20141323163.61614</v>
      </c>
      <c r="T73" t="n">
        <v>20141323163.61614</v>
      </c>
      <c r="U73" t="n">
        <v>20141323163.61614</v>
      </c>
      <c r="V73" t="n">
        <v>20141323163.61614</v>
      </c>
      <c r="W73" t="n">
        <v>20141323163.61614</v>
      </c>
      <c r="X73" t="n">
        <v>20141323163.61614</v>
      </c>
      <c r="Y73" t="n">
        <v>20141323163.61614</v>
      </c>
      <c r="Z73" t="n">
        <v>20141323163.61614</v>
      </c>
      <c r="AA73" t="n">
        <v>20141323163.61614</v>
      </c>
      <c r="AB73" t="n">
        <v>20141323163.61614</v>
      </c>
      <c r="AC73" t="n">
        <v>20141323163.61614</v>
      </c>
      <c r="AD73" t="n">
        <v>20141323163.61614</v>
      </c>
      <c r="AE73" t="n">
        <v>20141323163.61614</v>
      </c>
      <c r="AF73" t="n">
        <v>20141323163.61614</v>
      </c>
      <c r="AG73" t="n">
        <v>20141323163.61614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80387033955.81554</v>
      </c>
      <c r="D74" t="n">
        <v>80179044041.9866</v>
      </c>
      <c r="E74" t="n">
        <v>86452574407.41235</v>
      </c>
      <c r="F74" t="n">
        <v>91058755969.16899</v>
      </c>
      <c r="G74" t="n">
        <v>93743271194.42188</v>
      </c>
      <c r="H74" t="n">
        <v>96703553015.49353</v>
      </c>
      <c r="I74" t="n">
        <v>99609516852.33788</v>
      </c>
      <c r="J74" t="n">
        <v>102517038692.5484</v>
      </c>
      <c r="K74" t="n">
        <v>104446492688.8434</v>
      </c>
      <c r="L74" t="n">
        <v>106445809347.4294</v>
      </c>
      <c r="M74" t="n">
        <v>108546485792.3347</v>
      </c>
      <c r="N74" t="n">
        <v>110813387761.2871</v>
      </c>
      <c r="O74" t="n">
        <v>112010151194.2046</v>
      </c>
      <c r="P74" t="n">
        <v>113158460958.137</v>
      </c>
      <c r="Q74" t="n">
        <v>114454667903.9445</v>
      </c>
      <c r="R74" t="n">
        <v>115892886503.0259</v>
      </c>
      <c r="S74" t="n">
        <v>117235022728.0981</v>
      </c>
      <c r="T74" t="n">
        <v>118520863412.4766</v>
      </c>
      <c r="U74" t="n">
        <v>119980158662.2398</v>
      </c>
      <c r="V74" t="n">
        <v>121495101266.7273</v>
      </c>
      <c r="W74" t="n">
        <v>123069250356.1706</v>
      </c>
      <c r="X74" t="n">
        <v>124857611944.7482</v>
      </c>
      <c r="Y74" t="n">
        <v>126784737185.6334</v>
      </c>
      <c r="Z74" t="n">
        <v>128794071263.745</v>
      </c>
      <c r="AA74" t="n">
        <v>130792570029.4897</v>
      </c>
      <c r="AB74" t="n">
        <v>132782383103.2459</v>
      </c>
      <c r="AC74" t="n">
        <v>134772007613.811</v>
      </c>
      <c r="AD74" t="n">
        <v>136650624973.7937</v>
      </c>
      <c r="AE74" t="n">
        <v>138641444503.5822</v>
      </c>
      <c r="AF74" t="n">
        <v>140704627514.9833</v>
      </c>
      <c r="AG74" t="n">
        <v>142776911057.3934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263985028949.6884</v>
      </c>
      <c r="D76" t="n">
        <v>263985028949.6884</v>
      </c>
      <c r="E76" t="n">
        <v>263985028949.6884</v>
      </c>
      <c r="F76" t="n">
        <v>263985028949.6884</v>
      </c>
      <c r="G76" t="n">
        <v>263985028949.6884</v>
      </c>
      <c r="H76" t="n">
        <v>263985028949.6884</v>
      </c>
      <c r="I76" t="n">
        <v>263985028949.6884</v>
      </c>
      <c r="J76" t="n">
        <v>263985028949.6884</v>
      </c>
      <c r="K76" t="n">
        <v>263985028949.6884</v>
      </c>
      <c r="L76" t="n">
        <v>263985028949.6884</v>
      </c>
      <c r="M76" t="n">
        <v>263985028949.6884</v>
      </c>
      <c r="N76" t="n">
        <v>263985028949.6884</v>
      </c>
      <c r="O76" t="n">
        <v>263985028949.6884</v>
      </c>
      <c r="P76" t="n">
        <v>263985028949.6884</v>
      </c>
      <c r="Q76" t="n">
        <v>263985028949.6884</v>
      </c>
      <c r="R76" t="n">
        <v>263985028949.6884</v>
      </c>
      <c r="S76" t="n">
        <v>263985028949.6884</v>
      </c>
      <c r="T76" t="n">
        <v>263985028949.6884</v>
      </c>
      <c r="U76" t="n">
        <v>263985028949.6884</v>
      </c>
      <c r="V76" t="n">
        <v>263985028949.6884</v>
      </c>
      <c r="W76" t="n">
        <v>263985028949.6884</v>
      </c>
      <c r="X76" t="n">
        <v>263985028949.6884</v>
      </c>
      <c r="Y76" t="n">
        <v>263985028949.6884</v>
      </c>
      <c r="Z76" t="n">
        <v>263985028949.6884</v>
      </c>
      <c r="AA76" t="n">
        <v>263985028949.6884</v>
      </c>
      <c r="AB76" t="n">
        <v>263985028949.6884</v>
      </c>
      <c r="AC76" t="n">
        <v>263985028949.6884</v>
      </c>
      <c r="AD76" t="n">
        <v>263985028949.6884</v>
      </c>
      <c r="AE76" t="n">
        <v>263985028949.6884</v>
      </c>
      <c r="AF76" t="n">
        <v>263985028949.6884</v>
      </c>
      <c r="AG76" t="n">
        <v>263985028949.6884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990525264667.1752</v>
      </c>
      <c r="D77" t="n">
        <v>990525264667.1752</v>
      </c>
      <c r="E77" t="n">
        <v>990525264667.1752</v>
      </c>
      <c r="F77" t="n">
        <v>990525264667.1752</v>
      </c>
      <c r="G77" t="n">
        <v>990525264667.1752</v>
      </c>
      <c r="H77" t="n">
        <v>990525264667.1752</v>
      </c>
      <c r="I77" t="n">
        <v>990525264667.1752</v>
      </c>
      <c r="J77" t="n">
        <v>990525264667.1752</v>
      </c>
      <c r="K77" t="n">
        <v>990525264667.1752</v>
      </c>
      <c r="L77" t="n">
        <v>990525264667.1752</v>
      </c>
      <c r="M77" t="n">
        <v>990525264667.1752</v>
      </c>
      <c r="N77" t="n">
        <v>990525264667.1752</v>
      </c>
      <c r="O77" t="n">
        <v>990525264667.1752</v>
      </c>
      <c r="P77" t="n">
        <v>990525264667.1752</v>
      </c>
      <c r="Q77" t="n">
        <v>990525264667.1752</v>
      </c>
      <c r="R77" t="n">
        <v>990525264667.1752</v>
      </c>
      <c r="S77" t="n">
        <v>990525264667.1752</v>
      </c>
      <c r="T77" t="n">
        <v>990525264667.1752</v>
      </c>
      <c r="U77" t="n">
        <v>990525264667.1752</v>
      </c>
      <c r="V77" t="n">
        <v>990525264667.1752</v>
      </c>
      <c r="W77" t="n">
        <v>990525264667.1752</v>
      </c>
      <c r="X77" t="n">
        <v>990525264667.1752</v>
      </c>
      <c r="Y77" t="n">
        <v>990525264667.1752</v>
      </c>
      <c r="Z77" t="n">
        <v>990525264667.1752</v>
      </c>
      <c r="AA77" t="n">
        <v>990525264667.1752</v>
      </c>
      <c r="AB77" t="n">
        <v>990525264667.1752</v>
      </c>
      <c r="AC77" t="n">
        <v>990525264667.1752</v>
      </c>
      <c r="AD77" t="n">
        <v>990525264667.1752</v>
      </c>
      <c r="AE77" t="n">
        <v>990525264667.1752</v>
      </c>
      <c r="AF77" t="n">
        <v>990525264667.1752</v>
      </c>
      <c r="AG77" t="n">
        <v>990525264667.1752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4215522390356.715</v>
      </c>
      <c r="D78" t="n">
        <v>4469002983365.83</v>
      </c>
      <c r="E78" t="n">
        <v>4629205202434.63</v>
      </c>
      <c r="F78" t="n">
        <v>4741095663077.936</v>
      </c>
      <c r="G78" t="n">
        <v>4828718475773.562</v>
      </c>
      <c r="H78" t="n">
        <v>4921113653706.909</v>
      </c>
      <c r="I78" t="n">
        <v>5008675171158.352</v>
      </c>
      <c r="J78" t="n">
        <v>5094047275335.225</v>
      </c>
      <c r="K78" t="n">
        <v>5163158547948.525</v>
      </c>
      <c r="L78" t="n">
        <v>5234553246568.201</v>
      </c>
      <c r="M78" t="n">
        <v>5308852995451.81</v>
      </c>
      <c r="N78" t="n">
        <v>5385042823826.413</v>
      </c>
      <c r="O78" t="n">
        <v>5462715068273.093</v>
      </c>
      <c r="P78" t="n">
        <v>5531357862656.298</v>
      </c>
      <c r="Q78" t="n">
        <v>5609896415889.829</v>
      </c>
      <c r="R78" t="n">
        <v>5688246447212.318</v>
      </c>
      <c r="S78" t="n">
        <v>5765134592966.465</v>
      </c>
      <c r="T78" t="n">
        <v>5844361030176.121</v>
      </c>
      <c r="U78" t="n">
        <v>5923807577766.881</v>
      </c>
      <c r="V78" t="n">
        <v>6003848404970.016</v>
      </c>
      <c r="W78" t="n">
        <v>6082406143494.868</v>
      </c>
      <c r="X78" t="n">
        <v>6160732113131.04</v>
      </c>
      <c r="Y78" t="n">
        <v>6241365698575.37</v>
      </c>
      <c r="Z78" t="n">
        <v>6322159828715.437</v>
      </c>
      <c r="AA78" t="n">
        <v>6404513348302.148</v>
      </c>
      <c r="AB78" t="n">
        <v>6488658034231.404</v>
      </c>
      <c r="AC78" t="n">
        <v>6573269693034.007</v>
      </c>
      <c r="AD78" t="n">
        <v>6659184838643.306</v>
      </c>
      <c r="AE78" t="n">
        <v>6747823078523.225</v>
      </c>
      <c r="AF78" t="n">
        <v>6838253637784.9</v>
      </c>
      <c r="AG78" t="n">
        <v>6930702928489.01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402070495477.979</v>
      </c>
      <c r="D79" t="n">
        <v>391101905455.9598</v>
      </c>
      <c r="E79" t="n">
        <v>413460638827.9153</v>
      </c>
      <c r="F79" t="n">
        <v>426352884755.7767</v>
      </c>
      <c r="G79" t="n">
        <v>431716377652.1841</v>
      </c>
      <c r="H79" t="n">
        <v>436905897963.7955</v>
      </c>
      <c r="I79" t="n">
        <v>441083452770.6993</v>
      </c>
      <c r="J79" t="n">
        <v>440939624633.984</v>
      </c>
      <c r="K79" t="n">
        <v>443011497678.9492</v>
      </c>
      <c r="L79" t="n">
        <v>445286048440.0905</v>
      </c>
      <c r="M79" t="n">
        <v>448161612381.9877</v>
      </c>
      <c r="N79" t="n">
        <v>450166464832.371</v>
      </c>
      <c r="O79" t="n">
        <v>449975043831.4354</v>
      </c>
      <c r="P79" t="n">
        <v>451294501383.1743</v>
      </c>
      <c r="Q79" t="n">
        <v>452568767638.6152</v>
      </c>
      <c r="R79" t="n">
        <v>451779441487.7686</v>
      </c>
      <c r="S79" t="n">
        <v>450811197511.6702</v>
      </c>
      <c r="T79" t="n">
        <v>450789831068.4045</v>
      </c>
      <c r="U79" t="n">
        <v>450637848157.0957</v>
      </c>
      <c r="V79" t="n">
        <v>450676171740.5606</v>
      </c>
      <c r="W79" t="n">
        <v>450344343263.898</v>
      </c>
      <c r="X79" t="n">
        <v>450318890298.0392</v>
      </c>
      <c r="Y79" t="n">
        <v>452789539331.8772</v>
      </c>
      <c r="Z79" t="n">
        <v>455981746857.7407</v>
      </c>
      <c r="AA79" t="n">
        <v>458233765917.8079</v>
      </c>
      <c r="AB79" t="n">
        <v>458185361027.2401</v>
      </c>
      <c r="AC79" t="n">
        <v>459662581087.8154</v>
      </c>
      <c r="AD79" t="n">
        <v>461030543003.3497</v>
      </c>
      <c r="AE79" t="n">
        <v>462390201949.4819</v>
      </c>
      <c r="AF79" t="n">
        <v>463867667648.0273</v>
      </c>
      <c r="AG79" t="n">
        <v>464360916812.2212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22478880168820.96</v>
      </c>
      <c r="D80" t="n">
        <v>21865650340970.04</v>
      </c>
      <c r="E80" t="n">
        <v>23115678119301.09</v>
      </c>
      <c r="F80" t="n">
        <v>23836455332697.1</v>
      </c>
      <c r="G80" t="n">
        <v>24136316465161.79</v>
      </c>
      <c r="H80" t="n">
        <v>24426451171712.93</v>
      </c>
      <c r="I80" t="n">
        <v>24660009104859.54</v>
      </c>
      <c r="J80" t="n">
        <v>24651967988969.44</v>
      </c>
      <c r="K80" t="n">
        <v>24767801869909.68</v>
      </c>
      <c r="L80" t="n">
        <v>24894967017744.8</v>
      </c>
      <c r="M80" t="n">
        <v>25055733495252.3</v>
      </c>
      <c r="N80" t="n">
        <v>25167820401641.09</v>
      </c>
      <c r="O80" t="n">
        <v>25157118473023.54</v>
      </c>
      <c r="P80" t="n">
        <v>25230886452835.45</v>
      </c>
      <c r="Q80" t="n">
        <v>25302127886318.85</v>
      </c>
      <c r="R80" t="n">
        <v>25257998391221.46</v>
      </c>
      <c r="S80" t="n">
        <v>25203865992655.32</v>
      </c>
      <c r="T80" t="n">
        <v>25202671441641.99</v>
      </c>
      <c r="U80" t="n">
        <v>25194174410177.5</v>
      </c>
      <c r="V80" t="n">
        <v>25196316997733.75</v>
      </c>
      <c r="W80" t="n">
        <v>25177765194884.77</v>
      </c>
      <c r="X80" t="n">
        <v>25176342175349.85</v>
      </c>
      <c r="Y80" t="n">
        <v>25314470747815.32</v>
      </c>
      <c r="Z80" t="n">
        <v>25492940074102.47</v>
      </c>
      <c r="AA80" t="n">
        <v>25618845523914.12</v>
      </c>
      <c r="AB80" t="n">
        <v>25616139312573.33</v>
      </c>
      <c r="AC80" t="n">
        <v>25698727448480.14</v>
      </c>
      <c r="AD80" t="n">
        <v>25775207200962.97</v>
      </c>
      <c r="AE80" t="n">
        <v>25851222752624.47</v>
      </c>
      <c r="AF80" t="n">
        <v>25933824621611.81</v>
      </c>
      <c r="AG80" t="n">
        <v>25961401101308.75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1110818158121.738</v>
      </c>
      <c r="D81" t="n">
        <v>1080514743415.898</v>
      </c>
      <c r="E81" t="n">
        <v>1142286217079.105</v>
      </c>
      <c r="F81" t="n">
        <v>1177904202076.027</v>
      </c>
      <c r="G81" t="n">
        <v>1192722164018.755</v>
      </c>
      <c r="H81" t="n">
        <v>1207059484112.9</v>
      </c>
      <c r="I81" t="n">
        <v>1218601001802.58</v>
      </c>
      <c r="J81" t="n">
        <v>1218203641370.245</v>
      </c>
      <c r="K81" t="n">
        <v>1223927697787.104</v>
      </c>
      <c r="L81" t="n">
        <v>1230211701004.107</v>
      </c>
      <c r="M81" t="n">
        <v>1238156150242.299</v>
      </c>
      <c r="N81" t="n">
        <v>1243695045862.066</v>
      </c>
      <c r="O81" t="n">
        <v>1243166198493.068</v>
      </c>
      <c r="P81" t="n">
        <v>1246811522941.956</v>
      </c>
      <c r="Q81" t="n">
        <v>1250331995373.396</v>
      </c>
      <c r="R81" t="n">
        <v>1248151288679.167</v>
      </c>
      <c r="S81" t="n">
        <v>1245476277699.156</v>
      </c>
      <c r="T81" t="n">
        <v>1245417247669.793</v>
      </c>
      <c r="U81" t="n">
        <v>1244997357676.608</v>
      </c>
      <c r="V81" t="n">
        <v>1245103235956.353</v>
      </c>
      <c r="W81" t="n">
        <v>1244186478568.272</v>
      </c>
      <c r="X81" t="n">
        <v>1244116158519.992</v>
      </c>
      <c r="Y81" t="n">
        <v>1250941931214.083</v>
      </c>
      <c r="Z81" t="n">
        <v>1259761185857.492</v>
      </c>
      <c r="AA81" t="n">
        <v>1265982939735.217</v>
      </c>
      <c r="AB81" t="n">
        <v>1265849209377.01</v>
      </c>
      <c r="AC81" t="n">
        <v>1269930391371.919</v>
      </c>
      <c r="AD81" t="n">
        <v>1273709720998.153</v>
      </c>
      <c r="AE81" t="n">
        <v>1277466111639.105</v>
      </c>
      <c r="AF81" t="n">
        <v>1281547972269.03</v>
      </c>
      <c r="AG81" t="n">
        <v>1282910693817.185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3418532299850.588</v>
      </c>
      <c r="D82" t="n">
        <v>5674237404593.57</v>
      </c>
      <c r="E82" t="n">
        <v>4652645187915.938</v>
      </c>
      <c r="F82" t="n">
        <v>3660756481918.003</v>
      </c>
      <c r="G82" t="n">
        <v>3171132087103.323</v>
      </c>
      <c r="H82" t="n">
        <v>3020990327982.823</v>
      </c>
      <c r="I82" t="n">
        <v>2939424577444.215</v>
      </c>
      <c r="J82" t="n">
        <v>2959388275763.174</v>
      </c>
      <c r="K82" t="n">
        <v>2938882380314.422</v>
      </c>
      <c r="L82" t="n">
        <v>2959529247016.919</v>
      </c>
      <c r="M82" t="n">
        <v>2983088796700.662</v>
      </c>
      <c r="N82" t="n">
        <v>2957747804127.273</v>
      </c>
      <c r="O82" t="n">
        <v>2948778128569.69</v>
      </c>
      <c r="P82" t="n">
        <v>2966183740830.289</v>
      </c>
      <c r="Q82" t="n">
        <v>2978472530337.609</v>
      </c>
      <c r="R82" t="n">
        <v>2978432190871.152</v>
      </c>
      <c r="S82" t="n">
        <v>2994746902506.608</v>
      </c>
      <c r="T82" t="n">
        <v>2997715973989.352</v>
      </c>
      <c r="U82" t="n">
        <v>2994540000081.879</v>
      </c>
      <c r="V82" t="n">
        <v>3016166291679.633</v>
      </c>
      <c r="W82" t="n">
        <v>2963084542036.395</v>
      </c>
      <c r="X82" t="n">
        <v>2951740259929.173</v>
      </c>
      <c r="Y82" t="n">
        <v>2948422447252.547</v>
      </c>
      <c r="Z82" t="n">
        <v>2941593582842.237</v>
      </c>
      <c r="AA82" t="n">
        <v>2954324154570.912</v>
      </c>
      <c r="AB82" t="n">
        <v>2968460751896.565</v>
      </c>
      <c r="AC82" t="n">
        <v>2967306305767.811</v>
      </c>
      <c r="AD82" t="n">
        <v>2981313643297.721</v>
      </c>
      <c r="AE82" t="n">
        <v>3011060095990.1</v>
      </c>
      <c r="AF82" t="n">
        <v>3039593328384.854</v>
      </c>
      <c r="AG82" t="n">
        <v>3069605891428.535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228030553177.7911</v>
      </c>
      <c r="D83" t="n">
        <v>245311701123.9483</v>
      </c>
      <c r="E83" t="n">
        <v>249598385750.7258</v>
      </c>
      <c r="F83" t="n">
        <v>242758151541.7749</v>
      </c>
      <c r="G83" t="n">
        <v>237737231420.897</v>
      </c>
      <c r="H83" t="n">
        <v>237228045577.3039</v>
      </c>
      <c r="I83" t="n">
        <v>237813741409.2777</v>
      </c>
      <c r="J83" t="n">
        <v>239359105318.7341</v>
      </c>
      <c r="K83" t="n">
        <v>239029897926.287</v>
      </c>
      <c r="L83" t="n">
        <v>240302824241.9821</v>
      </c>
      <c r="M83" t="n">
        <v>241111348713.7897</v>
      </c>
      <c r="N83" t="n">
        <v>241999197730.6075</v>
      </c>
      <c r="O83" t="n">
        <v>242044460396.4063</v>
      </c>
      <c r="P83" t="n">
        <v>242730484641.5721</v>
      </c>
      <c r="Q83" t="n">
        <v>243765667081.9611</v>
      </c>
      <c r="R83" t="n">
        <v>244893480984.7588</v>
      </c>
      <c r="S83" t="n">
        <v>246278644926.0516</v>
      </c>
      <c r="T83" t="n">
        <v>247040011214.3301</v>
      </c>
      <c r="U83" t="n">
        <v>248149463485.7823</v>
      </c>
      <c r="V83" t="n">
        <v>250424180495.1857</v>
      </c>
      <c r="W83" t="n">
        <v>250330381087.5088</v>
      </c>
      <c r="X83" t="n">
        <v>252169933178.0137</v>
      </c>
      <c r="Y83" t="n">
        <v>254661390194.5418</v>
      </c>
      <c r="Z83" t="n">
        <v>257112103153.1935</v>
      </c>
      <c r="AA83" t="n">
        <v>260469313959.6646</v>
      </c>
      <c r="AB83" t="n">
        <v>263522322890.4118</v>
      </c>
      <c r="AC83" t="n">
        <v>265834299268.531</v>
      </c>
      <c r="AD83" t="n">
        <v>268395201161.9002</v>
      </c>
      <c r="AE83" t="n">
        <v>271837250746.7786</v>
      </c>
      <c r="AF83" t="n">
        <v>275113930769.6838</v>
      </c>
      <c r="AG83" t="n">
        <v>278518357199.6152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3944178870281.242</v>
      </c>
      <c r="D84" t="n">
        <v>3963916595234.696</v>
      </c>
      <c r="E84" t="n">
        <v>4212043654950.312</v>
      </c>
      <c r="F84" t="n">
        <v>4166860906067.278</v>
      </c>
      <c r="G84" t="n">
        <v>4140469173776.73</v>
      </c>
      <c r="H84" t="n">
        <v>4231269533185.529</v>
      </c>
      <c r="I84" t="n">
        <v>4274724903428.396</v>
      </c>
      <c r="J84" t="n">
        <v>4242100292970.554</v>
      </c>
      <c r="K84" t="n">
        <v>4124976863635.848</v>
      </c>
      <c r="L84" t="n">
        <v>4045148333961.247</v>
      </c>
      <c r="M84" t="n">
        <v>3979552056002.467</v>
      </c>
      <c r="N84" t="n">
        <v>4010832132519.961</v>
      </c>
      <c r="O84" t="n">
        <v>4085984547094.691</v>
      </c>
      <c r="P84" t="n">
        <v>4086790601642.03</v>
      </c>
      <c r="Q84" t="n">
        <v>4025043577458.617</v>
      </c>
      <c r="R84" t="n">
        <v>4040716490425.284</v>
      </c>
      <c r="S84" t="n">
        <v>4078061326350.583</v>
      </c>
      <c r="T84" t="n">
        <v>4042180871402.096</v>
      </c>
      <c r="U84" t="n">
        <v>4042844191458.09</v>
      </c>
      <c r="V84" t="n">
        <v>4064733337170.317</v>
      </c>
      <c r="W84" t="n">
        <v>4054944996921.214</v>
      </c>
      <c r="X84" t="n">
        <v>4117609183842.023</v>
      </c>
      <c r="Y84" t="n">
        <v>4176330070354.682</v>
      </c>
      <c r="Z84" t="n">
        <v>4257709953334.642</v>
      </c>
      <c r="AA84" t="n">
        <v>4405065213753.313</v>
      </c>
      <c r="AB84" t="n">
        <v>4539739991897.065</v>
      </c>
      <c r="AC84" t="n">
        <v>4638780251198.411</v>
      </c>
      <c r="AD84" t="n">
        <v>4709217433932.202</v>
      </c>
      <c r="AE84" t="n">
        <v>4780148985691.413</v>
      </c>
      <c r="AF84" t="n">
        <v>4844014139790.136</v>
      </c>
      <c r="AG84" t="n">
        <v>4930707657522.276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33144430274598.34</v>
      </c>
      <c r="D85" t="n">
        <v>34863653705641.38</v>
      </c>
      <c r="E85" t="n">
        <v>35378201842867.54</v>
      </c>
      <c r="F85" t="n">
        <v>35041596768377.04</v>
      </c>
      <c r="G85" t="n">
        <v>35148401645266.76</v>
      </c>
      <c r="H85" t="n">
        <v>35386465150430.74</v>
      </c>
      <c r="I85" t="n">
        <v>35629289275043.88</v>
      </c>
      <c r="J85" t="n">
        <v>35565004646127</v>
      </c>
      <c r="K85" t="n">
        <v>35057765523727.08</v>
      </c>
      <c r="L85" t="n">
        <v>34730453959186.26</v>
      </c>
      <c r="M85" t="n">
        <v>34331407775838.91</v>
      </c>
      <c r="N85" t="n">
        <v>34035414363847.34</v>
      </c>
      <c r="O85" t="n">
        <v>33633082377098.87</v>
      </c>
      <c r="P85" t="n">
        <v>33354775913447.96</v>
      </c>
      <c r="Q85" t="n">
        <v>33110140801481.75</v>
      </c>
      <c r="R85" t="n">
        <v>32848924853210.89</v>
      </c>
      <c r="S85" t="n">
        <v>32654238290635.89</v>
      </c>
      <c r="T85" t="n">
        <v>32294025315141.32</v>
      </c>
      <c r="U85" t="n">
        <v>31990993994214.69</v>
      </c>
      <c r="V85" t="n">
        <v>31817789862456.88</v>
      </c>
      <c r="W85" t="n">
        <v>31353472224748.76</v>
      </c>
      <c r="X85" t="n">
        <v>30971690064551.83</v>
      </c>
      <c r="Y85" t="n">
        <v>30683591256111.45</v>
      </c>
      <c r="Z85" t="n">
        <v>30379529732798.33</v>
      </c>
      <c r="AA85" t="n">
        <v>30233978401941</v>
      </c>
      <c r="AB85" t="n">
        <v>30013233141105.66</v>
      </c>
      <c r="AC85" t="n">
        <v>29699205765232.72</v>
      </c>
      <c r="AD85" t="n">
        <v>29529265748404.73</v>
      </c>
      <c r="AE85" t="n">
        <v>29455785207658.99</v>
      </c>
      <c r="AF85" t="n">
        <v>29352483018883.33</v>
      </c>
      <c r="AG85" t="n">
        <v>29291332374068.51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192706633569295.9</v>
      </c>
      <c r="D86" t="n">
        <v>208136553448218.3</v>
      </c>
      <c r="E86" t="n">
        <v>205258575169716.7</v>
      </c>
      <c r="F86" t="n">
        <v>206426818784772.8</v>
      </c>
      <c r="G86" t="n">
        <v>205304088320372.6</v>
      </c>
      <c r="H86" t="n">
        <v>207754818876618.2</v>
      </c>
      <c r="I86" t="n">
        <v>209032869840904.2</v>
      </c>
      <c r="J86" t="n">
        <v>209434316559744.7</v>
      </c>
      <c r="K86" t="n">
        <v>210843394544999.8</v>
      </c>
      <c r="L86" t="n">
        <v>211894126370354</v>
      </c>
      <c r="M86" t="n">
        <v>211643239995101.4</v>
      </c>
      <c r="N86" t="n">
        <v>212020717414419.6</v>
      </c>
      <c r="O86" t="n">
        <v>212966674374533.4</v>
      </c>
      <c r="P86" t="n">
        <v>212719445669379</v>
      </c>
      <c r="Q86" t="n">
        <v>214355336920705.9</v>
      </c>
      <c r="R86" t="n">
        <v>214496558645164.1</v>
      </c>
      <c r="S86" t="n">
        <v>216369989664763.1</v>
      </c>
      <c r="T86" t="n">
        <v>218128036195759.2</v>
      </c>
      <c r="U86" t="n">
        <v>217961159035165.2</v>
      </c>
      <c r="V86" t="n">
        <v>218227155931565.6</v>
      </c>
      <c r="W86" t="n">
        <v>218411465252037.6</v>
      </c>
      <c r="X86" t="n">
        <v>218393695843586.2</v>
      </c>
      <c r="Y86" t="n">
        <v>217854568297801.6</v>
      </c>
      <c r="Z86" t="n">
        <v>215904806471911.3</v>
      </c>
      <c r="AA86" t="n">
        <v>215378389924737.1</v>
      </c>
      <c r="AB86" t="n">
        <v>216053447133717.3</v>
      </c>
      <c r="AC86" t="n">
        <v>214683552778790.7</v>
      </c>
      <c r="AD86" t="n">
        <v>215247311052065.4</v>
      </c>
      <c r="AE86" t="n">
        <v>216473350827335.1</v>
      </c>
      <c r="AF86" t="n">
        <v>215972537864594.2</v>
      </c>
      <c r="AG86" t="n">
        <v>217382653415167.4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307134519569857.5</v>
      </c>
      <c r="D87" t="n">
        <v>265310678761962</v>
      </c>
      <c r="E87" t="n">
        <v>273966561629529.1</v>
      </c>
      <c r="F87" t="n">
        <v>259862614542074.1</v>
      </c>
      <c r="G87" t="n">
        <v>248186428163725.6</v>
      </c>
      <c r="H87" t="n">
        <v>245039737294862.8</v>
      </c>
      <c r="I87" t="n">
        <v>243158509320747.6</v>
      </c>
      <c r="J87" t="n">
        <v>250095180685233.1</v>
      </c>
      <c r="K87" t="n">
        <v>254982353254054.2</v>
      </c>
      <c r="L87" t="n">
        <v>262833905024789.2</v>
      </c>
      <c r="M87" t="n">
        <v>268454199318530.8</v>
      </c>
      <c r="N87" t="n">
        <v>273645638711850.3</v>
      </c>
      <c r="O87" t="n">
        <v>275598363984599.9</v>
      </c>
      <c r="P87" t="n">
        <v>280739181286433</v>
      </c>
      <c r="Q87" t="n">
        <v>285239913575539.9</v>
      </c>
      <c r="R87" t="n">
        <v>288699529859527.3</v>
      </c>
      <c r="S87" t="n">
        <v>291172476354120.9</v>
      </c>
      <c r="T87" t="n">
        <v>294590437852904.2</v>
      </c>
      <c r="U87" t="n">
        <v>295535990251013.9</v>
      </c>
      <c r="V87" t="n">
        <v>297103481002167.8</v>
      </c>
      <c r="W87" t="n">
        <v>288253826568293.9</v>
      </c>
      <c r="X87" t="n">
        <v>287105897025030.5</v>
      </c>
      <c r="Y87" t="n">
        <v>288100822099748.8</v>
      </c>
      <c r="Z87" t="n">
        <v>288737710814014.5</v>
      </c>
      <c r="AA87" t="n">
        <v>289052272318172.1</v>
      </c>
      <c r="AB87" t="n">
        <v>291174166494380</v>
      </c>
      <c r="AC87" t="n">
        <v>291306204284471.4</v>
      </c>
      <c r="AD87" t="n">
        <v>292981608308328.9</v>
      </c>
      <c r="AE87" t="n">
        <v>295957855912135.9</v>
      </c>
      <c r="AF87" t="n">
        <v>301237844726445.4</v>
      </c>
      <c r="AG87" t="n">
        <v>305402615383686.4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675572062618.8055</v>
      </c>
      <c r="D88" t="n">
        <v>1318376235527.376</v>
      </c>
      <c r="E88" t="n">
        <v>1041204201946.343</v>
      </c>
      <c r="F88" t="n">
        <v>708467374776.7335</v>
      </c>
      <c r="G88" t="n">
        <v>558574827118.6003</v>
      </c>
      <c r="H88" t="n">
        <v>509468893322.3988</v>
      </c>
      <c r="I88" t="n">
        <v>480818924177.8682</v>
      </c>
      <c r="J88" t="n">
        <v>483845267077.2149</v>
      </c>
      <c r="K88" t="n">
        <v>482709462107.2493</v>
      </c>
      <c r="L88" t="n">
        <v>489151348177.6968</v>
      </c>
      <c r="M88" t="n">
        <v>487803730283.4227</v>
      </c>
      <c r="N88" t="n">
        <v>487193393493.6263</v>
      </c>
      <c r="O88" t="n">
        <v>488730591127.1517</v>
      </c>
      <c r="P88" t="n">
        <v>497335790010.3168</v>
      </c>
      <c r="Q88" t="n">
        <v>503477647615.7452</v>
      </c>
      <c r="R88" t="n">
        <v>507064362405.1359</v>
      </c>
      <c r="S88" t="n">
        <v>511913587412.6682</v>
      </c>
      <c r="T88" t="n">
        <v>517537626966.1188</v>
      </c>
      <c r="U88" t="n">
        <v>518995693586.1612</v>
      </c>
      <c r="V88" t="n">
        <v>526632673120.0605</v>
      </c>
      <c r="W88" t="n">
        <v>512535877527.7641</v>
      </c>
      <c r="X88" t="n">
        <v>513798626812.4113</v>
      </c>
      <c r="Y88" t="n">
        <v>517196479062.069</v>
      </c>
      <c r="Z88" t="n">
        <v>520034437554.6943</v>
      </c>
      <c r="AA88" t="n">
        <v>525783030757.7665</v>
      </c>
      <c r="AB88" t="n">
        <v>533083882784.2418</v>
      </c>
      <c r="AC88" t="n">
        <v>536450895454.6264</v>
      </c>
      <c r="AD88" t="n">
        <v>542894933123.6281</v>
      </c>
      <c r="AE88" t="n">
        <v>552926880914.5505</v>
      </c>
      <c r="AF88" t="n">
        <v>563818033728.0065</v>
      </c>
      <c r="AG88" t="n">
        <v>573789258626.407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967900606984.1849</v>
      </c>
      <c r="D89" t="n">
        <v>967900606984.1849</v>
      </c>
      <c r="E89" t="n">
        <v>967900606984.1849</v>
      </c>
      <c r="F89" t="n">
        <v>967900606984.1849</v>
      </c>
      <c r="G89" t="n">
        <v>967900606984.1849</v>
      </c>
      <c r="H89" t="n">
        <v>967900606984.1849</v>
      </c>
      <c r="I89" t="n">
        <v>967900606984.1849</v>
      </c>
      <c r="J89" t="n">
        <v>967900606984.1849</v>
      </c>
      <c r="K89" t="n">
        <v>967900606984.1849</v>
      </c>
      <c r="L89" t="n">
        <v>967900606984.1849</v>
      </c>
      <c r="M89" t="n">
        <v>967900606984.1849</v>
      </c>
      <c r="N89" t="n">
        <v>967900606984.1849</v>
      </c>
      <c r="O89" t="n">
        <v>967900606984.1849</v>
      </c>
      <c r="P89" t="n">
        <v>967900606984.1849</v>
      </c>
      <c r="Q89" t="n">
        <v>967900606984.1849</v>
      </c>
      <c r="R89" t="n">
        <v>967900606984.1849</v>
      </c>
      <c r="S89" t="n">
        <v>967900606984.1849</v>
      </c>
      <c r="T89" t="n">
        <v>967900606984.1849</v>
      </c>
      <c r="U89" t="n">
        <v>967900606984.1849</v>
      </c>
      <c r="V89" t="n">
        <v>967900606984.1849</v>
      </c>
      <c r="W89" t="n">
        <v>967900606984.1849</v>
      </c>
      <c r="X89" t="n">
        <v>967900606984.1849</v>
      </c>
      <c r="Y89" t="n">
        <v>967900606984.1849</v>
      </c>
      <c r="Z89" t="n">
        <v>967900606984.1849</v>
      </c>
      <c r="AA89" t="n">
        <v>967900606984.1849</v>
      </c>
      <c r="AB89" t="n">
        <v>967900606984.1849</v>
      </c>
      <c r="AC89" t="n">
        <v>967900606984.1849</v>
      </c>
      <c r="AD89" t="n">
        <v>967900606984.1849</v>
      </c>
      <c r="AE89" t="n">
        <v>967900606984.1849</v>
      </c>
      <c r="AF89" t="n">
        <v>967900606984.1849</v>
      </c>
      <c r="AG89" t="n">
        <v>967900606984.1849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2909322808659.944</v>
      </c>
      <c r="D90" t="n">
        <v>2680755615372.758</v>
      </c>
      <c r="E90" t="n">
        <v>2965564841639.738</v>
      </c>
      <c r="F90" t="n">
        <v>3188018697939.577</v>
      </c>
      <c r="G90" t="n">
        <v>3252307372150.466</v>
      </c>
      <c r="H90" t="n">
        <v>3322228924608.805</v>
      </c>
      <c r="I90" t="n">
        <v>3379488178826.976</v>
      </c>
      <c r="J90" t="n">
        <v>3433965610306.329</v>
      </c>
      <c r="K90" t="n">
        <v>3430980676971.736</v>
      </c>
      <c r="L90" t="n">
        <v>3438095386732.083</v>
      </c>
      <c r="M90" t="n">
        <v>3451051715711.511</v>
      </c>
      <c r="N90" t="n">
        <v>3475293820300.001</v>
      </c>
      <c r="O90" t="n">
        <v>3432426223840.214</v>
      </c>
      <c r="P90" t="n">
        <v>3385149208953.716</v>
      </c>
      <c r="Q90" t="n">
        <v>3263354169584.214</v>
      </c>
      <c r="R90" t="n">
        <v>3302730724479.491</v>
      </c>
      <c r="S90" t="n">
        <v>3323830870806.676</v>
      </c>
      <c r="T90" t="n">
        <v>3327814674524.997</v>
      </c>
      <c r="U90" t="n">
        <v>3331225848165.297</v>
      </c>
      <c r="V90" t="n">
        <v>3329616186267.175</v>
      </c>
      <c r="W90" t="n">
        <v>3336338437976.963</v>
      </c>
      <c r="X90" t="n">
        <v>3346712092697</v>
      </c>
      <c r="Y90" t="n">
        <v>3349126481277.963</v>
      </c>
      <c r="Z90" t="n">
        <v>3356474538837.766</v>
      </c>
      <c r="AA90" t="n">
        <v>3370472487350.957</v>
      </c>
      <c r="AB90" t="n">
        <v>3384675214719.434</v>
      </c>
      <c r="AC90" t="n">
        <v>3394188673127.804</v>
      </c>
      <c r="AD90" t="n">
        <v>3402980817829.011</v>
      </c>
      <c r="AE90" t="n">
        <v>3417156018915.514</v>
      </c>
      <c r="AF90" t="n">
        <v>3435425754445.55</v>
      </c>
      <c r="AG90" t="n">
        <v>3458756572274.771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2571033262521.046</v>
      </c>
      <c r="D91" t="n">
        <v>2107777258539.106</v>
      </c>
      <c r="E91" t="n">
        <v>2171671741879.448</v>
      </c>
      <c r="F91" t="n">
        <v>2122755490538.771</v>
      </c>
      <c r="G91" t="n">
        <v>2119277629547.501</v>
      </c>
      <c r="H91" t="n">
        <v>2165605209923.488</v>
      </c>
      <c r="I91" t="n">
        <v>2179895849635.393</v>
      </c>
      <c r="J91" t="n">
        <v>2145091740008.708</v>
      </c>
      <c r="K91" t="n">
        <v>2070246779492.198</v>
      </c>
      <c r="L91" t="n">
        <v>2015680091528.51</v>
      </c>
      <c r="M91" t="n">
        <v>1959962916469.029</v>
      </c>
      <c r="N91" t="n">
        <v>1948272647590.586</v>
      </c>
      <c r="O91" t="n">
        <v>1938282759640.16</v>
      </c>
      <c r="P91" t="n">
        <v>1923171929127.76</v>
      </c>
      <c r="Q91" t="n">
        <v>1904033343791.864</v>
      </c>
      <c r="R91" t="n">
        <v>1877590740380.022</v>
      </c>
      <c r="S91" t="n">
        <v>1848044071784.304</v>
      </c>
      <c r="T91" t="n">
        <v>1814115352338.982</v>
      </c>
      <c r="U91" t="n">
        <v>1794485072518.078</v>
      </c>
      <c r="V91" t="n">
        <v>1781774215086.862</v>
      </c>
      <c r="W91" t="n">
        <v>1737045616776.214</v>
      </c>
      <c r="X91" t="n">
        <v>1712810688602.426</v>
      </c>
      <c r="Y91" t="n">
        <v>1710978609151.577</v>
      </c>
      <c r="Z91" t="n">
        <v>1708925432180.625</v>
      </c>
      <c r="AA91" t="n">
        <v>1698686247026.391</v>
      </c>
      <c r="AB91" t="n">
        <v>1681125943988.009</v>
      </c>
      <c r="AC91" t="n">
        <v>1654079747346.249</v>
      </c>
      <c r="AD91" t="n">
        <v>1629063927931.171</v>
      </c>
      <c r="AE91" t="n">
        <v>1613698700272.165</v>
      </c>
      <c r="AF91" t="n">
        <v>1596239196103.192</v>
      </c>
      <c r="AG91" t="n">
        <v>1596149197112.647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774764596574.6339</v>
      </c>
      <c r="D92" t="n">
        <v>706078738231.932</v>
      </c>
      <c r="E92" t="n">
        <v>725687779271.8461</v>
      </c>
      <c r="F92" t="n">
        <v>716786142074.9731</v>
      </c>
      <c r="G92" t="n">
        <v>714950140305.9766</v>
      </c>
      <c r="H92" t="n">
        <v>725014265846.0813</v>
      </c>
      <c r="I92" t="n">
        <v>735201417058.3846</v>
      </c>
      <c r="J92" t="n">
        <v>727174513242.652</v>
      </c>
      <c r="K92" t="n">
        <v>705276986181.757</v>
      </c>
      <c r="L92" t="n">
        <v>690332494780.9633</v>
      </c>
      <c r="M92" t="n">
        <v>672177867408.142</v>
      </c>
      <c r="N92" t="n">
        <v>669296147425.4578</v>
      </c>
      <c r="O92" t="n">
        <v>667707239591.3007</v>
      </c>
      <c r="P92" t="n">
        <v>666033881931.3123</v>
      </c>
      <c r="Q92" t="n">
        <v>663072925075.0088</v>
      </c>
      <c r="R92" t="n">
        <v>656346131540.8995</v>
      </c>
      <c r="S92" t="n">
        <v>650572265671.1078</v>
      </c>
      <c r="T92" t="n">
        <v>642642322766.5148</v>
      </c>
      <c r="U92" t="n">
        <v>636787134842.2189</v>
      </c>
      <c r="V92" t="n">
        <v>636074002979.6444</v>
      </c>
      <c r="W92" t="n">
        <v>626409189578.9636</v>
      </c>
      <c r="X92" t="n">
        <v>619566668505.7524</v>
      </c>
      <c r="Y92" t="n">
        <v>616860103717.3849</v>
      </c>
      <c r="Z92" t="n">
        <v>614315140447.5833</v>
      </c>
      <c r="AA92" t="n">
        <v>614594554686.1359</v>
      </c>
      <c r="AB92" t="n">
        <v>610106202831.7743</v>
      </c>
      <c r="AC92" t="n">
        <v>601931251173.2267</v>
      </c>
      <c r="AD92" t="n">
        <v>595383783195.2034</v>
      </c>
      <c r="AE92" t="n">
        <v>590031123864.1252</v>
      </c>
      <c r="AF92" t="n">
        <v>584396965113.6097</v>
      </c>
      <c r="AG92" t="n">
        <v>581756083523.1108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827381743852.0441</v>
      </c>
      <c r="D93" t="n">
        <v>953504971155.835</v>
      </c>
      <c r="E93" t="n">
        <v>942901215299.8469</v>
      </c>
      <c r="F93" t="n">
        <v>880722194001.8204</v>
      </c>
      <c r="G93" t="n">
        <v>852961112602.2913</v>
      </c>
      <c r="H93" t="n">
        <v>853569041035.1927</v>
      </c>
      <c r="I93" t="n">
        <v>857659699554.223</v>
      </c>
      <c r="J93" t="n">
        <v>858563582050.8529</v>
      </c>
      <c r="K93" t="n">
        <v>844268410550.9785</v>
      </c>
      <c r="L93" t="n">
        <v>838992249429.092</v>
      </c>
      <c r="M93" t="n">
        <v>830756969256.9041</v>
      </c>
      <c r="N93" t="n">
        <v>831135554369.765</v>
      </c>
      <c r="O93" t="n">
        <v>829060503227.7814</v>
      </c>
      <c r="P93" t="n">
        <v>830246427417.6228</v>
      </c>
      <c r="Q93" t="n">
        <v>833887674210.2505</v>
      </c>
      <c r="R93" t="n">
        <v>833181094422.7729</v>
      </c>
      <c r="S93" t="n">
        <v>832383873433.4412</v>
      </c>
      <c r="T93" t="n">
        <v>828542794409.7489</v>
      </c>
      <c r="U93" t="n">
        <v>824421781627.772</v>
      </c>
      <c r="V93" t="n">
        <v>825628785166.8818</v>
      </c>
      <c r="W93" t="n">
        <v>814583206150.2278</v>
      </c>
      <c r="X93" t="n">
        <v>813513218381.3625</v>
      </c>
      <c r="Y93" t="n">
        <v>818031366103.5565</v>
      </c>
      <c r="Z93" t="n">
        <v>824533923765.88</v>
      </c>
      <c r="AA93" t="n">
        <v>832233366879.6646</v>
      </c>
      <c r="AB93" t="n">
        <v>836066014163.6495</v>
      </c>
      <c r="AC93" t="n">
        <v>835643584004.3102</v>
      </c>
      <c r="AD93" t="n">
        <v>836766691733.3318</v>
      </c>
      <c r="AE93" t="n">
        <v>843269670982.6407</v>
      </c>
      <c r="AF93" t="n">
        <v>849510844714.0356</v>
      </c>
      <c r="AG93" t="n">
        <v>857174452934.0638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40090177251.76247</v>
      </c>
      <c r="D94" t="n">
        <v>77525922361.54942</v>
      </c>
      <c r="E94" t="n">
        <v>60041251603.19214</v>
      </c>
      <c r="F94" t="n">
        <v>40537874047.78623</v>
      </c>
      <c r="G94" t="n">
        <v>31580106395.6012</v>
      </c>
      <c r="H94" t="n">
        <v>28426796469.76365</v>
      </c>
      <c r="I94" t="n">
        <v>26550342712.44199</v>
      </c>
      <c r="J94" t="n">
        <v>26592423337.46944</v>
      </c>
      <c r="K94" t="n">
        <v>26170453882.92588</v>
      </c>
      <c r="L94" t="n">
        <v>26384825587.33402</v>
      </c>
      <c r="M94" t="n">
        <v>26419105901.38077</v>
      </c>
      <c r="N94" t="n">
        <v>26279931931.77779</v>
      </c>
      <c r="O94" t="n">
        <v>26256530998.83569</v>
      </c>
      <c r="P94" t="n">
        <v>26683084846.67493</v>
      </c>
      <c r="Q94" t="n">
        <v>26947748029.77441</v>
      </c>
      <c r="R94" t="n">
        <v>27026845920.06991</v>
      </c>
      <c r="S94" t="n">
        <v>27240396539.11166</v>
      </c>
      <c r="T94" t="n">
        <v>27503007008.79517</v>
      </c>
      <c r="U94" t="n">
        <v>27471395222.18919</v>
      </c>
      <c r="V94" t="n">
        <v>27785118255.93042</v>
      </c>
      <c r="W94" t="n">
        <v>26803784395.53416</v>
      </c>
      <c r="X94" t="n">
        <v>26747129505.2533</v>
      </c>
      <c r="Y94" t="n">
        <v>26857428639.47159</v>
      </c>
      <c r="Z94" t="n">
        <v>27044636103.00835</v>
      </c>
      <c r="AA94" t="n">
        <v>27267013389.73878</v>
      </c>
      <c r="AB94" t="n">
        <v>27606737460.08235</v>
      </c>
      <c r="AC94" t="n">
        <v>27724836905.28134</v>
      </c>
      <c r="AD94" t="n">
        <v>28022754045.71959</v>
      </c>
      <c r="AE94" t="n">
        <v>28497888777.73686</v>
      </c>
      <c r="AF94" t="n">
        <v>28971244491.46029</v>
      </c>
      <c r="AG94" t="n">
        <v>29432626043.59054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129931297741.7963</v>
      </c>
      <c r="D95" t="n">
        <v>152173633842.5316</v>
      </c>
      <c r="E95" t="n">
        <v>148424757080.6882</v>
      </c>
      <c r="F95" t="n">
        <v>136944147873.4783</v>
      </c>
      <c r="G95" t="n">
        <v>130343639425.4993</v>
      </c>
      <c r="H95" t="n">
        <v>129497448246.3512</v>
      </c>
      <c r="I95" t="n">
        <v>129562623433.4486</v>
      </c>
      <c r="J95" t="n">
        <v>130530474961.8452</v>
      </c>
      <c r="K95" t="n">
        <v>130060779113.4965</v>
      </c>
      <c r="L95" t="n">
        <v>130460520261.0273</v>
      </c>
      <c r="M95" t="n">
        <v>130907622044.5156</v>
      </c>
      <c r="N95" t="n">
        <v>131958246060.5259</v>
      </c>
      <c r="O95" t="n">
        <v>132414906871.4552</v>
      </c>
      <c r="P95" t="n">
        <v>133053189203.7625</v>
      </c>
      <c r="Q95" t="n">
        <v>133914587926.5667</v>
      </c>
      <c r="R95" t="n">
        <v>134808574242.9196</v>
      </c>
      <c r="S95" t="n">
        <v>135804451101.7681</v>
      </c>
      <c r="T95" t="n">
        <v>136799024456.8747</v>
      </c>
      <c r="U95" t="n">
        <v>137914389158.7352</v>
      </c>
      <c r="V95" t="n">
        <v>139494887445.8475</v>
      </c>
      <c r="W95" t="n">
        <v>139404293935.7821</v>
      </c>
      <c r="X95" t="n">
        <v>140498368076.5241</v>
      </c>
      <c r="Y95" t="n">
        <v>142310238277.8322</v>
      </c>
      <c r="Z95" t="n">
        <v>144345659370.8846</v>
      </c>
      <c r="AA95" t="n">
        <v>146252902595.9786</v>
      </c>
      <c r="AB95" t="n">
        <v>147799944287.0476</v>
      </c>
      <c r="AC95" t="n">
        <v>149062604911.7482</v>
      </c>
      <c r="AD95" t="n">
        <v>150328524295.8037</v>
      </c>
      <c r="AE95" t="n">
        <v>152261185843.8658</v>
      </c>
      <c r="AF95" t="n">
        <v>154352657597.8219</v>
      </c>
      <c r="AG95" t="n">
        <v>156943154034.3205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716967064794.5497</v>
      </c>
      <c r="D96" t="n">
        <v>882709164228.6396</v>
      </c>
      <c r="E96" t="n">
        <v>846870485512.5969</v>
      </c>
      <c r="F96" t="n">
        <v>770473698613.8214</v>
      </c>
      <c r="G96" t="n">
        <v>738092288256.0134</v>
      </c>
      <c r="H96" t="n">
        <v>743288414860.668</v>
      </c>
      <c r="I96" t="n">
        <v>746439216801.5199</v>
      </c>
      <c r="J96" t="n">
        <v>755531479853.3558</v>
      </c>
      <c r="K96" t="n">
        <v>759719513422.0146</v>
      </c>
      <c r="L96" t="n">
        <v>767781446091.4725</v>
      </c>
      <c r="M96" t="n">
        <v>775133572888.4762</v>
      </c>
      <c r="N96" t="n">
        <v>784255996938.8535</v>
      </c>
      <c r="O96" t="n">
        <v>786175309973.1567</v>
      </c>
      <c r="P96" t="n">
        <v>791065736965.476</v>
      </c>
      <c r="Q96" t="n">
        <v>799187991632.0168</v>
      </c>
      <c r="R96" t="n">
        <v>806853230490.1498</v>
      </c>
      <c r="S96" t="n">
        <v>813511909922.3824</v>
      </c>
      <c r="T96" t="n">
        <v>820104388518.8334</v>
      </c>
      <c r="U96" t="n">
        <v>827525783371.8093</v>
      </c>
      <c r="V96" t="n">
        <v>834819377383.5078</v>
      </c>
      <c r="W96" t="n">
        <v>834327344144.59</v>
      </c>
      <c r="X96" t="n">
        <v>842664815427.8418</v>
      </c>
      <c r="Y96" t="n">
        <v>854915292869.3237</v>
      </c>
      <c r="Z96" t="n">
        <v>868116097366.5439</v>
      </c>
      <c r="AA96" t="n">
        <v>877086949619.1665</v>
      </c>
      <c r="AB96" t="n">
        <v>884495819989.6971</v>
      </c>
      <c r="AC96" t="n">
        <v>892247963419.8988</v>
      </c>
      <c r="AD96" t="n">
        <v>899922148336.9211</v>
      </c>
      <c r="AE96" t="n">
        <v>911212074655.3625</v>
      </c>
      <c r="AF96" t="n">
        <v>922960805993.9895</v>
      </c>
      <c r="AG96" t="n">
        <v>934144402012.488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53452212107.32991</v>
      </c>
      <c r="D97" t="n">
        <v>73835081943.9071</v>
      </c>
      <c r="E97" t="n">
        <v>65417427384.33353</v>
      </c>
      <c r="F97" t="n">
        <v>54915462477.86491</v>
      </c>
      <c r="G97" t="n">
        <v>49863411484.19376</v>
      </c>
      <c r="H97" t="n">
        <v>48615230937.22292</v>
      </c>
      <c r="I97" t="n">
        <v>48596143548.43327</v>
      </c>
      <c r="J97" t="n">
        <v>49120698430.13423</v>
      </c>
      <c r="K97" t="n">
        <v>48509623340.85392</v>
      </c>
      <c r="L97" t="n">
        <v>47915058146.25661</v>
      </c>
      <c r="M97" t="n">
        <v>46815722078.77684</v>
      </c>
      <c r="N97" t="n">
        <v>46400048907.58035</v>
      </c>
      <c r="O97" t="n">
        <v>46239826300.9519</v>
      </c>
      <c r="P97" t="n">
        <v>46502359169.14629</v>
      </c>
      <c r="Q97" t="n">
        <v>46808755878.48866</v>
      </c>
      <c r="R97" t="n">
        <v>46907374053.90184</v>
      </c>
      <c r="S97" t="n">
        <v>47063324057.68685</v>
      </c>
      <c r="T97" t="n">
        <v>47024382998.07585</v>
      </c>
      <c r="U97" t="n">
        <v>46792501411.14953</v>
      </c>
      <c r="V97" t="n">
        <v>47109184876.25079</v>
      </c>
      <c r="W97" t="n">
        <v>46030933174.97662</v>
      </c>
      <c r="X97" t="n">
        <v>45802186378.17998</v>
      </c>
      <c r="Y97" t="n">
        <v>45792247932.43549</v>
      </c>
      <c r="Z97" t="n">
        <v>45733267436.66212</v>
      </c>
      <c r="AA97" t="n">
        <v>46019206737.82482</v>
      </c>
      <c r="AB97" t="n">
        <v>46090819276.78745</v>
      </c>
      <c r="AC97" t="n">
        <v>45745063535.81679</v>
      </c>
      <c r="AD97" t="n">
        <v>45614098970.39876</v>
      </c>
      <c r="AE97" t="n">
        <v>45662769489.74561</v>
      </c>
      <c r="AF97" t="n">
        <v>45667297519.93293</v>
      </c>
      <c r="AG97" t="n">
        <v>45611893006.97417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108536604069.3519</v>
      </c>
      <c r="D98" t="n">
        <v>149924740987.007</v>
      </c>
      <c r="E98" t="n">
        <v>132832396178.3302</v>
      </c>
      <c r="F98" t="n">
        <v>111507785613.7601</v>
      </c>
      <c r="G98" t="n">
        <v>101249417684.3424</v>
      </c>
      <c r="H98" t="n">
        <v>98714943010.74773</v>
      </c>
      <c r="I98" t="n">
        <v>98676185393.839</v>
      </c>
      <c r="J98" t="n">
        <v>99741312603.04604</v>
      </c>
      <c r="K98" t="n">
        <v>98500503057.34032</v>
      </c>
      <c r="L98" t="n">
        <v>97293217435.74908</v>
      </c>
      <c r="M98" t="n">
        <v>95060976733.42558</v>
      </c>
      <c r="N98" t="n">
        <v>94216937681.98624</v>
      </c>
      <c r="O98" t="n">
        <v>93891600021.80348</v>
      </c>
      <c r="P98" t="n">
        <v>94424682280.64787</v>
      </c>
      <c r="Q98" t="n">
        <v>95046831617.76549</v>
      </c>
      <c r="R98" t="n">
        <v>95247079305.12723</v>
      </c>
      <c r="S98" t="n">
        <v>95563741294.37178</v>
      </c>
      <c r="T98" t="n">
        <v>95484670097.8317</v>
      </c>
      <c r="U98" t="n">
        <v>95013826347.89186</v>
      </c>
      <c r="V98" t="n">
        <v>95656863305.80089</v>
      </c>
      <c r="W98" t="n">
        <v>93467435153.54202</v>
      </c>
      <c r="X98" t="n">
        <v>93002956705.64922</v>
      </c>
      <c r="Y98" t="n">
        <v>92982776340.64079</v>
      </c>
      <c r="Z98" t="n">
        <v>92863014361.3851</v>
      </c>
      <c r="AA98" t="n">
        <v>93443624208.84749</v>
      </c>
      <c r="AB98" t="n">
        <v>93589035997.83351</v>
      </c>
      <c r="AC98" t="n">
        <v>92886966757.23624</v>
      </c>
      <c r="AD98" t="n">
        <v>92621038582.82599</v>
      </c>
      <c r="AE98" t="n">
        <v>92719865790.90469</v>
      </c>
      <c r="AF98" t="n">
        <v>92729060116.08377</v>
      </c>
      <c r="AG98" t="n">
        <v>92616559296.20029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433185824282.5312</v>
      </c>
      <c r="D99" t="n">
        <v>466014531722.3093</v>
      </c>
      <c r="E99" t="n">
        <v>474157874741.9706</v>
      </c>
      <c r="F99" t="n">
        <v>461163596331.4821</v>
      </c>
      <c r="G99" t="n">
        <v>451625438435.9326</v>
      </c>
      <c r="H99" t="n">
        <v>450658146613.4289</v>
      </c>
      <c r="I99" t="n">
        <v>451770783179.9622</v>
      </c>
      <c r="J99" t="n">
        <v>454706485126.9395</v>
      </c>
      <c r="K99" t="n">
        <v>454081095354.956</v>
      </c>
      <c r="L99" t="n">
        <v>456499252166.0979</v>
      </c>
      <c r="M99" t="n">
        <v>458035192569.2222</v>
      </c>
      <c r="N99" t="n">
        <v>459721824482.485</v>
      </c>
      <c r="O99" t="n">
        <v>459807809210.9351</v>
      </c>
      <c r="P99" t="n">
        <v>461111037984.3541</v>
      </c>
      <c r="Q99" t="n">
        <v>463077556735.7823</v>
      </c>
      <c r="R99" t="n">
        <v>465220045925.5526</v>
      </c>
      <c r="S99" t="n">
        <v>467851418675.0084</v>
      </c>
      <c r="T99" t="n">
        <v>469297773466.3845</v>
      </c>
      <c r="U99" t="n">
        <v>471405381372.4901</v>
      </c>
      <c r="V99" t="n">
        <v>475726623192.9213</v>
      </c>
      <c r="W99" t="n">
        <v>475548434028.5066</v>
      </c>
      <c r="X99" t="n">
        <v>479043000337.85</v>
      </c>
      <c r="Y99" t="n">
        <v>483775979521.248</v>
      </c>
      <c r="Z99" t="n">
        <v>488431557900.0175</v>
      </c>
      <c r="AA99" t="n">
        <v>494809195064.0933</v>
      </c>
      <c r="AB99" t="n">
        <v>500608945017.6729</v>
      </c>
      <c r="AC99" t="n">
        <v>505000967837.0732</v>
      </c>
      <c r="AD99" t="n">
        <v>509865870290.39</v>
      </c>
      <c r="AE99" t="n">
        <v>516404674261.4717</v>
      </c>
      <c r="AF99" t="n">
        <v>522629328444.2191</v>
      </c>
      <c r="AG99" t="n">
        <v>529096660337.7185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1422549965292.578</v>
      </c>
      <c r="D101" t="n">
        <v>1422549965292.578</v>
      </c>
      <c r="E101" t="n">
        <v>1422549965292.578</v>
      </c>
      <c r="F101" t="n">
        <v>1422549965292.578</v>
      </c>
      <c r="G101" t="n">
        <v>1422549965292.578</v>
      </c>
      <c r="H101" t="n">
        <v>1422549965292.578</v>
      </c>
      <c r="I101" t="n">
        <v>1422549965292.578</v>
      </c>
      <c r="J101" t="n">
        <v>1422549965292.578</v>
      </c>
      <c r="K101" t="n">
        <v>1422549965292.578</v>
      </c>
      <c r="L101" t="n">
        <v>1422549965292.578</v>
      </c>
      <c r="M101" t="n">
        <v>1422549965292.578</v>
      </c>
      <c r="N101" t="n">
        <v>1422549965292.578</v>
      </c>
      <c r="O101" t="n">
        <v>1422549965292.578</v>
      </c>
      <c r="P101" t="n">
        <v>1422549965292.578</v>
      </c>
      <c r="Q101" t="n">
        <v>1422549965292.578</v>
      </c>
      <c r="R101" t="n">
        <v>1422549965292.578</v>
      </c>
      <c r="S101" t="n">
        <v>1422549965292.578</v>
      </c>
      <c r="T101" t="n">
        <v>1422549965292.578</v>
      </c>
      <c r="U101" t="n">
        <v>1422549965292.578</v>
      </c>
      <c r="V101" t="n">
        <v>1422549965292.578</v>
      </c>
      <c r="W101" t="n">
        <v>1422549965292.578</v>
      </c>
      <c r="X101" t="n">
        <v>1422549965292.578</v>
      </c>
      <c r="Y101" t="n">
        <v>1422549965292.578</v>
      </c>
      <c r="Z101" t="n">
        <v>1422549965292.578</v>
      </c>
      <c r="AA101" t="n">
        <v>1422549965292.578</v>
      </c>
      <c r="AB101" t="n">
        <v>1422549965292.578</v>
      </c>
      <c r="AC101" t="n">
        <v>1422549965292.578</v>
      </c>
      <c r="AD101" t="n">
        <v>1422549965292.578</v>
      </c>
      <c r="AE101" t="n">
        <v>1422549965292.578</v>
      </c>
      <c r="AF101" t="n">
        <v>1422549965292.578</v>
      </c>
      <c r="AG101" t="n">
        <v>1422549965292.578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5337695423410.77</v>
      </c>
      <c r="D102" t="n">
        <v>5356029798740.23</v>
      </c>
      <c r="E102" t="n">
        <v>5455681951375.11</v>
      </c>
      <c r="F102" t="n">
        <v>5569457534347.894</v>
      </c>
      <c r="G102" t="n">
        <v>5690597141996.039</v>
      </c>
      <c r="H102" t="n">
        <v>5814792892664.625</v>
      </c>
      <c r="I102" t="n">
        <v>5918878624935.266</v>
      </c>
      <c r="J102" t="n">
        <v>6002333370633.895</v>
      </c>
      <c r="K102" t="n">
        <v>6066577087027.412</v>
      </c>
      <c r="L102" t="n">
        <v>6133031170796.532</v>
      </c>
      <c r="M102" t="n">
        <v>6209734157134.095</v>
      </c>
      <c r="N102" t="n">
        <v>6302435147793.043</v>
      </c>
      <c r="O102" t="n">
        <v>6385853192747.809</v>
      </c>
      <c r="P102" t="n">
        <v>6464027057413.025</v>
      </c>
      <c r="Q102" t="n">
        <v>6552373672294.266</v>
      </c>
      <c r="R102" t="n">
        <v>6641624923307.5</v>
      </c>
      <c r="S102" t="n">
        <v>6714067727182.06</v>
      </c>
      <c r="T102" t="n">
        <v>6783390629606.891</v>
      </c>
      <c r="U102" t="n">
        <v>6870279669522.474</v>
      </c>
      <c r="V102" t="n">
        <v>6945017100409.317</v>
      </c>
      <c r="W102" t="n">
        <v>7038859133705.278</v>
      </c>
      <c r="X102" t="n">
        <v>7141366185319.922</v>
      </c>
      <c r="Y102" t="n">
        <v>7245751020260.181</v>
      </c>
      <c r="Z102" t="n">
        <v>7366369040914.978</v>
      </c>
      <c r="AA102" t="n">
        <v>7497239634463.135</v>
      </c>
      <c r="AB102" t="n">
        <v>7627906541262.906</v>
      </c>
      <c r="AC102" t="n">
        <v>7757432257610.535</v>
      </c>
      <c r="AD102" t="n">
        <v>7885023457180.102</v>
      </c>
      <c r="AE102" t="n">
        <v>8021613489240.894</v>
      </c>
      <c r="AF102" t="n">
        <v>8167744735118.57</v>
      </c>
      <c r="AG102" t="n">
        <v>8320730802580.025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6189883678817083</v>
      </c>
      <c r="D111" t="n">
        <v>6189883678817083</v>
      </c>
      <c r="E111" t="n">
        <v>6189883678817083</v>
      </c>
      <c r="F111" t="n">
        <v>6189883678817083</v>
      </c>
      <c r="G111" t="n">
        <v>6189883678817083</v>
      </c>
      <c r="H111" t="n">
        <v>6189883678817083</v>
      </c>
      <c r="I111" t="n">
        <v>6189883678817083</v>
      </c>
      <c r="J111" t="n">
        <v>6189883678817083</v>
      </c>
      <c r="K111" t="n">
        <v>6189883678817083</v>
      </c>
      <c r="L111" t="n">
        <v>6189883678817083</v>
      </c>
      <c r="M111" t="n">
        <v>6189883678817083</v>
      </c>
      <c r="N111" t="n">
        <v>6189883678817083</v>
      </c>
      <c r="O111" t="n">
        <v>6189883678817083</v>
      </c>
      <c r="P111" t="n">
        <v>6189883678817083</v>
      </c>
      <c r="Q111" t="n">
        <v>6189883678817083</v>
      </c>
      <c r="R111" t="n">
        <v>6189883678817083</v>
      </c>
      <c r="S111" t="n">
        <v>6189883678817083</v>
      </c>
      <c r="T111" t="n">
        <v>6189883678817083</v>
      </c>
      <c r="U111" t="n">
        <v>6189883678817083</v>
      </c>
      <c r="V111" t="n">
        <v>6189883678817083</v>
      </c>
      <c r="W111" t="n">
        <v>6189883678817083</v>
      </c>
      <c r="X111" t="n">
        <v>6189883678817083</v>
      </c>
      <c r="Y111" t="n">
        <v>6189883678817083</v>
      </c>
      <c r="Z111" t="n">
        <v>6189883678817083</v>
      </c>
      <c r="AA111" t="n">
        <v>6189883678817083</v>
      </c>
      <c r="AB111" t="n">
        <v>6189883678817083</v>
      </c>
      <c r="AC111" t="n">
        <v>6189883678817083</v>
      </c>
      <c r="AD111" t="n">
        <v>6189883678817083</v>
      </c>
      <c r="AE111" t="n">
        <v>6189883678817083</v>
      </c>
      <c r="AF111" t="n">
        <v>6189883678817083</v>
      </c>
      <c r="AG111" t="n">
        <v>6189883678817083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805160228199.5256</v>
      </c>
      <c r="D128" t="n">
        <v>818574527777.3301</v>
      </c>
      <c r="E128" t="n">
        <v>841891228760.209</v>
      </c>
      <c r="F128" t="n">
        <v>860760484925.9834</v>
      </c>
      <c r="G128" t="n">
        <v>857622805411.0032</v>
      </c>
      <c r="H128" t="n">
        <v>852916286138.5333</v>
      </c>
      <c r="I128" t="n">
        <v>846396245678.506</v>
      </c>
      <c r="J128" t="n">
        <v>838149042182.71</v>
      </c>
      <c r="K128" t="n">
        <v>819582039548.1952</v>
      </c>
      <c r="L128" t="n">
        <v>799892380940.4308</v>
      </c>
      <c r="M128" t="n">
        <v>779008101232.9263</v>
      </c>
      <c r="N128" t="n">
        <v>756972379501.5758</v>
      </c>
      <c r="O128" t="n">
        <v>726214484439.5929</v>
      </c>
      <c r="P128" t="n">
        <v>694693759036.8121</v>
      </c>
      <c r="Q128" t="n">
        <v>662453382369.1276</v>
      </c>
      <c r="R128" t="n">
        <v>629306245107.6644</v>
      </c>
      <c r="S128" t="n">
        <v>595338705404.2112</v>
      </c>
      <c r="T128" t="n">
        <v>560781051663.5369</v>
      </c>
      <c r="U128" t="n">
        <v>525230279177.2955</v>
      </c>
      <c r="V128" t="n">
        <v>488916676350.2563</v>
      </c>
      <c r="W128" t="n">
        <v>451940994359.5056</v>
      </c>
      <c r="X128" t="n">
        <v>413929014547.2938</v>
      </c>
      <c r="Y128" t="n">
        <v>374909522964.2166</v>
      </c>
      <c r="Z128" t="n">
        <v>334925698686.1686</v>
      </c>
      <c r="AA128" t="n">
        <v>293804825409.5729</v>
      </c>
      <c r="AB128" t="n">
        <v>260125146212.0811</v>
      </c>
      <c r="AC128" t="n">
        <v>260125146212.0811</v>
      </c>
      <c r="AD128" t="n">
        <v>260125146212.0811</v>
      </c>
      <c r="AE128" t="n">
        <v>260125146212.0811</v>
      </c>
      <c r="AF128" t="n">
        <v>260125146212.0811</v>
      </c>
      <c r="AG128" t="n">
        <v>260125146212.0811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76795030820.35629</v>
      </c>
      <c r="D129" t="n">
        <v>74600391314.10197</v>
      </c>
      <c r="E129" t="n">
        <v>82161561603.48436</v>
      </c>
      <c r="F129" t="n">
        <v>88322260757.60342</v>
      </c>
      <c r="G129" t="n">
        <v>91366149483.92926</v>
      </c>
      <c r="H129" t="n">
        <v>94412379623.36916</v>
      </c>
      <c r="I129" t="n">
        <v>96880372154.02956</v>
      </c>
      <c r="J129" t="n">
        <v>98413166919.73039</v>
      </c>
      <c r="K129" t="n">
        <v>99738056921.65308</v>
      </c>
      <c r="L129" t="n">
        <v>101050257975.0867</v>
      </c>
      <c r="M129" t="n">
        <v>102438815332.5862</v>
      </c>
      <c r="N129" t="n">
        <v>103632602101.0595</v>
      </c>
      <c r="O129" t="n">
        <v>103528939911.2882</v>
      </c>
      <c r="P129" t="n">
        <v>103806148913.1487</v>
      </c>
      <c r="Q129" t="n">
        <v>104083401642.5885</v>
      </c>
      <c r="R129" t="n">
        <v>103873191242.8068</v>
      </c>
      <c r="S129" t="n">
        <v>103595405831.9454</v>
      </c>
      <c r="T129" t="n">
        <v>103553840780.1277</v>
      </c>
      <c r="U129" t="n">
        <v>103529961546.5519</v>
      </c>
      <c r="V129" t="n">
        <v>103548692851.4643</v>
      </c>
      <c r="W129" t="n">
        <v>103450413129.1912</v>
      </c>
      <c r="X129" t="n">
        <v>103427134156.0232</v>
      </c>
      <c r="Y129" t="n">
        <v>103988397513.5344</v>
      </c>
      <c r="Z129" t="n">
        <v>104736679752.8181</v>
      </c>
      <c r="AA129" t="n">
        <v>105258635991.7014</v>
      </c>
      <c r="AB129" t="n">
        <v>105217818283.9677</v>
      </c>
      <c r="AC129" t="n">
        <v>105547301619.3594</v>
      </c>
      <c r="AD129" t="n">
        <v>105839755645.4854</v>
      </c>
      <c r="AE129" t="n">
        <v>106106712517.5986</v>
      </c>
      <c r="AF129" t="n">
        <v>106395465600.4154</v>
      </c>
      <c r="AG129" t="n">
        <v>106428750238.7923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4293441858546.537</v>
      </c>
      <c r="D130" t="n">
        <v>4170744373827.584</v>
      </c>
      <c r="E130" t="n">
        <v>4593472832599.522</v>
      </c>
      <c r="F130" t="n">
        <v>4937904019665.284</v>
      </c>
      <c r="G130" t="n">
        <v>5108081166946.291</v>
      </c>
      <c r="H130" t="n">
        <v>5278389217502.74</v>
      </c>
      <c r="I130" t="n">
        <v>5416369270697.911</v>
      </c>
      <c r="J130" t="n">
        <v>5502064466563.065</v>
      </c>
      <c r="K130" t="n">
        <v>5576136162758.242</v>
      </c>
      <c r="L130" t="n">
        <v>5649498447654.249</v>
      </c>
      <c r="M130" t="n">
        <v>5727129646157.541</v>
      </c>
      <c r="N130" t="n">
        <v>5793871647914.556</v>
      </c>
      <c r="O130" t="n">
        <v>5788076122084.843</v>
      </c>
      <c r="P130" t="n">
        <v>5803574269809.244</v>
      </c>
      <c r="Q130" t="n">
        <v>5819074862246.768</v>
      </c>
      <c r="R130" t="n">
        <v>5807322459521.179</v>
      </c>
      <c r="S130" t="n">
        <v>5791792086032.874</v>
      </c>
      <c r="T130" t="n">
        <v>5789468275085.47</v>
      </c>
      <c r="U130" t="n">
        <v>5788133239473.279</v>
      </c>
      <c r="V130" t="n">
        <v>5789180465676.815</v>
      </c>
      <c r="W130" t="n">
        <v>5783685861807.966</v>
      </c>
      <c r="X130" t="n">
        <v>5782384385439.564</v>
      </c>
      <c r="Y130" t="n">
        <v>5813763389615.549</v>
      </c>
      <c r="Z130" t="n">
        <v>5855598209574.969</v>
      </c>
      <c r="AA130" t="n">
        <v>5884779638899.391</v>
      </c>
      <c r="AB130" t="n">
        <v>5882497610321.736</v>
      </c>
      <c r="AC130" t="n">
        <v>5900918301462.201</v>
      </c>
      <c r="AD130" t="n">
        <v>5917268765080.184</v>
      </c>
      <c r="AE130" t="n">
        <v>5932193738700.399</v>
      </c>
      <c r="AF130" t="n">
        <v>5948337290689.458</v>
      </c>
      <c r="AG130" t="n">
        <v>5950198161869.892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212165069678.5395</v>
      </c>
      <c r="D131" t="n">
        <v>206101840862.9544</v>
      </c>
      <c r="E131" t="n">
        <v>226991424526.9131</v>
      </c>
      <c r="F131" t="n">
        <v>244011863887.8895</v>
      </c>
      <c r="G131" t="n">
        <v>252421351543.7426</v>
      </c>
      <c r="H131" t="n">
        <v>260837307926.4284</v>
      </c>
      <c r="I131" t="n">
        <v>267655741380.2617</v>
      </c>
      <c r="J131" t="n">
        <v>271890462101.0406</v>
      </c>
      <c r="K131" t="n">
        <v>275550795023.2565</v>
      </c>
      <c r="L131" t="n">
        <v>279176071619.4108</v>
      </c>
      <c r="M131" t="n">
        <v>283012301195.1981</v>
      </c>
      <c r="N131" t="n">
        <v>286310429345.0121</v>
      </c>
      <c r="O131" t="n">
        <v>286024037172.4858</v>
      </c>
      <c r="P131" t="n">
        <v>286789894892.2755</v>
      </c>
      <c r="Q131" t="n">
        <v>287555873420.2062</v>
      </c>
      <c r="R131" t="n">
        <v>286975115737.835</v>
      </c>
      <c r="S131" t="n">
        <v>286207665547.0933</v>
      </c>
      <c r="T131" t="n">
        <v>286092831917.6139</v>
      </c>
      <c r="U131" t="n">
        <v>286026859689.9663</v>
      </c>
      <c r="V131" t="n">
        <v>286078609504.6284</v>
      </c>
      <c r="W131" t="n">
        <v>285807087716.0267</v>
      </c>
      <c r="X131" t="n">
        <v>285742773854.6808</v>
      </c>
      <c r="Y131" t="n">
        <v>287293401259.6353</v>
      </c>
      <c r="Z131" t="n">
        <v>289360714101.8976</v>
      </c>
      <c r="AA131" t="n">
        <v>290802745970.4813</v>
      </c>
      <c r="AB131" t="n">
        <v>290689977061.9603</v>
      </c>
      <c r="AC131" t="n">
        <v>291600255423.2624</v>
      </c>
      <c r="AD131" t="n">
        <v>292408231254.0938</v>
      </c>
      <c r="AE131" t="n">
        <v>293145764956.0538</v>
      </c>
      <c r="AF131" t="n">
        <v>293943516025.1173</v>
      </c>
      <c r="AG131" t="n">
        <v>294035472985.6788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652935980829.2317</v>
      </c>
      <c r="D132" t="n">
        <v>652935980829.2317</v>
      </c>
      <c r="E132" t="n">
        <v>652935980829.2317</v>
      </c>
      <c r="F132" t="n">
        <v>652935980829.2317</v>
      </c>
      <c r="G132" t="n">
        <v>652935980829.2317</v>
      </c>
      <c r="H132" t="n">
        <v>652935980829.2317</v>
      </c>
      <c r="I132" t="n">
        <v>652935980829.2317</v>
      </c>
      <c r="J132" t="n">
        <v>652935980829.2317</v>
      </c>
      <c r="K132" t="n">
        <v>652935980829.2317</v>
      </c>
      <c r="L132" t="n">
        <v>652935980829.2317</v>
      </c>
      <c r="M132" t="n">
        <v>652935980829.2317</v>
      </c>
      <c r="N132" t="n">
        <v>652935980829.2317</v>
      </c>
      <c r="O132" t="n">
        <v>652935980829.2317</v>
      </c>
      <c r="P132" t="n">
        <v>652935980829.2317</v>
      </c>
      <c r="Q132" t="n">
        <v>652935980829.2317</v>
      </c>
      <c r="R132" t="n">
        <v>652935980829.2317</v>
      </c>
      <c r="S132" t="n">
        <v>652935980829.2317</v>
      </c>
      <c r="T132" t="n">
        <v>652935980829.2317</v>
      </c>
      <c r="U132" t="n">
        <v>652935980829.2317</v>
      </c>
      <c r="V132" t="n">
        <v>652935980829.2317</v>
      </c>
      <c r="W132" t="n">
        <v>652935980829.2317</v>
      </c>
      <c r="X132" t="n">
        <v>652935980829.2317</v>
      </c>
      <c r="Y132" t="n">
        <v>652935980829.2317</v>
      </c>
      <c r="Z132" t="n">
        <v>652935980829.2317</v>
      </c>
      <c r="AA132" t="n">
        <v>652935980829.2317</v>
      </c>
      <c r="AB132" t="n">
        <v>652935980829.2317</v>
      </c>
      <c r="AC132" t="n">
        <v>652935980829.2317</v>
      </c>
      <c r="AD132" t="n">
        <v>652935980829.2317</v>
      </c>
      <c r="AE132" t="n">
        <v>652935980829.2317</v>
      </c>
      <c r="AF132" t="n">
        <v>652935980829.2317</v>
      </c>
      <c r="AG132" t="n">
        <v>652935980829.2317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43553589622.27174</v>
      </c>
      <c r="D133" t="n">
        <v>43553589622.27174</v>
      </c>
      <c r="E133" t="n">
        <v>43553589622.27174</v>
      </c>
      <c r="F133" t="n">
        <v>43553589622.27174</v>
      </c>
      <c r="G133" t="n">
        <v>43553589622.27174</v>
      </c>
      <c r="H133" t="n">
        <v>43553589622.27174</v>
      </c>
      <c r="I133" t="n">
        <v>43553589622.27174</v>
      </c>
      <c r="J133" t="n">
        <v>43553589622.27174</v>
      </c>
      <c r="K133" t="n">
        <v>43553589622.27174</v>
      </c>
      <c r="L133" t="n">
        <v>43553589622.27174</v>
      </c>
      <c r="M133" t="n">
        <v>43553589622.27174</v>
      </c>
      <c r="N133" t="n">
        <v>43553589622.27174</v>
      </c>
      <c r="O133" t="n">
        <v>43553589622.27174</v>
      </c>
      <c r="P133" t="n">
        <v>43553589622.27174</v>
      </c>
      <c r="Q133" t="n">
        <v>43553589622.27174</v>
      </c>
      <c r="R133" t="n">
        <v>43553589622.27174</v>
      </c>
      <c r="S133" t="n">
        <v>43553589622.27174</v>
      </c>
      <c r="T133" t="n">
        <v>43553589622.27174</v>
      </c>
      <c r="U133" t="n">
        <v>43553589622.27174</v>
      </c>
      <c r="V133" t="n">
        <v>43553589622.27174</v>
      </c>
      <c r="W133" t="n">
        <v>43553589622.27174</v>
      </c>
      <c r="X133" t="n">
        <v>43553589622.27174</v>
      </c>
      <c r="Y133" t="n">
        <v>43553589622.27174</v>
      </c>
      <c r="Z133" t="n">
        <v>43553589622.27174</v>
      </c>
      <c r="AA133" t="n">
        <v>43553589622.27174</v>
      </c>
      <c r="AB133" t="n">
        <v>43553589622.27174</v>
      </c>
      <c r="AC133" t="n">
        <v>43553589622.27174</v>
      </c>
      <c r="AD133" t="n">
        <v>43553589622.27174</v>
      </c>
      <c r="AE133" t="n">
        <v>43553589622.27174</v>
      </c>
      <c r="AF133" t="n">
        <v>43553589622.27174</v>
      </c>
      <c r="AG133" t="n">
        <v>43553589622.27174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753333908632.5352</v>
      </c>
      <c r="D134" t="n">
        <v>776625562676.9264</v>
      </c>
      <c r="E134" t="n">
        <v>851617921893.8054</v>
      </c>
      <c r="F134" t="n">
        <v>880899737212.7363</v>
      </c>
      <c r="G134" t="n">
        <v>893858555297.3552</v>
      </c>
      <c r="H134" t="n">
        <v>915460430214.5577</v>
      </c>
      <c r="I134" t="n">
        <v>926279630359.9716</v>
      </c>
      <c r="J134" t="n">
        <v>937358352896.9332</v>
      </c>
      <c r="K134" t="n">
        <v>936904669308.746</v>
      </c>
      <c r="L134" t="n">
        <v>939155785756.9121</v>
      </c>
      <c r="M134" t="n">
        <v>947785385872.8971</v>
      </c>
      <c r="N134" t="n">
        <v>956810997934.5029</v>
      </c>
      <c r="O134" t="n">
        <v>955132753135.8273</v>
      </c>
      <c r="P134" t="n">
        <v>943421564918.7233</v>
      </c>
      <c r="Q134" t="n">
        <v>925274221391.2346</v>
      </c>
      <c r="R134" t="n">
        <v>922632860161.7039</v>
      </c>
      <c r="S134" t="n">
        <v>918536251151.42</v>
      </c>
      <c r="T134" t="n">
        <v>914701086920.7698</v>
      </c>
      <c r="U134" t="n">
        <v>920395200430.1365</v>
      </c>
      <c r="V134" t="n">
        <v>923444107933.8014</v>
      </c>
      <c r="W134" t="n">
        <v>927800239335.6329</v>
      </c>
      <c r="X134" t="n">
        <v>941731785791.5345</v>
      </c>
      <c r="Y134" t="n">
        <v>951639773984.4028</v>
      </c>
      <c r="Z134" t="n">
        <v>964177589078.2886</v>
      </c>
      <c r="AA134" t="n">
        <v>980485207207.9164</v>
      </c>
      <c r="AB134" t="n">
        <v>998336502970.2323</v>
      </c>
      <c r="AC134" t="n">
        <v>1012366091218.496</v>
      </c>
      <c r="AD134" t="n">
        <v>1023239118230.305</v>
      </c>
      <c r="AE134" t="n">
        <v>1035496264663.702</v>
      </c>
      <c r="AF134" t="n">
        <v>1048462772300.663</v>
      </c>
      <c r="AG134" t="n">
        <v>1063640026235.994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6330550421102.297</v>
      </c>
      <c r="D135" t="n">
        <v>6351298515787.49</v>
      </c>
      <c r="E135" t="n">
        <v>6662357841575.663</v>
      </c>
      <c r="F135" t="n">
        <v>6970909155918.373</v>
      </c>
      <c r="G135" t="n">
        <v>7187602769812.874</v>
      </c>
      <c r="H135" t="n">
        <v>7392673674416.435</v>
      </c>
      <c r="I135" t="n">
        <v>7614668312502.48</v>
      </c>
      <c r="J135" t="n">
        <v>7872904428478.72</v>
      </c>
      <c r="K135" t="n">
        <v>8098117800003.653</v>
      </c>
      <c r="L135" t="n">
        <v>8393103052436.812</v>
      </c>
      <c r="M135" t="n">
        <v>8758105999399.985</v>
      </c>
      <c r="N135" t="n">
        <v>9188785714833.09</v>
      </c>
      <c r="O135" t="n">
        <v>9569638296627.037</v>
      </c>
      <c r="P135" t="n">
        <v>10000143448763.51</v>
      </c>
      <c r="Q135" t="n">
        <v>10452574107208.37</v>
      </c>
      <c r="R135" t="n">
        <v>10893164742870.56</v>
      </c>
      <c r="S135" t="n">
        <v>11306283034411.04</v>
      </c>
      <c r="T135" t="n">
        <v>11707178332671.14</v>
      </c>
      <c r="U135" t="n">
        <v>12072991752082.95</v>
      </c>
      <c r="V135" t="n">
        <v>12401195687361.59</v>
      </c>
      <c r="W135" t="n">
        <v>12651665517895.92</v>
      </c>
      <c r="X135" t="n">
        <v>12887407906220.66</v>
      </c>
      <c r="Y135" t="n">
        <v>13129194103376.69</v>
      </c>
      <c r="Z135" t="n">
        <v>13365976746448.7</v>
      </c>
      <c r="AA135" t="n">
        <v>13581418135878.6</v>
      </c>
      <c r="AB135" t="n">
        <v>13805511096040.47</v>
      </c>
      <c r="AC135" t="n">
        <v>14036784307719.85</v>
      </c>
      <c r="AD135" t="n">
        <v>14302777802847.36</v>
      </c>
      <c r="AE135" t="n">
        <v>14563479180073.97</v>
      </c>
      <c r="AF135" t="n">
        <v>14854242850741.68</v>
      </c>
      <c r="AG135" t="n">
        <v>15146239152034.58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36806759089965.86</v>
      </c>
      <c r="D136" t="n">
        <v>39753556398892.43</v>
      </c>
      <c r="E136" t="n">
        <v>39665836971441.73</v>
      </c>
      <c r="F136" t="n">
        <v>39451078208660.91</v>
      </c>
      <c r="G136" t="n">
        <v>39164259303075.56</v>
      </c>
      <c r="H136" t="n">
        <v>38873621391624.55</v>
      </c>
      <c r="I136" t="n">
        <v>39457596259228.84</v>
      </c>
      <c r="J136" t="n">
        <v>38980251139453.39</v>
      </c>
      <c r="K136" t="n">
        <v>39218800573225.08</v>
      </c>
      <c r="L136" t="n">
        <v>39823874502938.65</v>
      </c>
      <c r="M136" t="n">
        <v>40144377043423.29</v>
      </c>
      <c r="N136" t="n">
        <v>39987650273084.54</v>
      </c>
      <c r="O136" t="n">
        <v>40163846553338.36</v>
      </c>
      <c r="P136" t="n">
        <v>40243552143694.88</v>
      </c>
      <c r="Q136" t="n">
        <v>40569022840760.02</v>
      </c>
      <c r="R136" t="n">
        <v>40486335881828.34</v>
      </c>
      <c r="S136" t="n">
        <v>40429040114739.26</v>
      </c>
      <c r="T136" t="n">
        <v>40364347683673.45</v>
      </c>
      <c r="U136" t="n">
        <v>40359444709180.73</v>
      </c>
      <c r="V136" t="n">
        <v>40344880625997.12</v>
      </c>
      <c r="W136" t="n">
        <v>40355879154054.41</v>
      </c>
      <c r="X136" t="n">
        <v>40405973645221.12</v>
      </c>
      <c r="Y136" t="n">
        <v>40498348291947.44</v>
      </c>
      <c r="Z136" t="n">
        <v>40650898662400.46</v>
      </c>
      <c r="AA136" t="n">
        <v>40727212490163.23</v>
      </c>
      <c r="AB136" t="n">
        <v>40580581428503.47</v>
      </c>
      <c r="AC136" t="n">
        <v>40755872358035.8</v>
      </c>
      <c r="AD136" t="n">
        <v>40866987487831.45</v>
      </c>
      <c r="AE136" t="n">
        <v>40970445225299.31</v>
      </c>
      <c r="AF136" t="n">
        <v>40875475398046.98</v>
      </c>
      <c r="AG136" t="n">
        <v>41076032138828.31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58662361853543</v>
      </c>
      <c r="D137" t="n">
        <v>66930057250918.99</v>
      </c>
      <c r="E137" t="n">
        <v>83189417067041.72</v>
      </c>
      <c r="F137" t="n">
        <v>87784653343376.67</v>
      </c>
      <c r="G137" t="n">
        <v>85454309481137.28</v>
      </c>
      <c r="H137" t="n">
        <v>87228309073307.3</v>
      </c>
      <c r="I137" t="n">
        <v>89462114346613.86</v>
      </c>
      <c r="J137" t="n">
        <v>96334663971666.83</v>
      </c>
      <c r="K137" t="n">
        <v>99679378592728.53</v>
      </c>
      <c r="L137" t="n">
        <v>104881636886513.1</v>
      </c>
      <c r="M137" t="n">
        <v>109361994135368.3</v>
      </c>
      <c r="N137" t="n">
        <v>112892933676930.5</v>
      </c>
      <c r="O137" t="n">
        <v>113002683952656.3</v>
      </c>
      <c r="P137" t="n">
        <v>114870557521691.6</v>
      </c>
      <c r="Q137" t="n">
        <v>116082045533729.7</v>
      </c>
      <c r="R137" t="n">
        <v>116692238912877.3</v>
      </c>
      <c r="S137" t="n">
        <v>116972671930878.5</v>
      </c>
      <c r="T137" t="n">
        <v>117795869999457.1</v>
      </c>
      <c r="U137" t="n">
        <v>117165125416891.3</v>
      </c>
      <c r="V137" t="n">
        <v>117109689234794.7</v>
      </c>
      <c r="W137" t="n">
        <v>111063216684462.4</v>
      </c>
      <c r="X137" t="n">
        <v>109433298263309.6</v>
      </c>
      <c r="Y137" t="n">
        <v>108970485496454</v>
      </c>
      <c r="Z137" t="n">
        <v>108459912969101.2</v>
      </c>
      <c r="AA137" t="n">
        <v>107768884670886.3</v>
      </c>
      <c r="AB137" t="n">
        <v>107933060413786.5</v>
      </c>
      <c r="AC137" t="n">
        <v>106937987905999.4</v>
      </c>
      <c r="AD137" t="n">
        <v>106786369530314.5</v>
      </c>
      <c r="AE137" t="n">
        <v>107301714414076.9</v>
      </c>
      <c r="AF137" t="n">
        <v>108778892371077.5</v>
      </c>
      <c r="AG137" t="n">
        <v>109714664034751.4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129033535048.3937</v>
      </c>
      <c r="D138" t="n">
        <v>129033535048.3937</v>
      </c>
      <c r="E138" t="n">
        <v>129033535048.3937</v>
      </c>
      <c r="F138" t="n">
        <v>129033535048.3937</v>
      </c>
      <c r="G138" t="n">
        <v>129033535048.3937</v>
      </c>
      <c r="H138" t="n">
        <v>129033535048.3937</v>
      </c>
      <c r="I138" t="n">
        <v>129033535048.3937</v>
      </c>
      <c r="J138" t="n">
        <v>129033535048.3937</v>
      </c>
      <c r="K138" t="n">
        <v>129033535048.3937</v>
      </c>
      <c r="L138" t="n">
        <v>129033535048.3937</v>
      </c>
      <c r="M138" t="n">
        <v>129033535048.3937</v>
      </c>
      <c r="N138" t="n">
        <v>129033535048.3937</v>
      </c>
      <c r="O138" t="n">
        <v>129033535048.3937</v>
      </c>
      <c r="P138" t="n">
        <v>129033535048.3937</v>
      </c>
      <c r="Q138" t="n">
        <v>129033535048.3937</v>
      </c>
      <c r="R138" t="n">
        <v>129033535048.3937</v>
      </c>
      <c r="S138" t="n">
        <v>129033535048.3937</v>
      </c>
      <c r="T138" t="n">
        <v>129033535048.3937</v>
      </c>
      <c r="U138" t="n">
        <v>129033535048.3937</v>
      </c>
      <c r="V138" t="n">
        <v>129033535048.3937</v>
      </c>
      <c r="W138" t="n">
        <v>129033535048.3937</v>
      </c>
      <c r="X138" t="n">
        <v>129033535048.3937</v>
      </c>
      <c r="Y138" t="n">
        <v>129033535048.3937</v>
      </c>
      <c r="Z138" t="n">
        <v>129033535048.3937</v>
      </c>
      <c r="AA138" t="n">
        <v>129033535048.3937</v>
      </c>
      <c r="AB138" t="n">
        <v>129033535048.3937</v>
      </c>
      <c r="AC138" t="n">
        <v>129033535048.3937</v>
      </c>
      <c r="AD138" t="n">
        <v>129033535048.3937</v>
      </c>
      <c r="AE138" t="n">
        <v>129033535048.3937</v>
      </c>
      <c r="AF138" t="n">
        <v>129033535048.3937</v>
      </c>
      <c r="AG138" t="n">
        <v>129033535048.3937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184867971612.8611</v>
      </c>
      <c r="D139" t="n">
        <v>184867971612.8611</v>
      </c>
      <c r="E139" t="n">
        <v>184867971612.8611</v>
      </c>
      <c r="F139" t="n">
        <v>184867971612.8611</v>
      </c>
      <c r="G139" t="n">
        <v>184867971612.8611</v>
      </c>
      <c r="H139" t="n">
        <v>184867971612.8611</v>
      </c>
      <c r="I139" t="n">
        <v>184867971612.8611</v>
      </c>
      <c r="J139" t="n">
        <v>184867971612.8611</v>
      </c>
      <c r="K139" t="n">
        <v>184867971612.8611</v>
      </c>
      <c r="L139" t="n">
        <v>184867971612.8611</v>
      </c>
      <c r="M139" t="n">
        <v>184867971612.8611</v>
      </c>
      <c r="N139" t="n">
        <v>184867971612.8611</v>
      </c>
      <c r="O139" t="n">
        <v>184867971612.8611</v>
      </c>
      <c r="P139" t="n">
        <v>184867971612.8611</v>
      </c>
      <c r="Q139" t="n">
        <v>184867971612.8611</v>
      </c>
      <c r="R139" t="n">
        <v>184867971612.8611</v>
      </c>
      <c r="S139" t="n">
        <v>184867971612.8611</v>
      </c>
      <c r="T139" t="n">
        <v>184867971612.8611</v>
      </c>
      <c r="U139" t="n">
        <v>184867971612.8611</v>
      </c>
      <c r="V139" t="n">
        <v>184867971612.8611</v>
      </c>
      <c r="W139" t="n">
        <v>184867971612.8611</v>
      </c>
      <c r="X139" t="n">
        <v>184867971612.8611</v>
      </c>
      <c r="Y139" t="n">
        <v>184867971612.8611</v>
      </c>
      <c r="Z139" t="n">
        <v>184867971612.8611</v>
      </c>
      <c r="AA139" t="n">
        <v>184867971612.8611</v>
      </c>
      <c r="AB139" t="n">
        <v>184867971612.8611</v>
      </c>
      <c r="AC139" t="n">
        <v>184867971612.8611</v>
      </c>
      <c r="AD139" t="n">
        <v>184867971612.8611</v>
      </c>
      <c r="AE139" t="n">
        <v>184867971612.8611</v>
      </c>
      <c r="AF139" t="n">
        <v>184867971612.8611</v>
      </c>
      <c r="AG139" t="n">
        <v>184867971612.8611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555677517425.9025</v>
      </c>
      <c r="D140" t="n">
        <v>484581315876.795</v>
      </c>
      <c r="E140" t="n">
        <v>620213403140.9176</v>
      </c>
      <c r="F140" t="n">
        <v>750566744234.1689</v>
      </c>
      <c r="G140" t="n">
        <v>801831433209.7611</v>
      </c>
      <c r="H140" t="n">
        <v>853569967314.783</v>
      </c>
      <c r="I140" t="n">
        <v>901255338622.1274</v>
      </c>
      <c r="J140" t="n">
        <v>945959983541.7341</v>
      </c>
      <c r="K140" t="n">
        <v>957019450046.9735</v>
      </c>
      <c r="L140" t="n">
        <v>969964513058.0824</v>
      </c>
      <c r="M140" t="n">
        <v>984412509000.5055</v>
      </c>
      <c r="N140" t="n">
        <v>1001262343962.909</v>
      </c>
      <c r="O140" t="n">
        <v>983461829182.47</v>
      </c>
      <c r="P140" t="n">
        <v>965471069727.1812</v>
      </c>
      <c r="Q140" t="n">
        <v>920810452860.8966</v>
      </c>
      <c r="R140" t="n">
        <v>943460712070.4202</v>
      </c>
      <c r="S140" t="n">
        <v>961883326937.6185</v>
      </c>
      <c r="T140" t="n">
        <v>975169063805.7622</v>
      </c>
      <c r="U140" t="n">
        <v>987461859360.2427</v>
      </c>
      <c r="V140" t="n">
        <v>997447802343.1146</v>
      </c>
      <c r="W140" t="n">
        <v>1013305647215.229</v>
      </c>
      <c r="X140" t="n">
        <v>1030123004693.854</v>
      </c>
      <c r="Y140" t="n">
        <v>1043716258489.988</v>
      </c>
      <c r="Z140" t="n">
        <v>1058667179819.282</v>
      </c>
      <c r="AA140" t="n">
        <v>1074033242206.909</v>
      </c>
      <c r="AB140" t="n">
        <v>1088826668123.239</v>
      </c>
      <c r="AC140" t="n">
        <v>1102992422501.617</v>
      </c>
      <c r="AD140" t="n">
        <v>1116603477763.754</v>
      </c>
      <c r="AE140" t="n">
        <v>1131265634854.437</v>
      </c>
      <c r="AF140" t="n">
        <v>1146669338509.874</v>
      </c>
      <c r="AG140" t="n">
        <v>1163001028511.417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491064579112.5419</v>
      </c>
      <c r="D141" t="n">
        <v>491064579112.5419</v>
      </c>
      <c r="E141" t="n">
        <v>491064579112.5419</v>
      </c>
      <c r="F141" t="n">
        <v>491064579112.5419</v>
      </c>
      <c r="G141" t="n">
        <v>491064579112.5419</v>
      </c>
      <c r="H141" t="n">
        <v>491064579112.5419</v>
      </c>
      <c r="I141" t="n">
        <v>491064579112.5419</v>
      </c>
      <c r="J141" t="n">
        <v>491064579112.5419</v>
      </c>
      <c r="K141" t="n">
        <v>491064579112.5419</v>
      </c>
      <c r="L141" t="n">
        <v>491064579112.5419</v>
      </c>
      <c r="M141" t="n">
        <v>491064579112.5419</v>
      </c>
      <c r="N141" t="n">
        <v>491064579112.5419</v>
      </c>
      <c r="O141" t="n">
        <v>491064579112.5419</v>
      </c>
      <c r="P141" t="n">
        <v>491064579112.5419</v>
      </c>
      <c r="Q141" t="n">
        <v>491064579112.5419</v>
      </c>
      <c r="R141" t="n">
        <v>491064579112.5419</v>
      </c>
      <c r="S141" t="n">
        <v>491064579112.5419</v>
      </c>
      <c r="T141" t="n">
        <v>491064579112.5419</v>
      </c>
      <c r="U141" t="n">
        <v>491064579112.5419</v>
      </c>
      <c r="V141" t="n">
        <v>491064579112.5419</v>
      </c>
      <c r="W141" t="n">
        <v>491064579112.5419</v>
      </c>
      <c r="X141" t="n">
        <v>491064579112.5419</v>
      </c>
      <c r="Y141" t="n">
        <v>491064579112.5419</v>
      </c>
      <c r="Z141" t="n">
        <v>491064579112.5419</v>
      </c>
      <c r="AA141" t="n">
        <v>491064579112.5419</v>
      </c>
      <c r="AB141" t="n">
        <v>491064579112.5419</v>
      </c>
      <c r="AC141" t="n">
        <v>491064579112.5419</v>
      </c>
      <c r="AD141" t="n">
        <v>491064579112.5419</v>
      </c>
      <c r="AE141" t="n">
        <v>491064579112.5419</v>
      </c>
      <c r="AF141" t="n">
        <v>491064579112.5419</v>
      </c>
      <c r="AG141" t="n">
        <v>491064579112.5419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147979202009.6848</v>
      </c>
      <c r="D142" t="n">
        <v>147979202009.6848</v>
      </c>
      <c r="E142" t="n">
        <v>147979202009.6848</v>
      </c>
      <c r="F142" t="n">
        <v>147979202009.6848</v>
      </c>
      <c r="G142" t="n">
        <v>147979202009.6848</v>
      </c>
      <c r="H142" t="n">
        <v>147979202009.6848</v>
      </c>
      <c r="I142" t="n">
        <v>147979202009.6848</v>
      </c>
      <c r="J142" t="n">
        <v>147979202009.6848</v>
      </c>
      <c r="K142" t="n">
        <v>147979202009.6848</v>
      </c>
      <c r="L142" t="n">
        <v>147979202009.6848</v>
      </c>
      <c r="M142" t="n">
        <v>147979202009.6848</v>
      </c>
      <c r="N142" t="n">
        <v>147979202009.6848</v>
      </c>
      <c r="O142" t="n">
        <v>147979202009.6848</v>
      </c>
      <c r="P142" t="n">
        <v>147979202009.6848</v>
      </c>
      <c r="Q142" t="n">
        <v>147979202009.6848</v>
      </c>
      <c r="R142" t="n">
        <v>147979202009.6848</v>
      </c>
      <c r="S142" t="n">
        <v>147979202009.6848</v>
      </c>
      <c r="T142" t="n">
        <v>147979202009.6848</v>
      </c>
      <c r="U142" t="n">
        <v>147979202009.6848</v>
      </c>
      <c r="V142" t="n">
        <v>147979202009.6848</v>
      </c>
      <c r="W142" t="n">
        <v>147979202009.6848</v>
      </c>
      <c r="X142" t="n">
        <v>147979202009.6848</v>
      </c>
      <c r="Y142" t="n">
        <v>147979202009.6848</v>
      </c>
      <c r="Z142" t="n">
        <v>147979202009.6848</v>
      </c>
      <c r="AA142" t="n">
        <v>147979202009.6848</v>
      </c>
      <c r="AB142" t="n">
        <v>147979202009.6848</v>
      </c>
      <c r="AC142" t="n">
        <v>147979202009.6848</v>
      </c>
      <c r="AD142" t="n">
        <v>147979202009.6848</v>
      </c>
      <c r="AE142" t="n">
        <v>147979202009.6848</v>
      </c>
      <c r="AF142" t="n">
        <v>147979202009.6848</v>
      </c>
      <c r="AG142" t="n">
        <v>147979202009.6848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158029020368.1404</v>
      </c>
      <c r="D143" t="n">
        <v>158029020368.1404</v>
      </c>
      <c r="E143" t="n">
        <v>158029020368.1404</v>
      </c>
      <c r="F143" t="n">
        <v>158029020368.1404</v>
      </c>
      <c r="G143" t="n">
        <v>158029020368.1404</v>
      </c>
      <c r="H143" t="n">
        <v>158029020368.1404</v>
      </c>
      <c r="I143" t="n">
        <v>158029020368.1404</v>
      </c>
      <c r="J143" t="n">
        <v>158029020368.1404</v>
      </c>
      <c r="K143" t="n">
        <v>158029020368.1404</v>
      </c>
      <c r="L143" t="n">
        <v>158029020368.1404</v>
      </c>
      <c r="M143" t="n">
        <v>158029020368.1404</v>
      </c>
      <c r="N143" t="n">
        <v>158029020368.1404</v>
      </c>
      <c r="O143" t="n">
        <v>158029020368.1404</v>
      </c>
      <c r="P143" t="n">
        <v>158029020368.1404</v>
      </c>
      <c r="Q143" t="n">
        <v>158029020368.1404</v>
      </c>
      <c r="R143" t="n">
        <v>158029020368.1404</v>
      </c>
      <c r="S143" t="n">
        <v>158029020368.1404</v>
      </c>
      <c r="T143" t="n">
        <v>158029020368.1404</v>
      </c>
      <c r="U143" t="n">
        <v>158029020368.1404</v>
      </c>
      <c r="V143" t="n">
        <v>158029020368.1404</v>
      </c>
      <c r="W143" t="n">
        <v>158029020368.1404</v>
      </c>
      <c r="X143" t="n">
        <v>158029020368.1404</v>
      </c>
      <c r="Y143" t="n">
        <v>158029020368.1404</v>
      </c>
      <c r="Z143" t="n">
        <v>158029020368.1404</v>
      </c>
      <c r="AA143" t="n">
        <v>158029020368.1404</v>
      </c>
      <c r="AB143" t="n">
        <v>158029020368.1404</v>
      </c>
      <c r="AC143" t="n">
        <v>158029020368.1404</v>
      </c>
      <c r="AD143" t="n">
        <v>158029020368.1404</v>
      </c>
      <c r="AE143" t="n">
        <v>158029020368.1404</v>
      </c>
      <c r="AF143" t="n">
        <v>158029020368.1404</v>
      </c>
      <c r="AG143" t="n">
        <v>158029020368.1404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7657180599.592801</v>
      </c>
      <c r="D144" t="n">
        <v>7657180599.592801</v>
      </c>
      <c r="E144" t="n">
        <v>7657180599.592801</v>
      </c>
      <c r="F144" t="n">
        <v>7657180599.592801</v>
      </c>
      <c r="G144" t="n">
        <v>7657180599.592801</v>
      </c>
      <c r="H144" t="n">
        <v>7657180599.592801</v>
      </c>
      <c r="I144" t="n">
        <v>7657180599.592801</v>
      </c>
      <c r="J144" t="n">
        <v>7657180599.592801</v>
      </c>
      <c r="K144" t="n">
        <v>7657180599.592801</v>
      </c>
      <c r="L144" t="n">
        <v>7657180599.592801</v>
      </c>
      <c r="M144" t="n">
        <v>7657180599.592801</v>
      </c>
      <c r="N144" t="n">
        <v>7657180599.592801</v>
      </c>
      <c r="O144" t="n">
        <v>7657180599.592801</v>
      </c>
      <c r="P144" t="n">
        <v>7657180599.592801</v>
      </c>
      <c r="Q144" t="n">
        <v>7657180599.592801</v>
      </c>
      <c r="R144" t="n">
        <v>7657180599.592801</v>
      </c>
      <c r="S144" t="n">
        <v>7657180599.592801</v>
      </c>
      <c r="T144" t="n">
        <v>7657180599.592801</v>
      </c>
      <c r="U144" t="n">
        <v>7657180599.592801</v>
      </c>
      <c r="V144" t="n">
        <v>7657180599.592801</v>
      </c>
      <c r="W144" t="n">
        <v>7657180599.592801</v>
      </c>
      <c r="X144" t="n">
        <v>7657180599.592801</v>
      </c>
      <c r="Y144" t="n">
        <v>7657180599.592801</v>
      </c>
      <c r="Z144" t="n">
        <v>7657180599.592801</v>
      </c>
      <c r="AA144" t="n">
        <v>7657180599.592801</v>
      </c>
      <c r="AB144" t="n">
        <v>7657180599.592801</v>
      </c>
      <c r="AC144" t="n">
        <v>7657180599.592801</v>
      </c>
      <c r="AD144" t="n">
        <v>7657180599.592801</v>
      </c>
      <c r="AE144" t="n">
        <v>7657180599.592801</v>
      </c>
      <c r="AF144" t="n">
        <v>7657180599.592801</v>
      </c>
      <c r="AG144" t="n">
        <v>7657180599.592801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24816737678.67064</v>
      </c>
      <c r="D145" t="n">
        <v>24816737678.67064</v>
      </c>
      <c r="E145" t="n">
        <v>24816737678.67064</v>
      </c>
      <c r="F145" t="n">
        <v>24816737678.67064</v>
      </c>
      <c r="G145" t="n">
        <v>24816737678.67064</v>
      </c>
      <c r="H145" t="n">
        <v>24816737678.67064</v>
      </c>
      <c r="I145" t="n">
        <v>24816737678.67064</v>
      </c>
      <c r="J145" t="n">
        <v>24816737678.67064</v>
      </c>
      <c r="K145" t="n">
        <v>24816737678.67064</v>
      </c>
      <c r="L145" t="n">
        <v>24816737678.67064</v>
      </c>
      <c r="M145" t="n">
        <v>24816737678.67064</v>
      </c>
      <c r="N145" t="n">
        <v>24816737678.67064</v>
      </c>
      <c r="O145" t="n">
        <v>24816737678.67064</v>
      </c>
      <c r="P145" t="n">
        <v>24816737678.67064</v>
      </c>
      <c r="Q145" t="n">
        <v>24816737678.67064</v>
      </c>
      <c r="R145" t="n">
        <v>24816737678.67064</v>
      </c>
      <c r="S145" t="n">
        <v>24816737678.67064</v>
      </c>
      <c r="T145" t="n">
        <v>24816737678.67064</v>
      </c>
      <c r="U145" t="n">
        <v>24816737678.67064</v>
      </c>
      <c r="V145" t="n">
        <v>24816737678.67064</v>
      </c>
      <c r="W145" t="n">
        <v>24816737678.67064</v>
      </c>
      <c r="X145" t="n">
        <v>24816737678.67064</v>
      </c>
      <c r="Y145" t="n">
        <v>24816737678.67064</v>
      </c>
      <c r="Z145" t="n">
        <v>24816737678.67064</v>
      </c>
      <c r="AA145" t="n">
        <v>24816737678.67064</v>
      </c>
      <c r="AB145" t="n">
        <v>24816737678.67064</v>
      </c>
      <c r="AC145" t="n">
        <v>24816737678.67064</v>
      </c>
      <c r="AD145" t="n">
        <v>24816737678.67064</v>
      </c>
      <c r="AE145" t="n">
        <v>24816737678.67064</v>
      </c>
      <c r="AF145" t="n">
        <v>24816737678.67064</v>
      </c>
      <c r="AG145" t="n">
        <v>24816737678.67064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136939935800.6198</v>
      </c>
      <c r="D146" t="n">
        <v>136939935800.6198</v>
      </c>
      <c r="E146" t="n">
        <v>136939935800.6198</v>
      </c>
      <c r="F146" t="n">
        <v>136939935800.6198</v>
      </c>
      <c r="G146" t="n">
        <v>136939935800.6198</v>
      </c>
      <c r="H146" t="n">
        <v>136939935800.6198</v>
      </c>
      <c r="I146" t="n">
        <v>136939935800.6198</v>
      </c>
      <c r="J146" t="n">
        <v>136939935800.6198</v>
      </c>
      <c r="K146" t="n">
        <v>136939935800.6198</v>
      </c>
      <c r="L146" t="n">
        <v>136939935800.6198</v>
      </c>
      <c r="M146" t="n">
        <v>136939935800.6198</v>
      </c>
      <c r="N146" t="n">
        <v>136939935800.6198</v>
      </c>
      <c r="O146" t="n">
        <v>136939935800.6198</v>
      </c>
      <c r="P146" t="n">
        <v>136939935800.6198</v>
      </c>
      <c r="Q146" t="n">
        <v>136939935800.6198</v>
      </c>
      <c r="R146" t="n">
        <v>136939935800.6198</v>
      </c>
      <c r="S146" t="n">
        <v>136939935800.6198</v>
      </c>
      <c r="T146" t="n">
        <v>136939935800.6198</v>
      </c>
      <c r="U146" t="n">
        <v>136939935800.6198</v>
      </c>
      <c r="V146" t="n">
        <v>136939935800.6198</v>
      </c>
      <c r="W146" t="n">
        <v>136939935800.6198</v>
      </c>
      <c r="X146" t="n">
        <v>136939935800.6198</v>
      </c>
      <c r="Y146" t="n">
        <v>136939935800.6198</v>
      </c>
      <c r="Z146" t="n">
        <v>136939935800.6198</v>
      </c>
      <c r="AA146" t="n">
        <v>136939935800.6198</v>
      </c>
      <c r="AB146" t="n">
        <v>136939935800.6198</v>
      </c>
      <c r="AC146" t="n">
        <v>136939935800.6198</v>
      </c>
      <c r="AD146" t="n">
        <v>136939935800.6198</v>
      </c>
      <c r="AE146" t="n">
        <v>136939935800.6198</v>
      </c>
      <c r="AF146" t="n">
        <v>136939935800.6198</v>
      </c>
      <c r="AG146" t="n">
        <v>136939935800.6198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10209314839.97298</v>
      </c>
      <c r="D147" t="n">
        <v>19842315392.64052</v>
      </c>
      <c r="E147" t="n">
        <v>16625755303.2102</v>
      </c>
      <c r="F147" t="n">
        <v>11276698808.28556</v>
      </c>
      <c r="G147" t="n">
        <v>8225665912.439891</v>
      </c>
      <c r="H147" t="n">
        <v>7090181833.597336</v>
      </c>
      <c r="I147" t="n">
        <v>6474099386.004506</v>
      </c>
      <c r="J147" t="n">
        <v>6707890345.099747</v>
      </c>
      <c r="K147" t="n">
        <v>6787727790.838827</v>
      </c>
      <c r="L147" t="n">
        <v>6983937020.187589</v>
      </c>
      <c r="M147" t="n">
        <v>6908865207.483768</v>
      </c>
      <c r="N147" t="n">
        <v>6924170221.270089</v>
      </c>
      <c r="O147" t="n">
        <v>6940633912.319104</v>
      </c>
      <c r="P147" t="n">
        <v>7145582317.632252</v>
      </c>
      <c r="Q147" t="n">
        <v>7279471730.366053</v>
      </c>
      <c r="R147" t="n">
        <v>7348167545.025442</v>
      </c>
      <c r="S147" t="n">
        <v>7457377786.683781</v>
      </c>
      <c r="T147" t="n">
        <v>7593728570.325903</v>
      </c>
      <c r="U147" t="n">
        <v>7556880014.892541</v>
      </c>
      <c r="V147" t="n">
        <v>7696379520.361531</v>
      </c>
      <c r="W147" t="n">
        <v>7158792547.66681</v>
      </c>
      <c r="X147" t="n">
        <v>7093428748.41257</v>
      </c>
      <c r="Y147" t="n">
        <v>7046191374.810306</v>
      </c>
      <c r="Z147" t="n">
        <v>7002960275.133287</v>
      </c>
      <c r="AA147" t="n">
        <v>7034807534.359316</v>
      </c>
      <c r="AB147" t="n">
        <v>7114376585.930203</v>
      </c>
      <c r="AC147" t="n">
        <v>7084381901.084641</v>
      </c>
      <c r="AD147" t="n">
        <v>7136077236.358625</v>
      </c>
      <c r="AE147" t="n">
        <v>7278077389.931285</v>
      </c>
      <c r="AF147" t="n">
        <v>7433490705.714455</v>
      </c>
      <c r="AG147" t="n">
        <v>7536586797.297333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20730374271.14368</v>
      </c>
      <c r="D148" t="n">
        <v>40290522032.3876</v>
      </c>
      <c r="E148" t="n">
        <v>33759183194.79619</v>
      </c>
      <c r="F148" t="n">
        <v>22897735107.88684</v>
      </c>
      <c r="G148" t="n">
        <v>16702505081.59652</v>
      </c>
      <c r="H148" t="n">
        <v>14396864565.82286</v>
      </c>
      <c r="I148" t="n">
        <v>13145887402.2549</v>
      </c>
      <c r="J148" t="n">
        <v>13620608199.80323</v>
      </c>
      <c r="K148" t="n">
        <v>13782720952.41844</v>
      </c>
      <c r="L148" t="n">
        <v>14181130720.71424</v>
      </c>
      <c r="M148" t="n">
        <v>14028694754.25054</v>
      </c>
      <c r="N148" t="n">
        <v>14059772125.16021</v>
      </c>
      <c r="O148" t="n">
        <v>14093202231.16442</v>
      </c>
      <c r="P148" t="n">
        <v>14509357204.83421</v>
      </c>
      <c r="Q148" t="n">
        <v>14781224384.99482</v>
      </c>
      <c r="R148" t="n">
        <v>14920713662.29426</v>
      </c>
      <c r="S148" t="n">
        <v>15142468914.17024</v>
      </c>
      <c r="T148" t="n">
        <v>15419333994.87064</v>
      </c>
      <c r="U148" t="n">
        <v>15344511701.94911</v>
      </c>
      <c r="V148" t="n">
        <v>15627770373.49962</v>
      </c>
      <c r="W148" t="n">
        <v>14536181043.36959</v>
      </c>
      <c r="X148" t="n">
        <v>14403457541.00301</v>
      </c>
      <c r="Y148" t="n">
        <v>14307540385.96272</v>
      </c>
      <c r="Z148" t="n">
        <v>14219758111.58827</v>
      </c>
      <c r="AA148" t="n">
        <v>14284425095.96618</v>
      </c>
      <c r="AB148" t="n">
        <v>14445992864.74593</v>
      </c>
      <c r="AC148" t="n">
        <v>14385087598.06154</v>
      </c>
      <c r="AD148" t="n">
        <v>14490056801.68586</v>
      </c>
      <c r="AE148" t="n">
        <v>14778393127.50818</v>
      </c>
      <c r="AF148" t="n">
        <v>15093965352.81464</v>
      </c>
      <c r="AG148" t="n">
        <v>15303305607.07316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82738025049.98878</v>
      </c>
      <c r="D149" t="n">
        <v>82738025049.98878</v>
      </c>
      <c r="E149" t="n">
        <v>82738025049.98878</v>
      </c>
      <c r="F149" t="n">
        <v>82738025049.98878</v>
      </c>
      <c r="G149" t="n">
        <v>82738025049.98878</v>
      </c>
      <c r="H149" t="n">
        <v>82738025049.98878</v>
      </c>
      <c r="I149" t="n">
        <v>82738025049.98878</v>
      </c>
      <c r="J149" t="n">
        <v>82738025049.98878</v>
      </c>
      <c r="K149" t="n">
        <v>82738025049.98878</v>
      </c>
      <c r="L149" t="n">
        <v>82738025049.98878</v>
      </c>
      <c r="M149" t="n">
        <v>82738025049.98878</v>
      </c>
      <c r="N149" t="n">
        <v>82738025049.98878</v>
      </c>
      <c r="O149" t="n">
        <v>82738025049.98878</v>
      </c>
      <c r="P149" t="n">
        <v>82738025049.98878</v>
      </c>
      <c r="Q149" t="n">
        <v>82738025049.98878</v>
      </c>
      <c r="R149" t="n">
        <v>82738025049.98878</v>
      </c>
      <c r="S149" t="n">
        <v>82738025049.98878</v>
      </c>
      <c r="T149" t="n">
        <v>82738025049.98878</v>
      </c>
      <c r="U149" t="n">
        <v>82738025049.98878</v>
      </c>
      <c r="V149" t="n">
        <v>82738025049.98878</v>
      </c>
      <c r="W149" t="n">
        <v>82738025049.98878</v>
      </c>
      <c r="X149" t="n">
        <v>82738025049.98878</v>
      </c>
      <c r="Y149" t="n">
        <v>82738025049.98878</v>
      </c>
      <c r="Z149" t="n">
        <v>82738025049.98878</v>
      </c>
      <c r="AA149" t="n">
        <v>82738025049.98878</v>
      </c>
      <c r="AB149" t="n">
        <v>82738025049.98878</v>
      </c>
      <c r="AC149" t="n">
        <v>82738025049.98878</v>
      </c>
      <c r="AD149" t="n">
        <v>82738025049.98878</v>
      </c>
      <c r="AE149" t="n">
        <v>82738025049.98878</v>
      </c>
      <c r="AF149" t="n">
        <v>82738025049.98878</v>
      </c>
      <c r="AG149" t="n">
        <v>82738025049.98878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271705508503.6039</v>
      </c>
      <c r="D151" t="n">
        <v>271705508503.6039</v>
      </c>
      <c r="E151" t="n">
        <v>271705508503.6039</v>
      </c>
      <c r="F151" t="n">
        <v>271705508503.6039</v>
      </c>
      <c r="G151" t="n">
        <v>271705508503.6039</v>
      </c>
      <c r="H151" t="n">
        <v>271705508503.6039</v>
      </c>
      <c r="I151" t="n">
        <v>271705508503.6039</v>
      </c>
      <c r="J151" t="n">
        <v>271705508503.6039</v>
      </c>
      <c r="K151" t="n">
        <v>271705508503.6039</v>
      </c>
      <c r="L151" t="n">
        <v>271705508503.6039</v>
      </c>
      <c r="M151" t="n">
        <v>271705508503.6039</v>
      </c>
      <c r="N151" t="n">
        <v>271705508503.6039</v>
      </c>
      <c r="O151" t="n">
        <v>271705508503.6039</v>
      </c>
      <c r="P151" t="n">
        <v>271705508503.6039</v>
      </c>
      <c r="Q151" t="n">
        <v>271705508503.6039</v>
      </c>
      <c r="R151" t="n">
        <v>271705508503.6039</v>
      </c>
      <c r="S151" t="n">
        <v>271705508503.6039</v>
      </c>
      <c r="T151" t="n">
        <v>271705508503.6039</v>
      </c>
      <c r="U151" t="n">
        <v>271705508503.6039</v>
      </c>
      <c r="V151" t="n">
        <v>271705508503.6039</v>
      </c>
      <c r="W151" t="n">
        <v>271705508503.6039</v>
      </c>
      <c r="X151" t="n">
        <v>271705508503.6039</v>
      </c>
      <c r="Y151" t="n">
        <v>271705508503.6039</v>
      </c>
      <c r="Z151" t="n">
        <v>271705508503.6039</v>
      </c>
      <c r="AA151" t="n">
        <v>271705508503.6039</v>
      </c>
      <c r="AB151" t="n">
        <v>271705508503.6039</v>
      </c>
      <c r="AC151" t="n">
        <v>271705508503.6039</v>
      </c>
      <c r="AD151" t="n">
        <v>271705508503.6039</v>
      </c>
      <c r="AE151" t="n">
        <v>271705508503.6039</v>
      </c>
      <c r="AF151" t="n">
        <v>271705508503.6039</v>
      </c>
      <c r="AG151" t="n">
        <v>271705508503.6039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1019494066738.739</v>
      </c>
      <c r="D152" t="n">
        <v>1051850880941.394</v>
      </c>
      <c r="E152" t="n">
        <v>1033696919219.923</v>
      </c>
      <c r="F152" t="n">
        <v>1037750114729.824</v>
      </c>
      <c r="G152" t="n">
        <v>1046461035955.422</v>
      </c>
      <c r="H152" t="n">
        <v>1054195378295.084</v>
      </c>
      <c r="I152" t="n">
        <v>1059475006686.043</v>
      </c>
      <c r="J152" t="n">
        <v>1064609453117.131</v>
      </c>
      <c r="K152" t="n">
        <v>1071286568538.975</v>
      </c>
      <c r="L152" t="n">
        <v>1079553221316.286</v>
      </c>
      <c r="M152" t="n">
        <v>1090014162080.782</v>
      </c>
      <c r="N152" t="n">
        <v>1102058060123.597</v>
      </c>
      <c r="O152" t="n">
        <v>1114404741028.003</v>
      </c>
      <c r="P152" t="n">
        <v>1127044372828.918</v>
      </c>
      <c r="Q152" t="n">
        <v>1142674355994.269</v>
      </c>
      <c r="R152" t="n">
        <v>1156224997235.745</v>
      </c>
      <c r="S152" t="n">
        <v>1169238450813.238</v>
      </c>
      <c r="T152" t="n">
        <v>1183070216252.651</v>
      </c>
      <c r="U152" t="n">
        <v>1198806350244.749</v>
      </c>
      <c r="V152" t="n">
        <v>1208913576436.94</v>
      </c>
      <c r="W152" t="n">
        <v>1223658348472.668</v>
      </c>
      <c r="X152" t="n">
        <v>1239086081164.396</v>
      </c>
      <c r="Y152" t="n">
        <v>1255544873067.911</v>
      </c>
      <c r="Z152" t="n">
        <v>1273611902196.425</v>
      </c>
      <c r="AA152" t="n">
        <v>1293313190920.194</v>
      </c>
      <c r="AB152" t="n">
        <v>1313863837649.378</v>
      </c>
      <c r="AC152" t="n">
        <v>1335506307266.146</v>
      </c>
      <c r="AD152" t="n">
        <v>1358237789945.54</v>
      </c>
      <c r="AE152" t="n">
        <v>1381602041571.534</v>
      </c>
      <c r="AF152" t="n">
        <v>1405892973467.874</v>
      </c>
      <c r="AG152" t="n">
        <v>1430941454761.469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4033919097498.541</v>
      </c>
      <c r="D153" t="n">
        <v>3383820493627.213</v>
      </c>
      <c r="E153" t="n">
        <v>6033370521129.038</v>
      </c>
      <c r="F153" t="n">
        <v>6108546736954.264</v>
      </c>
      <c r="G153" t="n">
        <v>6186790570524.411</v>
      </c>
      <c r="H153" t="n">
        <v>6272875711544.383</v>
      </c>
      <c r="I153" t="n">
        <v>6352046655481.387</v>
      </c>
      <c r="J153" t="n">
        <v>6427945356295.386</v>
      </c>
      <c r="K153" t="n">
        <v>6501607470246.102</v>
      </c>
      <c r="L153" t="n">
        <v>6577143008235.243</v>
      </c>
      <c r="M153" t="n">
        <v>6655586619136.056</v>
      </c>
      <c r="N153" t="n">
        <v>6740384949855.326</v>
      </c>
      <c r="O153" t="n">
        <v>6867458694801.734</v>
      </c>
      <c r="P153" t="n">
        <v>6951591268983.203</v>
      </c>
      <c r="Q153" t="n">
        <v>7054374218624.736</v>
      </c>
      <c r="R153" t="n">
        <v>7159208773787.766</v>
      </c>
      <c r="S153" t="n">
        <v>7261047361569.029</v>
      </c>
      <c r="T153" t="n">
        <v>7376152977402.074</v>
      </c>
      <c r="U153" t="n">
        <v>7491986807734.479</v>
      </c>
      <c r="V153" t="n">
        <v>7607747161815.738</v>
      </c>
      <c r="W153" t="n">
        <v>7719059841640.624</v>
      </c>
      <c r="X153" t="n">
        <v>7825082357306.324</v>
      </c>
      <c r="Y153" t="n">
        <v>7934343431609.715</v>
      </c>
      <c r="Z153" t="n">
        <v>8044067148152.54</v>
      </c>
      <c r="AA153" t="n">
        <v>8156210858859.063</v>
      </c>
      <c r="AB153" t="n">
        <v>8271050335777.292</v>
      </c>
      <c r="AC153" t="n">
        <v>8386829452431.681</v>
      </c>
      <c r="AD153" t="n">
        <v>8504185065960.479</v>
      </c>
      <c r="AE153" t="n">
        <v>8625275942621.646</v>
      </c>
      <c r="AF153" t="n">
        <v>8748910847906.462</v>
      </c>
      <c r="AG153" t="n">
        <v>8875459555613.535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384749433180.4686</v>
      </c>
      <c r="D154" t="n">
        <v>384749433180.4686</v>
      </c>
      <c r="E154" t="n">
        <v>384749433180.4686</v>
      </c>
      <c r="F154" t="n">
        <v>384749433180.4686</v>
      </c>
      <c r="G154" t="n">
        <v>384749433180.4686</v>
      </c>
      <c r="H154" t="n">
        <v>384749433180.4686</v>
      </c>
      <c r="I154" t="n">
        <v>384749433180.4686</v>
      </c>
      <c r="J154" t="n">
        <v>384749433180.4686</v>
      </c>
      <c r="K154" t="n">
        <v>384749433180.4686</v>
      </c>
      <c r="L154" t="n">
        <v>384749433180.4686</v>
      </c>
      <c r="M154" t="n">
        <v>384749433180.4686</v>
      </c>
      <c r="N154" t="n">
        <v>384749433180.4686</v>
      </c>
      <c r="O154" t="n">
        <v>384749433180.4686</v>
      </c>
      <c r="P154" t="n">
        <v>384749433180.4686</v>
      </c>
      <c r="Q154" t="n">
        <v>384749433180.4686</v>
      </c>
      <c r="R154" t="n">
        <v>384749433180.4686</v>
      </c>
      <c r="S154" t="n">
        <v>384749433180.4686</v>
      </c>
      <c r="T154" t="n">
        <v>384749433180.4686</v>
      </c>
      <c r="U154" t="n">
        <v>384749433180.4686</v>
      </c>
      <c r="V154" t="n">
        <v>384749433180.4686</v>
      </c>
      <c r="W154" t="n">
        <v>384749433180.4686</v>
      </c>
      <c r="X154" t="n">
        <v>384749433180.4686</v>
      </c>
      <c r="Y154" t="n">
        <v>384749433180.4686</v>
      </c>
      <c r="Z154" t="n">
        <v>384749433180.4686</v>
      </c>
      <c r="AA154" t="n">
        <v>384749433180.4686</v>
      </c>
      <c r="AB154" t="n">
        <v>384749433180.4686</v>
      </c>
      <c r="AC154" t="n">
        <v>384749433180.4686</v>
      </c>
      <c r="AD154" t="n">
        <v>384749433180.4686</v>
      </c>
      <c r="AE154" t="n">
        <v>384749433180.4686</v>
      </c>
      <c r="AF154" t="n">
        <v>384749433180.4686</v>
      </c>
      <c r="AG154" t="n">
        <v>384749433180.4686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21510497539004.88</v>
      </c>
      <c r="D155" t="n">
        <v>21510497539004.88</v>
      </c>
      <c r="E155" t="n">
        <v>21510497539004.88</v>
      </c>
      <c r="F155" t="n">
        <v>21510497539004.88</v>
      </c>
      <c r="G155" t="n">
        <v>21510497539004.88</v>
      </c>
      <c r="H155" t="n">
        <v>21510497539004.88</v>
      </c>
      <c r="I155" t="n">
        <v>21510497539004.88</v>
      </c>
      <c r="J155" t="n">
        <v>21510497539004.88</v>
      </c>
      <c r="K155" t="n">
        <v>21510497539004.88</v>
      </c>
      <c r="L155" t="n">
        <v>21510497539004.88</v>
      </c>
      <c r="M155" t="n">
        <v>21510497539004.88</v>
      </c>
      <c r="N155" t="n">
        <v>21510497539004.88</v>
      </c>
      <c r="O155" t="n">
        <v>21510497539004.88</v>
      </c>
      <c r="P155" t="n">
        <v>21510497539004.88</v>
      </c>
      <c r="Q155" t="n">
        <v>21510497539004.88</v>
      </c>
      <c r="R155" t="n">
        <v>21510497539004.88</v>
      </c>
      <c r="S155" t="n">
        <v>21510497539004.88</v>
      </c>
      <c r="T155" t="n">
        <v>21510497539004.88</v>
      </c>
      <c r="U155" t="n">
        <v>21510497539004.88</v>
      </c>
      <c r="V155" t="n">
        <v>21510497539004.88</v>
      </c>
      <c r="W155" t="n">
        <v>21510497539004.88</v>
      </c>
      <c r="X155" t="n">
        <v>21510497539004.88</v>
      </c>
      <c r="Y155" t="n">
        <v>21510497539004.88</v>
      </c>
      <c r="Z155" t="n">
        <v>21510497539004.88</v>
      </c>
      <c r="AA155" t="n">
        <v>21510497539004.88</v>
      </c>
      <c r="AB155" t="n">
        <v>21510497539004.88</v>
      </c>
      <c r="AC155" t="n">
        <v>21510497539004.88</v>
      </c>
      <c r="AD155" t="n">
        <v>21510497539004.88</v>
      </c>
      <c r="AE155" t="n">
        <v>21510497539004.88</v>
      </c>
      <c r="AF155" t="n">
        <v>21510497539004.88</v>
      </c>
      <c r="AG155" t="n">
        <v>21510497539004.88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1062964483867.03</v>
      </c>
      <c r="D156" t="n">
        <v>1062964483867.03</v>
      </c>
      <c r="E156" t="n">
        <v>1062964483867.03</v>
      </c>
      <c r="F156" t="n">
        <v>1062964483867.03</v>
      </c>
      <c r="G156" t="n">
        <v>1062964483867.03</v>
      </c>
      <c r="H156" t="n">
        <v>1062964483867.03</v>
      </c>
      <c r="I156" t="n">
        <v>1062964483867.03</v>
      </c>
      <c r="J156" t="n">
        <v>1062964483867.03</v>
      </c>
      <c r="K156" t="n">
        <v>1062964483867.03</v>
      </c>
      <c r="L156" t="n">
        <v>1062964483867.03</v>
      </c>
      <c r="M156" t="n">
        <v>1062964483867.03</v>
      </c>
      <c r="N156" t="n">
        <v>1062964483867.03</v>
      </c>
      <c r="O156" t="n">
        <v>1062964483867.03</v>
      </c>
      <c r="P156" t="n">
        <v>1062964483867.03</v>
      </c>
      <c r="Q156" t="n">
        <v>1062964483867.03</v>
      </c>
      <c r="R156" t="n">
        <v>1062964483867.03</v>
      </c>
      <c r="S156" t="n">
        <v>1062964483867.03</v>
      </c>
      <c r="T156" t="n">
        <v>1062964483867.03</v>
      </c>
      <c r="U156" t="n">
        <v>1062964483867.03</v>
      </c>
      <c r="V156" t="n">
        <v>1062964483867.03</v>
      </c>
      <c r="W156" t="n">
        <v>1062964483867.03</v>
      </c>
      <c r="X156" t="n">
        <v>1062964483867.03</v>
      </c>
      <c r="Y156" t="n">
        <v>1062964483867.03</v>
      </c>
      <c r="Z156" t="n">
        <v>1062964483867.03</v>
      </c>
      <c r="AA156" t="n">
        <v>1062964483867.03</v>
      </c>
      <c r="AB156" t="n">
        <v>1062964483867.03</v>
      </c>
      <c r="AC156" t="n">
        <v>1062964483867.03</v>
      </c>
      <c r="AD156" t="n">
        <v>1062964483867.03</v>
      </c>
      <c r="AE156" t="n">
        <v>1062964483867.03</v>
      </c>
      <c r="AF156" t="n">
        <v>1062964483867.03</v>
      </c>
      <c r="AG156" t="n">
        <v>1062964483867.03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3271263073190.791</v>
      </c>
      <c r="D157" t="n">
        <v>4005217589115.105</v>
      </c>
      <c r="E157" t="n">
        <v>4507428233788.094</v>
      </c>
      <c r="F157" t="n">
        <v>3370112394946.655</v>
      </c>
      <c r="G157" t="n">
        <v>2773993595378.218</v>
      </c>
      <c r="H157" t="n">
        <v>2550517824813.978</v>
      </c>
      <c r="I157" t="n">
        <v>2408457568067.338</v>
      </c>
      <c r="J157" t="n">
        <v>2404914096344.3</v>
      </c>
      <c r="K157" t="n">
        <v>2369989040941.577</v>
      </c>
      <c r="L157" t="n">
        <v>2378754950855.676</v>
      </c>
      <c r="M157" t="n">
        <v>2392153404144.214</v>
      </c>
      <c r="N157" t="n">
        <v>2353994868112.196</v>
      </c>
      <c r="O157" t="n">
        <v>2336918917539.502</v>
      </c>
      <c r="P157" t="n">
        <v>2346905189450.587</v>
      </c>
      <c r="Q157" t="n">
        <v>2351963514709.667</v>
      </c>
      <c r="R157" t="n">
        <v>2343015712962.622</v>
      </c>
      <c r="S157" t="n">
        <v>2346125653023.674</v>
      </c>
      <c r="T157" t="n">
        <v>2346873734471.958</v>
      </c>
      <c r="U157" t="n">
        <v>2335117778111.003</v>
      </c>
      <c r="V157" t="n">
        <v>2344183194125.969</v>
      </c>
      <c r="W157" t="n">
        <v>2280983304019.825</v>
      </c>
      <c r="X157" t="n">
        <v>2263055789677.849</v>
      </c>
      <c r="Y157" t="n">
        <v>2255063489890.341</v>
      </c>
      <c r="Z157" t="n">
        <v>2246190450701.198</v>
      </c>
      <c r="AA157" t="n">
        <v>2246619879539.883</v>
      </c>
      <c r="AB157" t="n">
        <v>2260054346499.605</v>
      </c>
      <c r="AC157" t="n">
        <v>2254520549607.035</v>
      </c>
      <c r="AD157" t="n">
        <v>2260524803571.287</v>
      </c>
      <c r="AE157" t="n">
        <v>2279355850777.673</v>
      </c>
      <c r="AF157" t="n">
        <v>2301054315601.184</v>
      </c>
      <c r="AG157" t="n">
        <v>2320104180050.213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218207073311.0755</v>
      </c>
      <c r="D158" t="n">
        <v>218207073311.0755</v>
      </c>
      <c r="E158" t="n">
        <v>218207073311.0755</v>
      </c>
      <c r="F158" t="n">
        <v>215949495135.3493</v>
      </c>
      <c r="G158" t="n">
        <v>212054900726.7639</v>
      </c>
      <c r="H158" t="n">
        <v>209256242126.7133</v>
      </c>
      <c r="I158" t="n">
        <v>207558478320.7566</v>
      </c>
      <c r="J158" t="n">
        <v>206618612807.7308</v>
      </c>
      <c r="K158" t="n">
        <v>204189811880.6209</v>
      </c>
      <c r="L158" t="n">
        <v>203193882280.8589</v>
      </c>
      <c r="M158" t="n">
        <v>202093813984.3582</v>
      </c>
      <c r="N158" t="n">
        <v>201236735980.2476</v>
      </c>
      <c r="O158" t="n">
        <v>199563078354.0914</v>
      </c>
      <c r="P158" t="n">
        <v>198286001823.0549</v>
      </c>
      <c r="Q158" t="n">
        <v>197772746817.7004</v>
      </c>
      <c r="R158" t="n">
        <v>197407848130.3187</v>
      </c>
      <c r="S158" t="n">
        <v>196973936893.9078</v>
      </c>
      <c r="T158" t="n">
        <v>196554351615.7785</v>
      </c>
      <c r="U158" t="n">
        <v>196421698752.0757</v>
      </c>
      <c r="V158" t="n">
        <v>196790316678.6266</v>
      </c>
      <c r="W158" t="n">
        <v>196762491259.6568</v>
      </c>
      <c r="X158" t="n">
        <v>197299301446.4165</v>
      </c>
      <c r="Y158" t="n">
        <v>198576791226.2497</v>
      </c>
      <c r="Z158" t="n">
        <v>199727275875.9333</v>
      </c>
      <c r="AA158" t="n">
        <v>201222410021.9661</v>
      </c>
      <c r="AB158" t="n">
        <v>203209585735.129</v>
      </c>
      <c r="AC158" t="n">
        <v>204074377716.7757</v>
      </c>
      <c r="AD158" t="n">
        <v>204783650401.3089</v>
      </c>
      <c r="AE158" t="n">
        <v>206111969783.1216</v>
      </c>
      <c r="AF158" t="n">
        <v>207571013534.2529</v>
      </c>
      <c r="AG158" t="n">
        <v>208895338177.6986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3774264965398.839</v>
      </c>
      <c r="D159" t="n">
        <v>2980046243379.578</v>
      </c>
      <c r="E159" t="n">
        <v>3804226140321.951</v>
      </c>
      <c r="F159" t="n">
        <v>3660985578195.332</v>
      </c>
      <c r="G159" t="n">
        <v>3525986340141.509</v>
      </c>
      <c r="H159" t="n">
        <v>3496545417142.708</v>
      </c>
      <c r="I159" t="n">
        <v>3443771061940.651</v>
      </c>
      <c r="J159" t="n">
        <v>3393136943116.451</v>
      </c>
      <c r="K159" t="n">
        <v>3288614329584.594</v>
      </c>
      <c r="L159" t="n">
        <v>3217014325006.54</v>
      </c>
      <c r="M159" t="n">
        <v>3166454375431.036</v>
      </c>
      <c r="N159" t="n">
        <v>3169430216438.092</v>
      </c>
      <c r="O159" t="n">
        <v>3203672397708.633</v>
      </c>
      <c r="P159" t="n">
        <v>3184258196668.517</v>
      </c>
      <c r="Q159" t="n">
        <v>3126589738235.922</v>
      </c>
      <c r="R159" t="n">
        <v>3125066867474.915</v>
      </c>
      <c r="S159" t="n">
        <v>3132997641168.275</v>
      </c>
      <c r="T159" t="n">
        <v>3103866201365.474</v>
      </c>
      <c r="U159" t="n">
        <v>3097731497392.348</v>
      </c>
      <c r="V159" t="n">
        <v>3098796546459.962</v>
      </c>
      <c r="W159" t="n">
        <v>3086795535147.483</v>
      </c>
      <c r="X159" t="n">
        <v>3123294809381.955</v>
      </c>
      <c r="Y159" t="n">
        <v>3160083290327.172</v>
      </c>
      <c r="Z159" t="n">
        <v>3212203462083.891</v>
      </c>
      <c r="AA159" t="n">
        <v>3299085533443.742</v>
      </c>
      <c r="AB159" t="n">
        <v>3398453650987.045</v>
      </c>
      <c r="AC159" t="n">
        <v>3460971390945.932</v>
      </c>
      <c r="AD159" t="n">
        <v>3498374035957.694</v>
      </c>
      <c r="AE159" t="n">
        <v>3536694458723.111</v>
      </c>
      <c r="AF159" t="n">
        <v>3579044566137.137</v>
      </c>
      <c r="AG159" t="n">
        <v>3628780116509.502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31716579317966.15</v>
      </c>
      <c r="D160" t="n">
        <v>24316327733615.2</v>
      </c>
      <c r="E160" t="n">
        <v>27159015662127.23</v>
      </c>
      <c r="F160" t="n">
        <v>26931836325729.55</v>
      </c>
      <c r="G160" t="n">
        <v>26477217213284.16</v>
      </c>
      <c r="H160" t="n">
        <v>25965561817480.45</v>
      </c>
      <c r="I160" t="n">
        <v>25533004113723.69</v>
      </c>
      <c r="J160" t="n">
        <v>25289503892590.3</v>
      </c>
      <c r="K160" t="n">
        <v>24745912084700.7</v>
      </c>
      <c r="L160" t="n">
        <v>24360624177425.82</v>
      </c>
      <c r="M160" t="n">
        <v>23978732837253.52</v>
      </c>
      <c r="N160" t="n">
        <v>23605153862578.27</v>
      </c>
      <c r="O160" t="n">
        <v>23191586549970.1</v>
      </c>
      <c r="P160" t="n">
        <v>22874327649615.55</v>
      </c>
      <c r="Q160" t="n">
        <v>22641169052919.09</v>
      </c>
      <c r="R160" t="n">
        <v>22398678035429.6</v>
      </c>
      <c r="S160" t="n">
        <v>22170359275563</v>
      </c>
      <c r="T160" t="n">
        <v>21920565096220.36</v>
      </c>
      <c r="U160" t="n">
        <v>21669197427325.41</v>
      </c>
      <c r="V160" t="n">
        <v>21453043369446.01</v>
      </c>
      <c r="W160" t="n">
        <v>21122100535812.38</v>
      </c>
      <c r="X160" t="n">
        <v>20793838060243.73</v>
      </c>
      <c r="Y160" t="n">
        <v>20572051994932.26</v>
      </c>
      <c r="Z160" t="n">
        <v>20331058505430.48</v>
      </c>
      <c r="AA160" t="n">
        <v>20135945800943.72</v>
      </c>
      <c r="AB160" t="n">
        <v>20046495632807.78</v>
      </c>
      <c r="AC160" t="n">
        <v>19793511067752.18</v>
      </c>
      <c r="AD160" t="n">
        <v>19601643007238.8</v>
      </c>
      <c r="AE160" t="n">
        <v>19487548737218.02</v>
      </c>
      <c r="AF160" t="n">
        <v>19410143902896.32</v>
      </c>
      <c r="AG160" t="n">
        <v>19305501421841.5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184404896329836.8</v>
      </c>
      <c r="D161" t="n">
        <v>199170307602941.9</v>
      </c>
      <c r="E161" t="n">
        <v>196167413585061.5</v>
      </c>
      <c r="F161" t="n">
        <v>198236780139871.9</v>
      </c>
      <c r="G161" t="n">
        <v>196563126153153.2</v>
      </c>
      <c r="H161" t="n">
        <v>199928279043381.7</v>
      </c>
      <c r="I161" t="n">
        <v>201349298733326</v>
      </c>
      <c r="J161" t="n">
        <v>202338160043202.2</v>
      </c>
      <c r="K161" t="n">
        <v>203573001608417.2</v>
      </c>
      <c r="L161" t="n">
        <v>205089630954018.4</v>
      </c>
      <c r="M161" t="n">
        <v>204317294134632.2</v>
      </c>
      <c r="N161" t="n">
        <v>205082724873901.1</v>
      </c>
      <c r="O161" t="n">
        <v>206003684953250.8</v>
      </c>
      <c r="P161" t="n">
        <v>205542171431095.6</v>
      </c>
      <c r="Q161" t="n">
        <v>207094960963187.4</v>
      </c>
      <c r="R161" t="n">
        <v>207426216875284.7</v>
      </c>
      <c r="S161" t="n">
        <v>209940361088248.7</v>
      </c>
      <c r="T161" t="n">
        <v>212334346307122.7</v>
      </c>
      <c r="U161" t="n">
        <v>212132894170275.3</v>
      </c>
      <c r="V161" t="n">
        <v>212502730032917.8</v>
      </c>
      <c r="W161" t="n">
        <v>212714095920659.7</v>
      </c>
      <c r="X161" t="n">
        <v>212600271893366.5</v>
      </c>
      <c r="Y161" t="n">
        <v>211745633638845.5</v>
      </c>
      <c r="Z161" t="n">
        <v>208954524242551.6</v>
      </c>
      <c r="AA161" t="n">
        <v>208148564554543.8</v>
      </c>
      <c r="AB161" t="n">
        <v>209277093010358.4</v>
      </c>
      <c r="AC161" t="n">
        <v>207200954860297.9</v>
      </c>
      <c r="AD161" t="n">
        <v>207738518955452.2</v>
      </c>
      <c r="AE161" t="n">
        <v>209146818744549.3</v>
      </c>
      <c r="AF161" t="n">
        <v>208663276546078.8</v>
      </c>
      <c r="AG161" t="n">
        <v>210140216888345.3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293903267321763.1</v>
      </c>
      <c r="D162" t="n">
        <v>321060353187192.6</v>
      </c>
      <c r="E162" t="n">
        <v>347498424555637</v>
      </c>
      <c r="F162" t="n">
        <v>349861442170944.1</v>
      </c>
      <c r="G162" t="n">
        <v>358087866751551.8</v>
      </c>
      <c r="H162" t="n">
        <v>364656899196371.7</v>
      </c>
      <c r="I162" t="n">
        <v>368362306108137.8</v>
      </c>
      <c r="J162" t="n">
        <v>370692032901041.2</v>
      </c>
      <c r="K162" t="n">
        <v>373836682699874.8</v>
      </c>
      <c r="L162" t="n">
        <v>377411453366367.9</v>
      </c>
      <c r="M162" t="n">
        <v>382159768106575.7</v>
      </c>
      <c r="N162" t="n">
        <v>386457205537174.1</v>
      </c>
      <c r="O162" t="n">
        <v>389083263272888.3</v>
      </c>
      <c r="P162" t="n">
        <v>392302237609568.7</v>
      </c>
      <c r="Q162" t="n">
        <v>396188246572427.8</v>
      </c>
      <c r="R162" t="n">
        <v>399859692949695.8</v>
      </c>
      <c r="S162" t="n">
        <v>401626959664382</v>
      </c>
      <c r="T162" t="n">
        <v>404221919258857</v>
      </c>
      <c r="U162" t="n">
        <v>406451024520345.2</v>
      </c>
      <c r="V162" t="n">
        <v>406988572077524</v>
      </c>
      <c r="W162" t="n">
        <v>406098046619765.2</v>
      </c>
      <c r="X162" t="n">
        <v>406427559854950.5</v>
      </c>
      <c r="Y162" t="n">
        <v>408763358415027.2</v>
      </c>
      <c r="Z162" t="n">
        <v>410378764905772.4</v>
      </c>
      <c r="AA162" t="n">
        <v>410465455361021.9</v>
      </c>
      <c r="AB162" t="n">
        <v>411553677877317</v>
      </c>
      <c r="AC162" t="n">
        <v>412247758955564.9</v>
      </c>
      <c r="AD162" t="n">
        <v>413189741151647.7</v>
      </c>
      <c r="AE162" t="n">
        <v>414164766354972.7</v>
      </c>
      <c r="AF162" t="n">
        <v>417314547031673.7</v>
      </c>
      <c r="AG162" t="n">
        <v>419829876635792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646468644400.6467</v>
      </c>
      <c r="D163" t="n">
        <v>607358190939.7876</v>
      </c>
      <c r="E163" t="n">
        <v>1076497548192.104</v>
      </c>
      <c r="F163" t="n">
        <v>953791167342.0431</v>
      </c>
      <c r="G163" t="n">
        <v>884958221097.8192</v>
      </c>
      <c r="H163" t="n">
        <v>851442512737.1647</v>
      </c>
      <c r="I163" t="n">
        <v>825639121279.5706</v>
      </c>
      <c r="J163" t="n">
        <v>815226723273.37</v>
      </c>
      <c r="K163" t="n">
        <v>795403878668.3571</v>
      </c>
      <c r="L163" t="n">
        <v>783552204643.3091</v>
      </c>
      <c r="M163" t="n">
        <v>768931044151.683</v>
      </c>
      <c r="N163" t="n">
        <v>757534577242.4496</v>
      </c>
      <c r="O163" t="n">
        <v>747000896904.731</v>
      </c>
      <c r="P163" t="n">
        <v>742525490344.4642</v>
      </c>
      <c r="Q163" t="n">
        <v>739523885430.2654</v>
      </c>
      <c r="R163" t="n">
        <v>735222169333.0923</v>
      </c>
      <c r="S163" t="n">
        <v>730726932668.986</v>
      </c>
      <c r="T163" t="n">
        <v>726980282424.8191</v>
      </c>
      <c r="U163" t="n">
        <v>721820737282.0912</v>
      </c>
      <c r="V163" t="n">
        <v>720388189334.1891</v>
      </c>
      <c r="W163" t="n">
        <v>709754473204.7804</v>
      </c>
      <c r="X163" t="n">
        <v>705231261929.9006</v>
      </c>
      <c r="Y163" t="n">
        <v>705435051657.7507</v>
      </c>
      <c r="Z163" t="n">
        <v>704199742421.2518</v>
      </c>
      <c r="AA163" t="n">
        <v>704387774298.7296</v>
      </c>
      <c r="AB163" t="n">
        <v>707616363080.0908</v>
      </c>
      <c r="AC163" t="n">
        <v>704094040885.6077</v>
      </c>
      <c r="AD163" t="n">
        <v>701929726695.1301</v>
      </c>
      <c r="AE163" t="n">
        <v>703113158963.549</v>
      </c>
      <c r="AF163" t="n">
        <v>705261715303.6542</v>
      </c>
      <c r="AG163" t="n">
        <v>706890262581.4692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926203772971.4305</v>
      </c>
      <c r="D164" t="n">
        <v>926203772971.4305</v>
      </c>
      <c r="E164" t="n">
        <v>926203772971.4305</v>
      </c>
      <c r="F164" t="n">
        <v>926203772971.4305</v>
      </c>
      <c r="G164" t="n">
        <v>926203772971.4305</v>
      </c>
      <c r="H164" t="n">
        <v>926203772971.4305</v>
      </c>
      <c r="I164" t="n">
        <v>926203772971.4305</v>
      </c>
      <c r="J164" t="n">
        <v>926203772971.4305</v>
      </c>
      <c r="K164" t="n">
        <v>926203772971.4305</v>
      </c>
      <c r="L164" t="n">
        <v>926203772971.4305</v>
      </c>
      <c r="M164" t="n">
        <v>926203772971.4305</v>
      </c>
      <c r="N164" t="n">
        <v>926203772971.4305</v>
      </c>
      <c r="O164" t="n">
        <v>926203772971.4305</v>
      </c>
      <c r="P164" t="n">
        <v>926203772971.4305</v>
      </c>
      <c r="Q164" t="n">
        <v>926203772971.4305</v>
      </c>
      <c r="R164" t="n">
        <v>926203772971.4305</v>
      </c>
      <c r="S164" t="n">
        <v>926203772971.4305</v>
      </c>
      <c r="T164" t="n">
        <v>926203772971.4305</v>
      </c>
      <c r="U164" t="n">
        <v>926203772971.4305</v>
      </c>
      <c r="V164" t="n">
        <v>926203772971.4305</v>
      </c>
      <c r="W164" t="n">
        <v>926203772971.4305</v>
      </c>
      <c r="X164" t="n">
        <v>926203772971.4305</v>
      </c>
      <c r="Y164" t="n">
        <v>926203772971.4305</v>
      </c>
      <c r="Z164" t="n">
        <v>926203772971.4305</v>
      </c>
      <c r="AA164" t="n">
        <v>926203772971.4305</v>
      </c>
      <c r="AB164" t="n">
        <v>926203772971.4305</v>
      </c>
      <c r="AC164" t="n">
        <v>926203772971.4305</v>
      </c>
      <c r="AD164" t="n">
        <v>926203772971.4305</v>
      </c>
      <c r="AE164" t="n">
        <v>926203772971.4305</v>
      </c>
      <c r="AF164" t="n">
        <v>926203772971.4305</v>
      </c>
      <c r="AG164" t="n">
        <v>926203772971.4305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2783990156353.635</v>
      </c>
      <c r="D165" t="n">
        <v>2047067733499.447</v>
      </c>
      <c r="E165" t="n">
        <v>2212418786645.939</v>
      </c>
      <c r="F165" t="n">
        <v>2200377020745.799</v>
      </c>
      <c r="G165" t="n">
        <v>2139694431365.952</v>
      </c>
      <c r="H165" t="n">
        <v>2087836173192.985</v>
      </c>
      <c r="I165" t="n">
        <v>2047371766319.085</v>
      </c>
      <c r="J165" t="n">
        <v>2018143290784.537</v>
      </c>
      <c r="K165" t="n">
        <v>1972753847409.991</v>
      </c>
      <c r="L165" t="n">
        <v>1942667881253.065</v>
      </c>
      <c r="M165" t="n">
        <v>1910750338740.938</v>
      </c>
      <c r="N165" t="n">
        <v>1897287293203.363</v>
      </c>
      <c r="O165" t="n">
        <v>1882482665951.946</v>
      </c>
      <c r="P165" t="n">
        <v>1867340060468.99</v>
      </c>
      <c r="Q165" t="n">
        <v>1855947685057.397</v>
      </c>
      <c r="R165" t="n">
        <v>1849377034023.272</v>
      </c>
      <c r="S165" t="n">
        <v>1835525830080.042</v>
      </c>
      <c r="T165" t="n">
        <v>1813338813683.815</v>
      </c>
      <c r="U165" t="n">
        <v>1795635543433.517</v>
      </c>
      <c r="V165" t="n">
        <v>1778022302319.131</v>
      </c>
      <c r="W165" t="n">
        <v>1757356925908.57</v>
      </c>
      <c r="X165" t="n">
        <v>1736992630542.699</v>
      </c>
      <c r="Y165" t="n">
        <v>1718242956073.354</v>
      </c>
      <c r="Z165" t="n">
        <v>1700213514691.308</v>
      </c>
      <c r="AA165" t="n">
        <v>1694987397145.972</v>
      </c>
      <c r="AB165" t="n">
        <v>1695219111479.386</v>
      </c>
      <c r="AC165" t="n">
        <v>1678193273579.641</v>
      </c>
      <c r="AD165" t="n">
        <v>1661332735076.981</v>
      </c>
      <c r="AE165" t="n">
        <v>1648809829860.325</v>
      </c>
      <c r="AF165" t="n">
        <v>1642537308095.943</v>
      </c>
      <c r="AG165" t="n">
        <v>1640041582377.455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2460274010574.052</v>
      </c>
      <c r="D166" t="n">
        <v>1504272291249.792</v>
      </c>
      <c r="E166" t="n">
        <v>1594579658741.536</v>
      </c>
      <c r="F166" t="n">
        <v>1565005892273.748</v>
      </c>
      <c r="G166" t="n">
        <v>1535169423016.994</v>
      </c>
      <c r="H166" t="n">
        <v>1532118786880.132</v>
      </c>
      <c r="I166" t="n">
        <v>1510593577109.274</v>
      </c>
      <c r="J166" t="n">
        <v>1473368591912.866</v>
      </c>
      <c r="K166" t="n">
        <v>1408251138098.049</v>
      </c>
      <c r="L166" t="n">
        <v>1359713514051.815</v>
      </c>
      <c r="M166" t="n">
        <v>1314059053114.478</v>
      </c>
      <c r="N166" t="n">
        <v>1295958830954.757</v>
      </c>
      <c r="O166" t="n">
        <v>1281391961306.621</v>
      </c>
      <c r="P166" t="n">
        <v>1262707225441.452</v>
      </c>
      <c r="Q166" t="n">
        <v>1243126016308.938</v>
      </c>
      <c r="R166" t="n">
        <v>1218323589245.735</v>
      </c>
      <c r="S166" t="n">
        <v>1189606890626.946</v>
      </c>
      <c r="T166" t="n">
        <v>1163763503762.468</v>
      </c>
      <c r="U166" t="n">
        <v>1144096916223.54</v>
      </c>
      <c r="V166" t="n">
        <v>1126797937570.163</v>
      </c>
      <c r="W166" t="n">
        <v>1095276886679.168</v>
      </c>
      <c r="X166" t="n">
        <v>1073459420055.586</v>
      </c>
      <c r="Y166" t="n">
        <v>1067709512762.104</v>
      </c>
      <c r="Z166" t="n">
        <v>1061680483755.346</v>
      </c>
      <c r="AA166" t="n">
        <v>1047898438689.245</v>
      </c>
      <c r="AB166" t="n">
        <v>1037078367568.729</v>
      </c>
      <c r="AC166" t="n">
        <v>1015714063256.112</v>
      </c>
      <c r="AD166" t="n">
        <v>993936002050.8743</v>
      </c>
      <c r="AE166" t="n">
        <v>977986658975.8079</v>
      </c>
      <c r="AF166" t="n">
        <v>963945194905.6033</v>
      </c>
      <c r="AG166" t="n">
        <v>957397327890.6388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741387997211.8246</v>
      </c>
      <c r="D167" t="n">
        <v>494499028070.5236</v>
      </c>
      <c r="E167" t="n">
        <v>522993312456.3691</v>
      </c>
      <c r="F167" t="n">
        <v>517497109904.0134</v>
      </c>
      <c r="G167" t="n">
        <v>506340820756.5925</v>
      </c>
      <c r="H167" t="n">
        <v>500975725438.4044</v>
      </c>
      <c r="I167" t="n">
        <v>496897353975.5472</v>
      </c>
      <c r="J167" t="n">
        <v>487328398841.7987</v>
      </c>
      <c r="K167" t="n">
        <v>469771267226.2654</v>
      </c>
      <c r="L167" t="n">
        <v>456177320003.5706</v>
      </c>
      <c r="M167" t="n">
        <v>442862443893.6041</v>
      </c>
      <c r="N167" t="n">
        <v>437919701165.4846</v>
      </c>
      <c r="O167" t="n">
        <v>435055008098.922</v>
      </c>
      <c r="P167" t="n">
        <v>431489827809.8066</v>
      </c>
      <c r="Q167" t="n">
        <v>427609053678.4449</v>
      </c>
      <c r="R167" t="n">
        <v>422081010797.7913</v>
      </c>
      <c r="S167" t="n">
        <v>415815957965.0669</v>
      </c>
      <c r="T167" t="n">
        <v>409604284506.2535</v>
      </c>
      <c r="U167" t="n">
        <v>404134303400.7314</v>
      </c>
      <c r="V167" t="n">
        <v>400084026345.1958</v>
      </c>
      <c r="W167" t="n">
        <v>393524918715.8383</v>
      </c>
      <c r="X167" t="n">
        <v>387777739458.076</v>
      </c>
      <c r="Y167" t="n">
        <v>385069438592.2704</v>
      </c>
      <c r="Z167" t="n">
        <v>382246887136.6903</v>
      </c>
      <c r="AA167" t="n">
        <v>379729628240.6719</v>
      </c>
      <c r="AB167" t="n">
        <v>377424950360.0538</v>
      </c>
      <c r="AC167" t="n">
        <v>371021298451.2094</v>
      </c>
      <c r="AD167" t="n">
        <v>364947287588.272</v>
      </c>
      <c r="AE167" t="n">
        <v>359630889242.7748</v>
      </c>
      <c r="AF167" t="n">
        <v>355350238047.2018</v>
      </c>
      <c r="AG167" t="n">
        <v>351866531539.3192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791738415405.257</v>
      </c>
      <c r="D168" t="n">
        <v>654746836480.6266</v>
      </c>
      <c r="E168" t="n">
        <v>1114268768935.905</v>
      </c>
      <c r="F168" t="n">
        <v>1061280130148.163</v>
      </c>
      <c r="G168" t="n">
        <v>1033214047932.553</v>
      </c>
      <c r="H168" t="n">
        <v>1023174658000.287</v>
      </c>
      <c r="I168" t="n">
        <v>1018562116313.714</v>
      </c>
      <c r="J168" t="n">
        <v>1014686109104.343</v>
      </c>
      <c r="K168" t="n">
        <v>994674366583.6604</v>
      </c>
      <c r="L168" t="n">
        <v>983321066619.5614</v>
      </c>
      <c r="M168" t="n">
        <v>970735572078.715</v>
      </c>
      <c r="N168" t="n">
        <v>967801811980.1257</v>
      </c>
      <c r="O168" t="n">
        <v>963042051028.6271</v>
      </c>
      <c r="P168" t="n">
        <v>960492769813.8838</v>
      </c>
      <c r="Q168" t="n">
        <v>961945136059.1588</v>
      </c>
      <c r="R168" t="n">
        <v>959619312657.2491</v>
      </c>
      <c r="S168" t="n">
        <v>955228695249.4999</v>
      </c>
      <c r="T168" t="n">
        <v>950452722652.7563</v>
      </c>
      <c r="U168" t="n">
        <v>945702820134.1766</v>
      </c>
      <c r="V168" t="n">
        <v>942490833150.9812</v>
      </c>
      <c r="W168" t="n">
        <v>932677749023.2806</v>
      </c>
      <c r="X168" t="n">
        <v>929899642626.6702</v>
      </c>
      <c r="Y168" t="n">
        <v>934639796250.4744</v>
      </c>
      <c r="Z168" t="n">
        <v>940404788745.2936</v>
      </c>
      <c r="AA168" t="n">
        <v>946697426477.5732</v>
      </c>
      <c r="AB168" t="n">
        <v>953791554806.1781</v>
      </c>
      <c r="AC168" t="n">
        <v>952104667395.5718</v>
      </c>
      <c r="AD168" t="n">
        <v>950685053055.217</v>
      </c>
      <c r="AE168" t="n">
        <v>955262323459.5686</v>
      </c>
      <c r="AF168" t="n">
        <v>961585850948.3282</v>
      </c>
      <c r="AG168" t="n">
        <v>967201981106.0686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38363105841.38577</v>
      </c>
      <c r="D169" t="n">
        <v>51967335620.93887</v>
      </c>
      <c r="E169" t="n">
        <v>52265420364.47362</v>
      </c>
      <c r="F169" t="n">
        <v>35852596600.38442</v>
      </c>
      <c r="G169" t="n">
        <v>28201087097.0974</v>
      </c>
      <c r="H169" t="n">
        <v>25365515909.06936</v>
      </c>
      <c r="I169" t="n">
        <v>23592686278.00912</v>
      </c>
      <c r="J169" t="n">
        <v>23478794401.08868</v>
      </c>
      <c r="K169" t="n">
        <v>22984016462.98494</v>
      </c>
      <c r="L169" t="n">
        <v>23045129177.43005</v>
      </c>
      <c r="M169" t="n">
        <v>23009337640.12391</v>
      </c>
      <c r="N169" t="n">
        <v>22797499817.45598</v>
      </c>
      <c r="O169" t="n">
        <v>22734864627.17022</v>
      </c>
      <c r="P169" t="n">
        <v>23041095951.9575</v>
      </c>
      <c r="Q169" t="n">
        <v>23234370253.41068</v>
      </c>
      <c r="R169" t="n">
        <v>23270776123.07357</v>
      </c>
      <c r="S169" t="n">
        <v>23407852368.93561</v>
      </c>
      <c r="T169" t="n">
        <v>23602889537.15162</v>
      </c>
      <c r="U169" t="n">
        <v>23557428942.75233</v>
      </c>
      <c r="V169" t="n">
        <v>23786655042.12645</v>
      </c>
      <c r="W169" t="n">
        <v>22990106366.34747</v>
      </c>
      <c r="X169" t="n">
        <v>22922262706.0806</v>
      </c>
      <c r="Y169" t="n">
        <v>23006479659.15991</v>
      </c>
      <c r="Z169" t="n">
        <v>23143048413.07507</v>
      </c>
      <c r="AA169" t="n">
        <v>23300744858.04184</v>
      </c>
      <c r="AB169" t="n">
        <v>23599550774.34322</v>
      </c>
      <c r="AC169" t="n">
        <v>23675167074.42806</v>
      </c>
      <c r="AD169" t="n">
        <v>23891385353.90063</v>
      </c>
      <c r="AE169" t="n">
        <v>24260145028.56378</v>
      </c>
      <c r="AF169" t="n">
        <v>24637291675.40166</v>
      </c>
      <c r="AG169" t="n">
        <v>24992295647.29417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124333900947.2203</v>
      </c>
      <c r="D170" t="n">
        <v>114355531510.2107</v>
      </c>
      <c r="E170" t="n">
        <v>149839233774.1437</v>
      </c>
      <c r="F170" t="n">
        <v>125451132921.6846</v>
      </c>
      <c r="G170" t="n">
        <v>109370539669.5895</v>
      </c>
      <c r="H170" t="n">
        <v>102290808702.4878</v>
      </c>
      <c r="I170" t="n">
        <v>97556029682.60071</v>
      </c>
      <c r="J170" t="n">
        <v>96512399713.14856</v>
      </c>
      <c r="K170" t="n">
        <v>94053730118.46712</v>
      </c>
      <c r="L170" t="n">
        <v>93096847392.79753</v>
      </c>
      <c r="M170" t="n">
        <v>91709401436.8838</v>
      </c>
      <c r="N170" t="n">
        <v>90599761971.0197</v>
      </c>
      <c r="O170" t="n">
        <v>89491765660.00189</v>
      </c>
      <c r="P170" t="n">
        <v>89141433714.66704</v>
      </c>
      <c r="Q170" t="n">
        <v>88741297179.33553</v>
      </c>
      <c r="R170" t="n">
        <v>88083468635.69366</v>
      </c>
      <c r="S170" t="n">
        <v>87677892691.21576</v>
      </c>
      <c r="T170" t="n">
        <v>87596924819.65123</v>
      </c>
      <c r="U170" t="n">
        <v>87071058608.32132</v>
      </c>
      <c r="V170" t="n">
        <v>87289938165.95169</v>
      </c>
      <c r="W170" t="n">
        <v>84784580309.43037</v>
      </c>
      <c r="X170" t="n">
        <v>84190438181.21086</v>
      </c>
      <c r="Y170" t="n">
        <v>84303475902.53433</v>
      </c>
      <c r="Z170" t="n">
        <v>84655167700.15578</v>
      </c>
      <c r="AA170" t="n">
        <v>84970426788.5988</v>
      </c>
      <c r="AB170" t="n">
        <v>85505868626.44682</v>
      </c>
      <c r="AC170" t="n">
        <v>85310673162.80804</v>
      </c>
      <c r="AD170" t="n">
        <v>85329031168.67712</v>
      </c>
      <c r="AE170" t="n">
        <v>85896259553.72438</v>
      </c>
      <c r="AF170" t="n">
        <v>86632109622.30981</v>
      </c>
      <c r="AG170" t="n">
        <v>87506607963.61633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686080363745.2563</v>
      </c>
      <c r="D171" t="n">
        <v>657062056302.9854</v>
      </c>
      <c r="E171" t="n">
        <v>915341877285.6299</v>
      </c>
      <c r="F171" t="n">
        <v>743823288723.4243</v>
      </c>
      <c r="G171" t="n">
        <v>654367281789.12</v>
      </c>
      <c r="H171" t="n">
        <v>625486998910.1086</v>
      </c>
      <c r="I171" t="n">
        <v>607153963837.0381</v>
      </c>
      <c r="J171" t="n">
        <v>604022822340.1708</v>
      </c>
      <c r="K171" t="n">
        <v>591837114409.6929</v>
      </c>
      <c r="L171" t="n">
        <v>587861735591.2025</v>
      </c>
      <c r="M171" t="n">
        <v>579722938872.2527</v>
      </c>
      <c r="N171" t="n">
        <v>575581426555.5692</v>
      </c>
      <c r="O171" t="n">
        <v>569303247474.4929</v>
      </c>
      <c r="P171" t="n">
        <v>568137599021.0095</v>
      </c>
      <c r="Q171" t="n">
        <v>568896734118.9375</v>
      </c>
      <c r="R171" t="n">
        <v>567256723156.611</v>
      </c>
      <c r="S171" t="n">
        <v>566120152911.6796</v>
      </c>
      <c r="T171" t="n">
        <v>565299759721.069</v>
      </c>
      <c r="U171" t="n">
        <v>562654999725.913</v>
      </c>
      <c r="V171" t="n">
        <v>563156889605.5184</v>
      </c>
      <c r="W171" t="n">
        <v>550901587829.2399</v>
      </c>
      <c r="X171" t="n">
        <v>549396693609.3177</v>
      </c>
      <c r="Y171" t="n">
        <v>551960616184.6996</v>
      </c>
      <c r="Z171" t="n">
        <v>555608962084.3431</v>
      </c>
      <c r="AA171" t="n">
        <v>558421600270.2054</v>
      </c>
      <c r="AB171" t="n">
        <v>561544406013.9545</v>
      </c>
      <c r="AC171" t="n">
        <v>560882585987.3135</v>
      </c>
      <c r="AD171" t="n">
        <v>561545956851.7439</v>
      </c>
      <c r="AE171" t="n">
        <v>565208066436.7687</v>
      </c>
      <c r="AF171" t="n">
        <v>569896636783.675</v>
      </c>
      <c r="AG171" t="n">
        <v>574031751894.4772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51149508710.13048</v>
      </c>
      <c r="D172" t="n">
        <v>46735865901.59926</v>
      </c>
      <c r="E172" t="n">
        <v>127560475000.0331</v>
      </c>
      <c r="F172" t="n">
        <v>116139930177.8187</v>
      </c>
      <c r="G172" t="n">
        <v>108716836918.0718</v>
      </c>
      <c r="H172" t="n">
        <v>105573461637.9399</v>
      </c>
      <c r="I172" t="n">
        <v>104349025673.9164</v>
      </c>
      <c r="J172" t="n">
        <v>104891480271.0888</v>
      </c>
      <c r="K172" t="n">
        <v>103452193402.5257</v>
      </c>
      <c r="L172" t="n">
        <v>101733084100.775</v>
      </c>
      <c r="M172" t="n">
        <v>99513891743.99211</v>
      </c>
      <c r="N172" t="n">
        <v>98468470739.92445</v>
      </c>
      <c r="O172" t="n">
        <v>98092042289.07707</v>
      </c>
      <c r="P172" t="n">
        <v>98292751039.24074</v>
      </c>
      <c r="Q172" t="n">
        <v>98874858589.65382</v>
      </c>
      <c r="R172" t="n">
        <v>99091192360.86594</v>
      </c>
      <c r="S172" t="n">
        <v>99245904783.69014</v>
      </c>
      <c r="T172" t="n">
        <v>99308844235.78688</v>
      </c>
      <c r="U172" t="n">
        <v>99034706124.84369</v>
      </c>
      <c r="V172" t="n">
        <v>99523667679.83263</v>
      </c>
      <c r="W172" t="n">
        <v>98450731260.84308</v>
      </c>
      <c r="X172" t="n">
        <v>98286160520.69658</v>
      </c>
      <c r="Y172" t="n">
        <v>98562001182.26369</v>
      </c>
      <c r="Z172" t="n">
        <v>98648968566.55269</v>
      </c>
      <c r="AA172" t="n">
        <v>99197080025.47546</v>
      </c>
      <c r="AB172" t="n">
        <v>99795746253.73077</v>
      </c>
      <c r="AC172" t="n">
        <v>99327764516.10742</v>
      </c>
      <c r="AD172" t="n">
        <v>99052637827.3826</v>
      </c>
      <c r="AE172" t="n">
        <v>99071860173.1364</v>
      </c>
      <c r="AF172" t="n">
        <v>99224238453.97621</v>
      </c>
      <c r="AG172" t="n">
        <v>99071448265.72739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103860883513.4067</v>
      </c>
      <c r="D173" t="n">
        <v>94898825945.9631</v>
      </c>
      <c r="E173" t="n">
        <v>259016048618.8464</v>
      </c>
      <c r="F173" t="n">
        <v>235826229100.5071</v>
      </c>
      <c r="G173" t="n">
        <v>220753376128.861</v>
      </c>
      <c r="H173" t="n">
        <v>214370641630.6889</v>
      </c>
      <c r="I173" t="n">
        <v>211884381171.1846</v>
      </c>
      <c r="J173" t="n">
        <v>212985854384.6913</v>
      </c>
      <c r="K173" t="n">
        <v>210063331577.1828</v>
      </c>
      <c r="L173" t="n">
        <v>206572619438.6207</v>
      </c>
      <c r="M173" t="n">
        <v>202066470998.997</v>
      </c>
      <c r="N173" t="n">
        <v>199943706736.6604</v>
      </c>
      <c r="O173" t="n">
        <v>199179355475.6121</v>
      </c>
      <c r="P173" t="n">
        <v>199586901679.7996</v>
      </c>
      <c r="Q173" t="n">
        <v>200768891614.9982</v>
      </c>
      <c r="R173" t="n">
        <v>201208164976.1406</v>
      </c>
      <c r="S173" t="n">
        <v>201522314013.5454</v>
      </c>
      <c r="T173" t="n">
        <v>201650114793.4056</v>
      </c>
      <c r="U173" t="n">
        <v>201093467679.3813</v>
      </c>
      <c r="V173" t="n">
        <v>202086321381.9073</v>
      </c>
      <c r="W173" t="n">
        <v>199907686098.0088</v>
      </c>
      <c r="X173" t="n">
        <v>199573519399.186</v>
      </c>
      <c r="Y173" t="n">
        <v>200133623602.3688</v>
      </c>
      <c r="Z173" t="n">
        <v>200310213946.9662</v>
      </c>
      <c r="AA173" t="n">
        <v>201423173617.9995</v>
      </c>
      <c r="AB173" t="n">
        <v>202638786533.2399</v>
      </c>
      <c r="AC173" t="n">
        <v>201688533090.6672</v>
      </c>
      <c r="AD173" t="n">
        <v>201129878634.5508</v>
      </c>
      <c r="AE173" t="n">
        <v>201168910286.3406</v>
      </c>
      <c r="AF173" t="n">
        <v>201478319766.0282</v>
      </c>
      <c r="AG173" t="n">
        <v>201168073893.8022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414524324040.201</v>
      </c>
      <c r="D174" t="n">
        <v>414524324040.201</v>
      </c>
      <c r="E174" t="n">
        <v>414524324040.201</v>
      </c>
      <c r="F174" t="n">
        <v>410235640575.1756</v>
      </c>
      <c r="G174" t="n">
        <v>402837144778.8082</v>
      </c>
      <c r="H174" t="n">
        <v>397520579890.2291</v>
      </c>
      <c r="I174" t="n">
        <v>394295366411.2836</v>
      </c>
      <c r="J174" t="n">
        <v>392509919631.0121</v>
      </c>
      <c r="K174" t="n">
        <v>387895967171.7206</v>
      </c>
      <c r="L174" t="n">
        <v>386004016384.4771</v>
      </c>
      <c r="M174" t="n">
        <v>383914235058.4845</v>
      </c>
      <c r="N174" t="n">
        <v>382286058322.9064</v>
      </c>
      <c r="O174" t="n">
        <v>379106638950.1528</v>
      </c>
      <c r="P174" t="n">
        <v>376680598044.408</v>
      </c>
      <c r="Q174" t="n">
        <v>375705576103.4302</v>
      </c>
      <c r="R174" t="n">
        <v>375012384175.988</v>
      </c>
      <c r="S174" t="n">
        <v>374188090264.5333</v>
      </c>
      <c r="T174" t="n">
        <v>373391011136.187</v>
      </c>
      <c r="U174" t="n">
        <v>373139012711.8279</v>
      </c>
      <c r="V174" t="n">
        <v>373839270015.6542</v>
      </c>
      <c r="W174" t="n">
        <v>373786410533.0784</v>
      </c>
      <c r="X174" t="n">
        <v>374806179857.8209</v>
      </c>
      <c r="Y174" t="n">
        <v>377233005805.3861</v>
      </c>
      <c r="Z174" t="n">
        <v>379418562233.4715</v>
      </c>
      <c r="AA174" t="n">
        <v>382258843539.7982</v>
      </c>
      <c r="AB174" t="n">
        <v>386033847973.6536</v>
      </c>
      <c r="AC174" t="n">
        <v>387676678823.213</v>
      </c>
      <c r="AD174" t="n">
        <v>389024072267.6829</v>
      </c>
      <c r="AE174" t="n">
        <v>391547458359.1613</v>
      </c>
      <c r="AF174" t="n">
        <v>394319179346.5034</v>
      </c>
      <c r="AG174" t="n">
        <v>396834976700.3843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1361266989179.491</v>
      </c>
      <c r="D176" t="n">
        <v>1361266989179.491</v>
      </c>
      <c r="E176" t="n">
        <v>1361266989179.491</v>
      </c>
      <c r="F176" t="n">
        <v>1361266989179.491</v>
      </c>
      <c r="G176" t="n">
        <v>1361266989179.491</v>
      </c>
      <c r="H176" t="n">
        <v>1361266989179.491</v>
      </c>
      <c r="I176" t="n">
        <v>1361266989179.491</v>
      </c>
      <c r="J176" t="n">
        <v>1361266989179.491</v>
      </c>
      <c r="K176" t="n">
        <v>1361266989179.491</v>
      </c>
      <c r="L176" t="n">
        <v>1361266989179.491</v>
      </c>
      <c r="M176" t="n">
        <v>1361266989179.491</v>
      </c>
      <c r="N176" t="n">
        <v>1361266989179.491</v>
      </c>
      <c r="O176" t="n">
        <v>1361266989179.491</v>
      </c>
      <c r="P176" t="n">
        <v>1361266989179.491</v>
      </c>
      <c r="Q176" t="n">
        <v>1361266989179.491</v>
      </c>
      <c r="R176" t="n">
        <v>1361266989179.491</v>
      </c>
      <c r="S176" t="n">
        <v>1361266989179.491</v>
      </c>
      <c r="T176" t="n">
        <v>1361266989179.491</v>
      </c>
      <c r="U176" t="n">
        <v>1361266989179.491</v>
      </c>
      <c r="V176" t="n">
        <v>1361266989179.491</v>
      </c>
      <c r="W176" t="n">
        <v>1361266989179.491</v>
      </c>
      <c r="X176" t="n">
        <v>1361266989179.491</v>
      </c>
      <c r="Y176" t="n">
        <v>1361266989179.491</v>
      </c>
      <c r="Z176" t="n">
        <v>1361266989179.491</v>
      </c>
      <c r="AA176" t="n">
        <v>1361266989179.491</v>
      </c>
      <c r="AB176" t="n">
        <v>1361266989179.491</v>
      </c>
      <c r="AC176" t="n">
        <v>1361266989179.491</v>
      </c>
      <c r="AD176" t="n">
        <v>1361266989179.491</v>
      </c>
      <c r="AE176" t="n">
        <v>1361266989179.491</v>
      </c>
      <c r="AF176" t="n">
        <v>1361266989179.491</v>
      </c>
      <c r="AG176" t="n">
        <v>1361266989179.491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5107749292088.388</v>
      </c>
      <c r="D177" t="n">
        <v>3956926612918.171</v>
      </c>
      <c r="E177" t="n">
        <v>8071102764979.566</v>
      </c>
      <c r="F177" t="n">
        <v>8235887865375.894</v>
      </c>
      <c r="G177" t="n">
        <v>8439526322936.405</v>
      </c>
      <c r="H177" t="n">
        <v>8658486224719.545</v>
      </c>
      <c r="I177" t="n">
        <v>8841238072285.047</v>
      </c>
      <c r="J177" t="n">
        <v>8970925616362.096</v>
      </c>
      <c r="K177" t="n">
        <v>9066411441047.162</v>
      </c>
      <c r="L177" t="n">
        <v>9158869584871.602</v>
      </c>
      <c r="M177" t="n">
        <v>9266014105191.801</v>
      </c>
      <c r="N177" t="n">
        <v>9400495233523.543</v>
      </c>
      <c r="O177" t="n">
        <v>9534242112680.387</v>
      </c>
      <c r="P177" t="n">
        <v>9655470398619.736</v>
      </c>
      <c r="Q177" t="n">
        <v>9786405093685.752</v>
      </c>
      <c r="R177" t="n">
        <v>9931181451341.895</v>
      </c>
      <c r="S177" t="n">
        <v>10036560625467.17</v>
      </c>
      <c r="T177" t="n">
        <v>10130361062034.79</v>
      </c>
      <c r="U177" t="n">
        <v>10258105234789.71</v>
      </c>
      <c r="V177" t="n">
        <v>10381670692547.76</v>
      </c>
      <c r="W177" t="n">
        <v>10523052453705.52</v>
      </c>
      <c r="X177" t="n">
        <v>10681146288855.01</v>
      </c>
      <c r="Y177" t="n">
        <v>10843187322756.13</v>
      </c>
      <c r="Z177" t="n">
        <v>11035163462887.05</v>
      </c>
      <c r="AA177" t="n">
        <v>11242916418242.83</v>
      </c>
      <c r="AB177" t="n">
        <v>11445192941790.26</v>
      </c>
      <c r="AC177" t="n">
        <v>11638240436579.53</v>
      </c>
      <c r="AD177" t="n">
        <v>11820583578571.3</v>
      </c>
      <c r="AE177" t="n">
        <v>12021302034006.19</v>
      </c>
      <c r="AF177" t="n">
        <v>12239357601575.06</v>
      </c>
      <c r="AG177" t="n">
        <v>12469167424432.64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2021-06-21T22:03:16Z</dcterms:modified>
  <cp:lastModifiedBy>Microsoft Office User</cp:lastModifiedBy>
</cp:coreProperties>
</file>