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9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0"/>
      <sz val="11"/>
      <u val="single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</fonts>
  <fills count="4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tabSelected="1" workbookViewId="0">
      <selection activeCell="E21" sqref="E21"/>
    </sheetView>
  </sheetViews>
  <sheetFormatPr baseColWidth="10" defaultColWidth="12.6640625" defaultRowHeight="15" customHeight="1"/>
  <cols>
    <col width="7.6640625" customWidth="1" style="11" min="1" max="1"/>
    <col width="74.1640625" customWidth="1" style="11" min="2" max="2"/>
    <col width="7.6640625" customWidth="1" style="11" min="3" max="26"/>
  </cols>
  <sheetData>
    <row r="1">
      <c r="A1" s="1" t="inlineStr">
        <is>
          <t>RQSD BAU RPS Qualifying Source Definitions</t>
        </is>
      </c>
      <c r="B1" s="4" t="inlineStr">
        <is>
          <t>Louisiana</t>
        </is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2" t="inlineStr">
        <is>
          <t>DSIRE Database on State RPS</t>
        </is>
      </c>
    </row>
    <row r="5" ht="14" customHeight="1" s="11">
      <c r="B5" s="3" t="inlineStr">
        <is>
          <t>https://www.dsireusa.org/</t>
        </is>
      </c>
    </row>
    <row r="6">
      <c r="B6" s="4" t="inlineStr">
        <is>
          <t xml:space="preserve">Institute for Local Self Reliance: Waste Incineration Report </t>
        </is>
      </c>
    </row>
    <row r="7" ht="14" customHeight="1" s="11">
      <c r="B7" s="3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4" t="inlineStr">
        <is>
          <t>Each U.S. state that has an RPS defines the sources that qualify for that RPS, leading to</t>
        </is>
      </c>
    </row>
    <row r="10">
      <c r="A10" s="4" t="inlineStr">
        <is>
          <t>differences between states.  Here, we use a "clean energy standard"</t>
        </is>
      </c>
    </row>
    <row r="11">
      <c r="A11" s="4" t="inlineStr">
        <is>
          <t>(counting everything except fossil fuels) as our definition for the BAU case.</t>
        </is>
      </c>
    </row>
    <row r="13">
      <c r="A13" s="4" t="inlineStr">
        <is>
          <t>The non-BAU version of this variable supports a boolean policy lever and is intended to be set by the</t>
        </is>
      </c>
    </row>
    <row r="14">
      <c r="A14" s="4" t="inlineStr">
        <is>
          <t>model user.  The example we include uses only wind, solar, and geothermal.</t>
        </is>
      </c>
    </row>
    <row r="15">
      <c r="A15" s="4" t="inlineStr">
        <is>
          <t>Hydro is excluded because of limited potential for new large hydro and land use impacts.</t>
        </is>
      </c>
    </row>
    <row r="16">
      <c r="A16" s="4" t="inlineStr">
        <is>
          <t>Biomass is excluded because it is not truly carbon-neutral, and it has other issues, such as</t>
        </is>
      </c>
    </row>
    <row r="17">
      <c r="A17" s="4" t="inlineStr">
        <is>
          <t>local air quality impacts and land use challenges.</t>
        </is>
      </c>
    </row>
    <row r="18">
      <c r="A18" s="4" t="inlineStr">
        <is>
          <t>Nuclear is excluded because of the need to manage nuclear waste.</t>
        </is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D34" sqref="D34"/>
    </sheetView>
  </sheetViews>
  <sheetFormatPr baseColWidth="10" defaultColWidth="12.6640625" defaultRowHeight="15" customHeight="1"/>
  <cols>
    <col width="15.83203125" customWidth="1" style="11" min="1" max="1"/>
    <col width="9.33203125" customWidth="1" style="11" min="2" max="26"/>
  </cols>
  <sheetData>
    <row r="1" ht="14" customHeight="1" s="11">
      <c r="A1" s="5" t="inlineStr">
        <is>
          <t>https://programs.dsireusa.org/system/program/maps</t>
        </is>
      </c>
    </row>
    <row r="2">
      <c r="A2" s="4" t="inlineStr">
        <is>
          <t>Used DSIRE database to identify all qualified RPS resources by state</t>
        </is>
      </c>
    </row>
    <row r="3">
      <c r="A3" s="4" t="inlineStr">
        <is>
          <t>*if red, means this is not a state-wide policy</t>
        </is>
      </c>
    </row>
    <row r="4">
      <c r="A4" s="4" t="inlineStr">
        <is>
          <t>*Assume MSW includes landfill gas</t>
        </is>
      </c>
    </row>
    <row r="5">
      <c r="B5" s="5" t="inlineStr">
        <is>
          <t>Arizona</t>
        </is>
      </c>
      <c r="C5" s="6" t="inlineStr">
        <is>
          <t>Colorado</t>
        </is>
      </c>
      <c r="D5" s="7" t="inlineStr">
        <is>
          <t>Florida</t>
        </is>
      </c>
      <c r="E5" s="6" t="inlineStr">
        <is>
          <t>Illinois</t>
        </is>
      </c>
      <c r="F5" s="6" t="inlineStr">
        <is>
          <t>Indiana</t>
        </is>
      </c>
      <c r="G5" s="6" t="inlineStr">
        <is>
          <t>Iowa</t>
        </is>
      </c>
      <c r="H5" s="5" t="inlineStr">
        <is>
          <t>Maine</t>
        </is>
      </c>
      <c r="I5" s="6" t="inlineStr">
        <is>
          <t>Maryland</t>
        </is>
      </c>
      <c r="J5" s="5" t="inlineStr">
        <is>
          <t>Michigan</t>
        </is>
      </c>
      <c r="K5" s="5" t="inlineStr">
        <is>
          <t>Minnesota</t>
        </is>
      </c>
      <c r="L5" s="5" t="inlineStr">
        <is>
          <t>Nevada</t>
        </is>
      </c>
      <c r="M5" s="6" t="inlineStr">
        <is>
          <t>New Jersey</t>
        </is>
      </c>
      <c r="N5" s="5" t="inlineStr">
        <is>
          <t>New Mexico</t>
        </is>
      </c>
      <c r="O5" s="5" t="inlineStr">
        <is>
          <t>North Carolina</t>
        </is>
      </c>
      <c r="P5" s="5" t="inlineStr">
        <is>
          <t>Ohio</t>
        </is>
      </c>
      <c r="Q5" s="5" t="inlineStr">
        <is>
          <t>Oregon</t>
        </is>
      </c>
      <c r="R5" s="5" t="inlineStr">
        <is>
          <t>Pennsylvania</t>
        </is>
      </c>
      <c r="S5" s="5" t="inlineStr">
        <is>
          <t>Texas</t>
        </is>
      </c>
      <c r="T5" s="5" t="inlineStr">
        <is>
          <t>Virginia</t>
        </is>
      </c>
      <c r="U5" s="5" t="inlineStr">
        <is>
          <t>Wisconsin</t>
        </is>
      </c>
    </row>
    <row r="6">
      <c r="A6" s="4" t="inlineStr">
        <is>
          <t>hard coal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1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</row>
    <row r="7">
      <c r="A7" s="4" t="inlineStr">
        <is>
          <t>natural gas nonpeaker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8" t="inlineStr">
        <is>
          <t>nuclear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1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/>
      <c r="W8" s="8" t="n"/>
      <c r="X8" s="8" t="n"/>
      <c r="Y8" s="8" t="n"/>
      <c r="Z8" s="8" t="n"/>
    </row>
    <row r="9">
      <c r="A9" s="8" t="inlineStr">
        <is>
          <t>hydro</t>
        </is>
      </c>
      <c r="B9" s="8" t="n">
        <v>1</v>
      </c>
      <c r="C9" s="8" t="n">
        <v>1</v>
      </c>
      <c r="D9" s="8" t="n">
        <v>0</v>
      </c>
      <c r="E9" s="8" t="n">
        <v>1</v>
      </c>
      <c r="F9" s="8" t="n">
        <v>1</v>
      </c>
      <c r="G9" s="8" t="n">
        <v>0</v>
      </c>
      <c r="H9" s="8" t="n">
        <v>1</v>
      </c>
      <c r="I9" s="8" t="n">
        <v>1</v>
      </c>
      <c r="J9" s="8" t="n">
        <v>1</v>
      </c>
      <c r="K9" s="8" t="n">
        <v>1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1</v>
      </c>
      <c r="S9" s="8" t="n">
        <v>1</v>
      </c>
      <c r="T9" s="8" t="n">
        <v>1</v>
      </c>
      <c r="U9" s="8" t="n">
        <v>1</v>
      </c>
      <c r="V9" s="8" t="n"/>
      <c r="W9" s="8" t="n"/>
      <c r="X9" s="8" t="n"/>
      <c r="Y9" s="8" t="n"/>
      <c r="Z9" s="8" t="n"/>
    </row>
    <row r="10">
      <c r="A10" s="4" t="inlineStr">
        <is>
          <t>onshore wind</t>
        </is>
      </c>
      <c r="B10" s="6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</row>
    <row r="11">
      <c r="A11" s="4" t="inlineStr">
        <is>
          <t>solar PV</t>
        </is>
      </c>
      <c r="B11" s="6" t="n">
        <v>1</v>
      </c>
      <c r="C11" s="6" t="n">
        <v>1</v>
      </c>
      <c r="D11" s="6" t="n">
        <v>1</v>
      </c>
      <c r="E11" s="6" t="n">
        <v>1</v>
      </c>
      <c r="F11" s="6" t="n">
        <v>1</v>
      </c>
      <c r="G11" s="6" t="n">
        <v>1</v>
      </c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</row>
    <row r="12">
      <c r="A12" s="4" t="inlineStr">
        <is>
          <t>solar thermal</t>
        </is>
      </c>
      <c r="B12" s="6" t="n">
        <v>1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</row>
    <row r="13">
      <c r="A13" s="8" t="inlineStr">
        <is>
          <t>biomass</t>
        </is>
      </c>
      <c r="B13" s="8" t="n">
        <v>1</v>
      </c>
      <c r="C13" s="8" t="n">
        <v>1</v>
      </c>
      <c r="D13" s="8" t="n">
        <v>0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8" t="n"/>
      <c r="W13" s="8" t="n"/>
      <c r="X13" s="8" t="n"/>
      <c r="Y13" s="8" t="n"/>
      <c r="Z13" s="8" t="n"/>
    </row>
    <row r="14">
      <c r="A14" s="4" t="inlineStr">
        <is>
          <t>geothermal</t>
        </is>
      </c>
      <c r="B14" s="6" t="n">
        <v>1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</row>
    <row r="15">
      <c r="A15" s="4" t="inlineStr">
        <is>
          <t>petroleum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</row>
    <row r="16">
      <c r="A16" s="4" t="inlineStr">
        <is>
          <t>natural gas peaker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</row>
    <row r="17">
      <c r="A17" s="4" t="inlineStr">
        <is>
          <t>lignite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1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</row>
    <row r="18">
      <c r="A18" s="4" t="inlineStr">
        <is>
          <t>offshore wind</t>
        </is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  <c r="K18" s="6" t="n">
        <v>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</row>
    <row r="19">
      <c r="A19" s="4" t="inlineStr">
        <is>
          <t>crude oil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</row>
    <row r="20">
      <c r="A20" s="4" t="inlineStr">
        <is>
          <t>heavy or residual fuel oil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</row>
    <row r="21" ht="15.75" customHeight="1" s="11">
      <c r="A21" s="8" t="inlineStr">
        <is>
          <t>municipal solid waste</t>
        </is>
      </c>
      <c r="B21" s="8" t="n">
        <v>1</v>
      </c>
      <c r="C21" s="8" t="n">
        <v>1</v>
      </c>
      <c r="D21" s="8" t="n">
        <v>1</v>
      </c>
      <c r="E21" s="9" t="n">
        <v>0</v>
      </c>
      <c r="F21" s="8" t="n">
        <v>1</v>
      </c>
      <c r="G21" s="8" t="n">
        <v>1</v>
      </c>
      <c r="H21" s="8" t="n">
        <v>1</v>
      </c>
      <c r="I21" s="8" t="n">
        <v>1</v>
      </c>
      <c r="J21" s="8" t="n">
        <v>1</v>
      </c>
      <c r="K21" s="8" t="n">
        <v>1</v>
      </c>
      <c r="L21" s="8" t="n">
        <v>1</v>
      </c>
      <c r="M21" s="8" t="n">
        <v>1</v>
      </c>
      <c r="N21" s="9" t="n">
        <v>0</v>
      </c>
      <c r="O21" s="9" t="n">
        <v>0</v>
      </c>
      <c r="P21" s="8" t="n">
        <v>1</v>
      </c>
      <c r="Q21" s="8" t="n">
        <v>1</v>
      </c>
      <c r="R21" s="8" t="n">
        <v>1</v>
      </c>
      <c r="S21" s="9" t="n">
        <v>0</v>
      </c>
      <c r="T21" s="8" t="n">
        <v>1</v>
      </c>
      <c r="U21" s="8" t="n">
        <v>1</v>
      </c>
      <c r="V21" s="8" t="n"/>
      <c r="W21" s="8" t="n"/>
      <c r="X21" s="8" t="n"/>
      <c r="Y21" s="8" t="n"/>
      <c r="Z21" s="8" t="n"/>
    </row>
    <row r="22" ht="15.75" customHeight="1" s="11">
      <c r="A22" s="6" t="n"/>
    </row>
    <row r="23" ht="15.75" customHeight="1" s="11">
      <c r="A23" s="6" t="n"/>
    </row>
    <row r="24" ht="15.75" customHeight="1" s="11">
      <c r="A24" s="6" t="n"/>
    </row>
    <row r="25" ht="15.75" customHeight="1" s="11"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</row>
    <row r="26" ht="15.75" customHeight="1" s="11"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</row>
    <row r="27" ht="15.75" customHeight="1" s="11"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</row>
    <row r="28" ht="15.75" customHeight="1" s="11"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</row>
    <row r="29" ht="15.75" customHeight="1" s="11"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</row>
    <row r="30" ht="15.75" customHeight="1" s="11"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</row>
    <row r="31" ht="15.75" customHeight="1" s="11"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</row>
    <row r="32" ht="15.75" customHeight="1" s="11"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</row>
    <row r="33" ht="15.75" customHeight="1" s="11"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</row>
    <row r="34" ht="15.75" customHeight="1" s="11"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</row>
    <row r="35" ht="15.75" customHeight="1" s="11"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</row>
    <row r="36" ht="15.75" customHeight="1" s="11"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</row>
    <row r="37" ht="15.75" customHeight="1" s="11"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</row>
    <row r="38" ht="15.75" customHeight="1" s="11"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</row>
    <row r="39" ht="15.75" customHeight="1" s="11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</row>
    <row r="40" ht="15.75" customHeight="1" s="11"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</row>
    <row r="41" ht="15.75" customHeight="1" s="11"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</row>
    <row r="42" ht="15.75" customHeight="1" s="11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</row>
    <row r="43" ht="15.75" customHeight="1" s="11"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</row>
    <row r="44" ht="15.75" customHeight="1" s="11"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</row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11" sqref="D11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5" sqref="B5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2020-12-10T18:58:11Z</dcterms:modified>
  <cp:lastModifiedBy>Nathan Iyer</cp:lastModifiedBy>
</cp:coreProperties>
</file>