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 Bulos\Dropbox\InputData\elec\BDPbES\MEX\"/>
    </mc:Choice>
  </mc:AlternateContent>
  <bookViews>
    <workbookView xWindow="120" yWindow="90" windowWidth="22995" windowHeight="11055" activeTab="1"/>
  </bookViews>
  <sheets>
    <sheet name="About" sheetId="1" r:id="rId1"/>
    <sheet name="BDPbES" sheetId="2" r:id="rId2"/>
  </sheets>
  <calcPr calcId="171027" concurrentCalc="0"/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</calcChain>
</file>

<file path=xl/sharedStrings.xml><?xml version="1.0" encoding="utf-8"?>
<sst xmlns="http://schemas.openxmlformats.org/spreadsheetml/2006/main" count="21" uniqueCount="21">
  <si>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</si>
  <si>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</si>
  <si>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</si>
  <si>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</si>
  <si>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</si>
  <si>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</si>
  <si>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</si>
  <si>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</si>
  <si>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</si>
  <si>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</si>
  <si>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</si>
  <si>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</si>
  <si>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</si>
  <si>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</si>
  <si>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</si>
  <si>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</si>
  <si>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</si>
  <si>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</si>
  <si>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</si>
  <si>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</si>
  <si>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 xml:space="preserve">For Mexico, we used the same US values since we have similar categorization for power plants.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</si>
</sst>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N8" sqref="N8"/>
    </sheetView>
  </sheetViews>
  <sheetFormatPr baseColWidth="10" defaultColWidth="9.140625" defaultRowHeight="15" x14ac:dyDescent="0.25"/>
  <sheetData>
    <row r="1" spans="1:1" x14ac:dyDescent="0.25">
      <c r="A1" s="1" t="s">
        <v>7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12</v>
      </c>
    </row>
    <row r="7" spans="1:1" x14ac:dyDescent="0.25">
      <c r="A7" t="s">
        <v>20</v>
      </c>
    </row>
    <row r="9" spans="1:1" x14ac:dyDescent="0.25">
      <c r="A9" t="s">
        <v>13</v>
      </c>
    </row>
    <row r="10" spans="1:1" x14ac:dyDescent="0.25">
      <c r="A10" t="s">
        <v>15</v>
      </c>
    </row>
    <row r="11" spans="1:1" x14ac:dyDescent="0.25">
      <c r="A1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14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22.7109375" customWidth="1"/>
    <col min="2" max="2" width="10.42578125" customWidth="1"/>
  </cols>
  <sheetData>
    <row r="1" spans="1:36" x14ac:dyDescent="0.25">
      <c r="B1" s="2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17</v>
      </c>
      <c r="B2">
        <v>2</v>
      </c>
      <c r="C2">
        <f>$B2</f>
        <v>2</v>
      </c>
      <c r="D2">
        <f>$B2</f>
        <v>2</v>
      </c>
      <c r="E2">
        <f>$B2</f>
        <v>2</v>
      </c>
      <c r="F2">
        <f>$B2</f>
        <v>2</v>
      </c>
      <c r="G2">
        <f>$B2</f>
        <v>2</v>
      </c>
      <c r="H2">
        <f>$B2</f>
        <v>2</v>
      </c>
      <c r="I2">
        <f>$B2</f>
        <v>2</v>
      </c>
      <c r="J2">
        <f>$B2</f>
        <v>2</v>
      </c>
      <c r="K2">
        <f>$B2</f>
        <v>2</v>
      </c>
      <c r="L2">
        <f>$B2</f>
        <v>2</v>
      </c>
      <c r="M2">
        <f>$B2</f>
        <v>2</v>
      </c>
      <c r="N2">
        <f>$B2</f>
        <v>2</v>
      </c>
      <c r="O2">
        <f>$B2</f>
        <v>2</v>
      </c>
      <c r="P2">
        <f>$B2</f>
        <v>2</v>
      </c>
      <c r="Q2">
        <f>$B2</f>
        <v>2</v>
      </c>
      <c r="R2">
        <f>$B2</f>
        <v>2</v>
      </c>
      <c r="S2">
        <f>$B2</f>
        <v>2</v>
      </c>
      <c r="T2">
        <f>$B2</f>
        <v>2</v>
      </c>
      <c r="U2">
        <f>$B2</f>
        <v>2</v>
      </c>
      <c r="V2">
        <f>$B2</f>
        <v>2</v>
      </c>
      <c r="W2">
        <f>$B2</f>
        <v>2</v>
      </c>
      <c r="X2">
        <f>$B2</f>
        <v>2</v>
      </c>
      <c r="Y2">
        <f>$B2</f>
        <v>2</v>
      </c>
      <c r="Z2">
        <f>$B2</f>
        <v>2</v>
      </c>
      <c r="AA2">
        <f>$B2</f>
        <v>2</v>
      </c>
      <c r="AB2">
        <f>$B2</f>
        <v>2</v>
      </c>
      <c r="AC2">
        <f>$B2</f>
        <v>2</v>
      </c>
      <c r="AD2">
        <f>$B2</f>
        <v>2</v>
      </c>
      <c r="AE2">
        <f>$B2</f>
        <v>2</v>
      </c>
      <c r="AF2">
        <f>$B2</f>
        <v>2</v>
      </c>
      <c r="AG2">
        <f>$B2</f>
        <v>2</v>
      </c>
      <c r="AH2">
        <f>$B2</f>
        <v>2</v>
      </c>
      <c r="AI2">
        <f>$B2</f>
        <v>2</v>
      </c>
      <c r="AJ2">
        <f>$B2</f>
        <v>2</v>
      </c>
    </row>
    <row r="3" spans="1:36" x14ac:dyDescent="0.25">
      <c r="A3" t="s">
        <v>8</v>
      </c>
      <c r="B3">
        <v>2</v>
      </c>
      <c r="C3">
        <f>$B3</f>
        <v>2</v>
      </c>
      <c r="D3">
        <f>$B3</f>
        <v>2</v>
      </c>
      <c r="E3">
        <f>$B3</f>
        <v>2</v>
      </c>
      <c r="F3">
        <f>$B3</f>
        <v>2</v>
      </c>
      <c r="G3">
        <f>$B3</f>
        <v>2</v>
      </c>
      <c r="H3">
        <f>$B3</f>
        <v>2</v>
      </c>
      <c r="I3">
        <f>$B3</f>
        <v>2</v>
      </c>
      <c r="J3">
        <f>$B3</f>
        <v>2</v>
      </c>
      <c r="K3">
        <f>$B3</f>
        <v>2</v>
      </c>
      <c r="L3">
        <f>$B3</f>
        <v>2</v>
      </c>
      <c r="M3">
        <f>$B3</f>
        <v>2</v>
      </c>
      <c r="N3">
        <f>$B3</f>
        <v>2</v>
      </c>
      <c r="O3">
        <f>$B3</f>
        <v>2</v>
      </c>
      <c r="P3">
        <f>$B3</f>
        <v>2</v>
      </c>
      <c r="Q3">
        <f>$B3</f>
        <v>2</v>
      </c>
      <c r="R3">
        <f>$B3</f>
        <v>2</v>
      </c>
      <c r="S3">
        <f>$B3</f>
        <v>2</v>
      </c>
      <c r="T3">
        <f>$B3</f>
        <v>2</v>
      </c>
      <c r="U3">
        <f>$B3</f>
        <v>2</v>
      </c>
      <c r="V3">
        <f>$B3</f>
        <v>2</v>
      </c>
      <c r="W3">
        <f>$B3</f>
        <v>2</v>
      </c>
      <c r="X3">
        <f>$B3</f>
        <v>2</v>
      </c>
      <c r="Y3">
        <f>$B3</f>
        <v>2</v>
      </c>
      <c r="Z3">
        <f>$B3</f>
        <v>2</v>
      </c>
      <c r="AA3">
        <f>$B3</f>
        <v>2</v>
      </c>
      <c r="AB3">
        <f>$B3</f>
        <v>2</v>
      </c>
      <c r="AC3">
        <f>$B3</f>
        <v>2</v>
      </c>
      <c r="AD3">
        <f>$B3</f>
        <v>2</v>
      </c>
      <c r="AE3">
        <f>$B3</f>
        <v>2</v>
      </c>
      <c r="AF3">
        <f>$B3</f>
        <v>2</v>
      </c>
      <c r="AG3">
        <f>$B3</f>
        <v>2</v>
      </c>
      <c r="AH3">
        <f>$B3</f>
        <v>2</v>
      </c>
      <c r="AI3">
        <f>$B3</f>
        <v>2</v>
      </c>
      <c r="AJ3">
        <f>$B3</f>
        <v>2</v>
      </c>
    </row>
    <row r="4" spans="1:36" x14ac:dyDescent="0.25">
      <c r="A4" t="s">
        <v>2</v>
      </c>
      <c r="B4">
        <v>2</v>
      </c>
      <c r="C4">
        <f>$B4</f>
        <v>2</v>
      </c>
      <c r="D4">
        <f>$B4</f>
        <v>2</v>
      </c>
      <c r="E4">
        <f>$B4</f>
        <v>2</v>
      </c>
      <c r="F4">
        <f>$B4</f>
        <v>2</v>
      </c>
      <c r="G4">
        <f>$B4</f>
        <v>2</v>
      </c>
      <c r="H4">
        <f>$B4</f>
        <v>2</v>
      </c>
      <c r="I4">
        <f>$B4</f>
        <v>2</v>
      </c>
      <c r="J4">
        <f>$B4</f>
        <v>2</v>
      </c>
      <c r="K4">
        <f>$B4</f>
        <v>2</v>
      </c>
      <c r="L4">
        <f>$B4</f>
        <v>2</v>
      </c>
      <c r="M4">
        <f>$B4</f>
        <v>2</v>
      </c>
      <c r="N4">
        <f>$B4</f>
        <v>2</v>
      </c>
      <c r="O4">
        <f>$B4</f>
        <v>2</v>
      </c>
      <c r="P4">
        <f>$B4</f>
        <v>2</v>
      </c>
      <c r="Q4">
        <f>$B4</f>
        <v>2</v>
      </c>
      <c r="R4">
        <f>$B4</f>
        <v>2</v>
      </c>
      <c r="S4">
        <f>$B4</f>
        <v>2</v>
      </c>
      <c r="T4">
        <f>$B4</f>
        <v>2</v>
      </c>
      <c r="U4">
        <f>$B4</f>
        <v>2</v>
      </c>
      <c r="V4">
        <f>$B4</f>
        <v>2</v>
      </c>
      <c r="W4">
        <f>$B4</f>
        <v>2</v>
      </c>
      <c r="X4">
        <f>$B4</f>
        <v>2</v>
      </c>
      <c r="Y4">
        <f>$B4</f>
        <v>2</v>
      </c>
      <c r="Z4">
        <f>$B4</f>
        <v>2</v>
      </c>
      <c r="AA4">
        <f>$B4</f>
        <v>2</v>
      </c>
      <c r="AB4">
        <f>$B4</f>
        <v>2</v>
      </c>
      <c r="AC4">
        <f>$B4</f>
        <v>2</v>
      </c>
      <c r="AD4">
        <f>$B4</f>
        <v>2</v>
      </c>
      <c r="AE4">
        <f>$B4</f>
        <v>2</v>
      </c>
      <c r="AF4">
        <f>$B4</f>
        <v>2</v>
      </c>
      <c r="AG4">
        <f>$B4</f>
        <v>2</v>
      </c>
      <c r="AH4">
        <f>$B4</f>
        <v>2</v>
      </c>
      <c r="AI4">
        <f>$B4</f>
        <v>2</v>
      </c>
      <c r="AJ4">
        <f>$B4</f>
        <v>2</v>
      </c>
    </row>
    <row r="5" spans="1:36" x14ac:dyDescent="0.25">
      <c r="A5" t="s">
        <v>3</v>
      </c>
      <c r="B5">
        <v>2</v>
      </c>
      <c r="C5">
        <f>$B5</f>
        <v>2</v>
      </c>
      <c r="D5">
        <f>$B5</f>
        <v>2</v>
      </c>
      <c r="E5">
        <f>$B5</f>
        <v>2</v>
      </c>
      <c r="F5">
        <f>$B5</f>
        <v>2</v>
      </c>
      <c r="G5">
        <f>$B5</f>
        <v>2</v>
      </c>
      <c r="H5">
        <f>$B5</f>
        <v>2</v>
      </c>
      <c r="I5">
        <f>$B5</f>
        <v>2</v>
      </c>
      <c r="J5">
        <f>$B5</f>
        <v>2</v>
      </c>
      <c r="K5">
        <f>$B5</f>
        <v>2</v>
      </c>
      <c r="L5">
        <f>$B5</f>
        <v>2</v>
      </c>
      <c r="M5">
        <f>$B5</f>
        <v>2</v>
      </c>
      <c r="N5">
        <f>$B5</f>
        <v>2</v>
      </c>
      <c r="O5">
        <f>$B5</f>
        <v>2</v>
      </c>
      <c r="P5">
        <f>$B5</f>
        <v>2</v>
      </c>
      <c r="Q5">
        <f>$B5</f>
        <v>2</v>
      </c>
      <c r="R5">
        <f>$B5</f>
        <v>2</v>
      </c>
      <c r="S5">
        <f>$B5</f>
        <v>2</v>
      </c>
      <c r="T5">
        <f>$B5</f>
        <v>2</v>
      </c>
      <c r="U5">
        <f>$B5</f>
        <v>2</v>
      </c>
      <c r="V5">
        <f>$B5</f>
        <v>2</v>
      </c>
      <c r="W5">
        <f>$B5</f>
        <v>2</v>
      </c>
      <c r="X5">
        <f>$B5</f>
        <v>2</v>
      </c>
      <c r="Y5">
        <f>$B5</f>
        <v>2</v>
      </c>
      <c r="Z5">
        <f>$B5</f>
        <v>2</v>
      </c>
      <c r="AA5">
        <f>$B5</f>
        <v>2</v>
      </c>
      <c r="AB5">
        <f>$B5</f>
        <v>2</v>
      </c>
      <c r="AC5">
        <f>$B5</f>
        <v>2</v>
      </c>
      <c r="AD5">
        <f>$B5</f>
        <v>2</v>
      </c>
      <c r="AE5">
        <f>$B5</f>
        <v>2</v>
      </c>
      <c r="AF5">
        <f>$B5</f>
        <v>2</v>
      </c>
      <c r="AG5">
        <f>$B5</f>
        <v>2</v>
      </c>
      <c r="AH5">
        <f>$B5</f>
        <v>2</v>
      </c>
      <c r="AI5">
        <f>$B5</f>
        <v>2</v>
      </c>
      <c r="AJ5">
        <f>$B5</f>
        <v>2</v>
      </c>
    </row>
    <row r="6" spans="1:36" x14ac:dyDescent="0.25">
      <c r="A6" t="s">
        <v>18</v>
      </c>
      <c r="B6">
        <v>2</v>
      </c>
      <c r="C6">
        <f>$B6</f>
        <v>2</v>
      </c>
      <c r="D6">
        <f>$B6</f>
        <v>2</v>
      </c>
      <c r="E6">
        <f>$B6</f>
        <v>2</v>
      </c>
      <c r="F6">
        <f>$B6</f>
        <v>2</v>
      </c>
      <c r="G6">
        <f>$B6</f>
        <v>2</v>
      </c>
      <c r="H6">
        <f>$B6</f>
        <v>2</v>
      </c>
      <c r="I6">
        <f>$B6</f>
        <v>2</v>
      </c>
      <c r="J6">
        <f>$B6</f>
        <v>2</v>
      </c>
      <c r="K6">
        <f>$B6</f>
        <v>2</v>
      </c>
      <c r="L6">
        <f>$B6</f>
        <v>2</v>
      </c>
      <c r="M6">
        <f>$B6</f>
        <v>2</v>
      </c>
      <c r="N6">
        <f>$B6</f>
        <v>2</v>
      </c>
      <c r="O6">
        <f>$B6</f>
        <v>2</v>
      </c>
      <c r="P6">
        <f>$B6</f>
        <v>2</v>
      </c>
      <c r="Q6">
        <f>$B6</f>
        <v>2</v>
      </c>
      <c r="R6">
        <f>$B6</f>
        <v>2</v>
      </c>
      <c r="S6">
        <f>$B6</f>
        <v>2</v>
      </c>
      <c r="T6">
        <f>$B6</f>
        <v>2</v>
      </c>
      <c r="U6">
        <f>$B6</f>
        <v>2</v>
      </c>
      <c r="V6">
        <f>$B6</f>
        <v>2</v>
      </c>
      <c r="W6">
        <f>$B6</f>
        <v>2</v>
      </c>
      <c r="X6">
        <f>$B6</f>
        <v>2</v>
      </c>
      <c r="Y6">
        <f>$B6</f>
        <v>2</v>
      </c>
      <c r="Z6">
        <f>$B6</f>
        <v>2</v>
      </c>
      <c r="AA6">
        <f>$B6</f>
        <v>2</v>
      </c>
      <c r="AB6">
        <f>$B6</f>
        <v>2</v>
      </c>
      <c r="AC6">
        <f>$B6</f>
        <v>2</v>
      </c>
      <c r="AD6">
        <f>$B6</f>
        <v>2</v>
      </c>
      <c r="AE6">
        <f>$B6</f>
        <v>2</v>
      </c>
      <c r="AF6">
        <f>$B6</f>
        <v>2</v>
      </c>
      <c r="AG6">
        <f>$B6</f>
        <v>2</v>
      </c>
      <c r="AH6">
        <f>$B6</f>
        <v>2</v>
      </c>
      <c r="AI6">
        <f>$B6</f>
        <v>2</v>
      </c>
      <c r="AJ6">
        <f>$B6</f>
        <v>2</v>
      </c>
    </row>
    <row r="7" spans="1:36" x14ac:dyDescent="0.25">
      <c r="A7" t="s">
        <v>4</v>
      </c>
      <c r="B7">
        <v>2</v>
      </c>
      <c r="C7">
        <f>$B7</f>
        <v>2</v>
      </c>
      <c r="D7">
        <f>$B7</f>
        <v>2</v>
      </c>
      <c r="E7">
        <f>$B7</f>
        <v>2</v>
      </c>
      <c r="F7">
        <f>$B7</f>
        <v>2</v>
      </c>
      <c r="G7">
        <f>$B7</f>
        <v>2</v>
      </c>
      <c r="H7">
        <f>$B7</f>
        <v>2</v>
      </c>
      <c r="I7">
        <f>$B7</f>
        <v>2</v>
      </c>
      <c r="J7">
        <f>$B7</f>
        <v>2</v>
      </c>
      <c r="K7">
        <f>$B7</f>
        <v>2</v>
      </c>
      <c r="L7">
        <f>$B7</f>
        <v>2</v>
      </c>
      <c r="M7">
        <f>$B7</f>
        <v>2</v>
      </c>
      <c r="N7">
        <f>$B7</f>
        <v>2</v>
      </c>
      <c r="O7">
        <f>$B7</f>
        <v>2</v>
      </c>
      <c r="P7">
        <f>$B7</f>
        <v>2</v>
      </c>
      <c r="Q7">
        <f>$B7</f>
        <v>2</v>
      </c>
      <c r="R7">
        <f>$B7</f>
        <v>2</v>
      </c>
      <c r="S7">
        <f>$B7</f>
        <v>2</v>
      </c>
      <c r="T7">
        <f>$B7</f>
        <v>2</v>
      </c>
      <c r="U7">
        <f>$B7</f>
        <v>2</v>
      </c>
      <c r="V7">
        <f>$B7</f>
        <v>2</v>
      </c>
      <c r="W7">
        <f>$B7</f>
        <v>2</v>
      </c>
      <c r="X7">
        <f>$B7</f>
        <v>2</v>
      </c>
      <c r="Y7">
        <f>$B7</f>
        <v>2</v>
      </c>
      <c r="Z7">
        <f>$B7</f>
        <v>2</v>
      </c>
      <c r="AA7">
        <f>$B7</f>
        <v>2</v>
      </c>
      <c r="AB7">
        <f>$B7</f>
        <v>2</v>
      </c>
      <c r="AC7">
        <f>$B7</f>
        <v>2</v>
      </c>
      <c r="AD7">
        <f>$B7</f>
        <v>2</v>
      </c>
      <c r="AE7">
        <f>$B7</f>
        <v>2</v>
      </c>
      <c r="AF7">
        <f>$B7</f>
        <v>2</v>
      </c>
      <c r="AG7">
        <f>$B7</f>
        <v>2</v>
      </c>
      <c r="AH7">
        <f>$B7</f>
        <v>2</v>
      </c>
      <c r="AI7">
        <f>$B7</f>
        <v>2</v>
      </c>
      <c r="AJ7">
        <f>$B7</f>
        <v>2</v>
      </c>
    </row>
    <row r="8" spans="1:36" x14ac:dyDescent="0.25">
      <c r="A8" t="s">
        <v>5</v>
      </c>
      <c r="B8">
        <v>2</v>
      </c>
      <c r="C8">
        <f>$B8</f>
        <v>2</v>
      </c>
      <c r="D8">
        <f>$B8</f>
        <v>2</v>
      </c>
      <c r="E8">
        <f>$B8</f>
        <v>2</v>
      </c>
      <c r="F8">
        <f>$B8</f>
        <v>2</v>
      </c>
      <c r="G8">
        <f>$B8</f>
        <v>2</v>
      </c>
      <c r="H8">
        <f>$B8</f>
        <v>2</v>
      </c>
      <c r="I8">
        <f>$B8</f>
        <v>2</v>
      </c>
      <c r="J8">
        <f>$B8</f>
        <v>2</v>
      </c>
      <c r="K8">
        <f>$B8</f>
        <v>2</v>
      </c>
      <c r="L8">
        <f>$B8</f>
        <v>2</v>
      </c>
      <c r="M8">
        <f>$B8</f>
        <v>2</v>
      </c>
      <c r="N8">
        <f>$B8</f>
        <v>2</v>
      </c>
      <c r="O8">
        <f>$B8</f>
        <v>2</v>
      </c>
      <c r="P8">
        <f>$B8</f>
        <v>2</v>
      </c>
      <c r="Q8">
        <f>$B8</f>
        <v>2</v>
      </c>
      <c r="R8">
        <f>$B8</f>
        <v>2</v>
      </c>
      <c r="S8">
        <f>$B8</f>
        <v>2</v>
      </c>
      <c r="T8">
        <f>$B8</f>
        <v>2</v>
      </c>
      <c r="U8">
        <f>$B8</f>
        <v>2</v>
      </c>
      <c r="V8">
        <f>$B8</f>
        <v>2</v>
      </c>
      <c r="W8">
        <f>$B8</f>
        <v>2</v>
      </c>
      <c r="X8">
        <f>$B8</f>
        <v>2</v>
      </c>
      <c r="Y8">
        <f>$B8</f>
        <v>2</v>
      </c>
      <c r="Z8">
        <f>$B8</f>
        <v>2</v>
      </c>
      <c r="AA8">
        <f>$B8</f>
        <v>2</v>
      </c>
      <c r="AB8">
        <f>$B8</f>
        <v>2</v>
      </c>
      <c r="AC8">
        <f>$B8</f>
        <v>2</v>
      </c>
      <c r="AD8">
        <f>$B8</f>
        <v>2</v>
      </c>
      <c r="AE8">
        <f>$B8</f>
        <v>2</v>
      </c>
      <c r="AF8">
        <f>$B8</f>
        <v>2</v>
      </c>
      <c r="AG8">
        <f>$B8</f>
        <v>2</v>
      </c>
      <c r="AH8">
        <f>$B8</f>
        <v>2</v>
      </c>
      <c r="AI8">
        <f>$B8</f>
        <v>2</v>
      </c>
      <c r="AJ8">
        <f>$B8</f>
        <v>2</v>
      </c>
    </row>
    <row r="9" spans="1:36" x14ac:dyDescent="0.25">
      <c r="A9" t="s">
        <v>6</v>
      </c>
      <c r="B9">
        <v>2</v>
      </c>
      <c r="C9">
        <f>$B9</f>
        <v>2</v>
      </c>
      <c r="D9">
        <f>$B9</f>
        <v>2</v>
      </c>
      <c r="E9">
        <f>$B9</f>
        <v>2</v>
      </c>
      <c r="F9">
        <f>$B9</f>
        <v>2</v>
      </c>
      <c r="G9">
        <f>$B9</f>
        <v>2</v>
      </c>
      <c r="H9">
        <f>$B9</f>
        <v>2</v>
      </c>
      <c r="I9">
        <f>$B9</f>
        <v>2</v>
      </c>
      <c r="J9">
        <f>$B9</f>
        <v>2</v>
      </c>
      <c r="K9">
        <f>$B9</f>
        <v>2</v>
      </c>
      <c r="L9">
        <f>$B9</f>
        <v>2</v>
      </c>
      <c r="M9">
        <f>$B9</f>
        <v>2</v>
      </c>
      <c r="N9">
        <f>$B9</f>
        <v>2</v>
      </c>
      <c r="O9">
        <f>$B9</f>
        <v>2</v>
      </c>
      <c r="P9">
        <f>$B9</f>
        <v>2</v>
      </c>
      <c r="Q9">
        <f>$B9</f>
        <v>2</v>
      </c>
      <c r="R9">
        <f>$B9</f>
        <v>2</v>
      </c>
      <c r="S9">
        <f>$B9</f>
        <v>2</v>
      </c>
      <c r="T9">
        <f>$B9</f>
        <v>2</v>
      </c>
      <c r="U9">
        <f>$B9</f>
        <v>2</v>
      </c>
      <c r="V9">
        <f>$B9</f>
        <v>2</v>
      </c>
      <c r="W9">
        <f>$B9</f>
        <v>2</v>
      </c>
      <c r="X9">
        <f>$B9</f>
        <v>2</v>
      </c>
      <c r="Y9">
        <f>$B9</f>
        <v>2</v>
      </c>
      <c r="Z9">
        <f>$B9</f>
        <v>2</v>
      </c>
      <c r="AA9">
        <f>$B9</f>
        <v>2</v>
      </c>
      <c r="AB9">
        <f>$B9</f>
        <v>2</v>
      </c>
      <c r="AC9">
        <f>$B9</f>
        <v>2</v>
      </c>
      <c r="AD9">
        <f>$B9</f>
        <v>2</v>
      </c>
      <c r="AE9">
        <f>$B9</f>
        <v>2</v>
      </c>
      <c r="AF9">
        <f>$B9</f>
        <v>2</v>
      </c>
      <c r="AG9">
        <f>$B9</f>
        <v>2</v>
      </c>
      <c r="AH9">
        <f>$B9</f>
        <v>2</v>
      </c>
      <c r="AI9">
        <f>$B9</f>
        <v>2</v>
      </c>
      <c r="AJ9">
        <f>$B9</f>
        <v>2</v>
      </c>
    </row>
    <row r="10" spans="1:36" x14ac:dyDescent="0.25">
      <c r="A10" t="s">
        <v>9</v>
      </c>
      <c r="B10">
        <v>2</v>
      </c>
      <c r="C10">
        <f>$B10</f>
        <v>2</v>
      </c>
      <c r="D10">
        <f>$B10</f>
        <v>2</v>
      </c>
      <c r="E10">
        <f>$B10</f>
        <v>2</v>
      </c>
      <c r="F10">
        <f>$B10</f>
        <v>2</v>
      </c>
      <c r="G10">
        <f>$B10</f>
        <v>2</v>
      </c>
      <c r="H10">
        <f>$B10</f>
        <v>2</v>
      </c>
      <c r="I10">
        <f>$B10</f>
        <v>2</v>
      </c>
      <c r="J10">
        <f>$B10</f>
        <v>2</v>
      </c>
      <c r="K10">
        <f>$B10</f>
        <v>2</v>
      </c>
      <c r="L10">
        <f>$B10</f>
        <v>2</v>
      </c>
      <c r="M10">
        <f>$B10</f>
        <v>2</v>
      </c>
      <c r="N10">
        <f>$B10</f>
        <v>2</v>
      </c>
      <c r="O10">
        <f>$B10</f>
        <v>2</v>
      </c>
      <c r="P10">
        <f>$B10</f>
        <v>2</v>
      </c>
      <c r="Q10">
        <f>$B10</f>
        <v>2</v>
      </c>
      <c r="R10">
        <f>$B10</f>
        <v>2</v>
      </c>
      <c r="S10">
        <f>$B10</f>
        <v>2</v>
      </c>
      <c r="T10">
        <f>$B10</f>
        <v>2</v>
      </c>
      <c r="U10">
        <f>$B10</f>
        <v>2</v>
      </c>
      <c r="V10">
        <f>$B10</f>
        <v>2</v>
      </c>
      <c r="W10">
        <f>$B10</f>
        <v>2</v>
      </c>
      <c r="X10">
        <f>$B10</f>
        <v>2</v>
      </c>
      <c r="Y10">
        <f>$B10</f>
        <v>2</v>
      </c>
      <c r="Z10">
        <f>$B10</f>
        <v>2</v>
      </c>
      <c r="AA10">
        <f>$B10</f>
        <v>2</v>
      </c>
      <c r="AB10">
        <f>$B10</f>
        <v>2</v>
      </c>
      <c r="AC10">
        <f>$B10</f>
        <v>2</v>
      </c>
      <c r="AD10">
        <f>$B10</f>
        <v>2</v>
      </c>
      <c r="AE10">
        <f>$B10</f>
        <v>2</v>
      </c>
      <c r="AF10">
        <f>$B10</f>
        <v>2</v>
      </c>
      <c r="AG10">
        <f>$B10</f>
        <v>2</v>
      </c>
      <c r="AH10">
        <f>$B10</f>
        <v>2</v>
      </c>
      <c r="AI10">
        <f>$B10</f>
        <v>2</v>
      </c>
      <c r="AJ10">
        <f>$B10</f>
        <v>2</v>
      </c>
    </row>
    <row r="11" spans="1:36" x14ac:dyDescent="0.25">
      <c r="A11" t="s">
        <v>10</v>
      </c>
      <c r="B11">
        <v>1</v>
      </c>
      <c r="C11">
        <f>$B11</f>
        <v>1</v>
      </c>
      <c r="D11">
        <f>$B11</f>
        <v>1</v>
      </c>
      <c r="E11">
        <f>$B11</f>
        <v>1</v>
      </c>
      <c r="F11">
        <f>$B11</f>
        <v>1</v>
      </c>
      <c r="G11">
        <f>$B11</f>
        <v>1</v>
      </c>
      <c r="H11">
        <f>$B11</f>
        <v>1</v>
      </c>
      <c r="I11">
        <f>$B11</f>
        <v>1</v>
      </c>
      <c r="J11">
        <f>$B11</f>
        <v>1</v>
      </c>
      <c r="K11">
        <f>$B11</f>
        <v>1</v>
      </c>
      <c r="L11">
        <f>$B11</f>
        <v>1</v>
      </c>
      <c r="M11">
        <f>$B11</f>
        <v>1</v>
      </c>
      <c r="N11">
        <f>$B11</f>
        <v>1</v>
      </c>
      <c r="O11">
        <f>$B11</f>
        <v>1</v>
      </c>
      <c r="P11">
        <f>$B11</f>
        <v>1</v>
      </c>
      <c r="Q11">
        <f>$B11</f>
        <v>1</v>
      </c>
      <c r="R11">
        <f>$B11</f>
        <v>1</v>
      </c>
      <c r="S11">
        <f>$B11</f>
        <v>1</v>
      </c>
      <c r="T11">
        <f>$B11</f>
        <v>1</v>
      </c>
      <c r="U11">
        <f>$B11</f>
        <v>1</v>
      </c>
      <c r="V11">
        <f>$B11</f>
        <v>1</v>
      </c>
      <c r="W11">
        <f>$B11</f>
        <v>1</v>
      </c>
      <c r="X11">
        <f>$B11</f>
        <v>1</v>
      </c>
      <c r="Y11">
        <f>$B11</f>
        <v>1</v>
      </c>
      <c r="Z11">
        <f>$B11</f>
        <v>1</v>
      </c>
      <c r="AA11">
        <f>$B11</f>
        <v>1</v>
      </c>
      <c r="AB11">
        <f>$B11</f>
        <v>1</v>
      </c>
      <c r="AC11">
        <f>$B11</f>
        <v>1</v>
      </c>
      <c r="AD11">
        <f>$B11</f>
        <v>1</v>
      </c>
      <c r="AE11">
        <f>$B11</f>
        <v>1</v>
      </c>
      <c r="AF11">
        <f>$B11</f>
        <v>1</v>
      </c>
      <c r="AG11">
        <f>$B11</f>
        <v>1</v>
      </c>
      <c r="AH11">
        <f>$B11</f>
        <v>1</v>
      </c>
      <c r="AI11">
        <f>$B11</f>
        <v>1</v>
      </c>
      <c r="AJ11">
        <f>$B11</f>
        <v>1</v>
      </c>
    </row>
    <row r="12" spans="1:36" x14ac:dyDescent="0.25">
      <c r="A12" t="s">
        <v>11</v>
      </c>
      <c r="B12">
        <v>1</v>
      </c>
      <c r="C12">
        <f>$B12</f>
        <v>1</v>
      </c>
      <c r="D12">
        <f>$B12</f>
        <v>1</v>
      </c>
      <c r="E12">
        <f>$B12</f>
        <v>1</v>
      </c>
      <c r="F12">
        <f>$B12</f>
        <v>1</v>
      </c>
      <c r="G12">
        <f>$B12</f>
        <v>1</v>
      </c>
      <c r="H12">
        <f>$B12</f>
        <v>1</v>
      </c>
      <c r="I12">
        <f>$B12</f>
        <v>1</v>
      </c>
      <c r="J12">
        <f>$B12</f>
        <v>1</v>
      </c>
      <c r="K12">
        <f>$B12</f>
        <v>1</v>
      </c>
      <c r="L12">
        <f>$B12</f>
        <v>1</v>
      </c>
      <c r="M12">
        <f>$B12</f>
        <v>1</v>
      </c>
      <c r="N12">
        <f>$B12</f>
        <v>1</v>
      </c>
      <c r="O12">
        <f>$B12</f>
        <v>1</v>
      </c>
      <c r="P12">
        <f>$B12</f>
        <v>1</v>
      </c>
      <c r="Q12">
        <f>$B12</f>
        <v>1</v>
      </c>
      <c r="R12">
        <f>$B12</f>
        <v>1</v>
      </c>
      <c r="S12">
        <f>$B12</f>
        <v>1</v>
      </c>
      <c r="T12">
        <f>$B12</f>
        <v>1</v>
      </c>
      <c r="U12">
        <f>$B12</f>
        <v>1</v>
      </c>
      <c r="V12">
        <f>$B12</f>
        <v>1</v>
      </c>
      <c r="W12">
        <f>$B12</f>
        <v>1</v>
      </c>
      <c r="X12">
        <f>$B12</f>
        <v>1</v>
      </c>
      <c r="Y12">
        <f>$B12</f>
        <v>1</v>
      </c>
      <c r="Z12">
        <f>$B12</f>
        <v>1</v>
      </c>
      <c r="AA12">
        <f>$B12</f>
        <v>1</v>
      </c>
      <c r="AB12">
        <f>$B12</f>
        <v>1</v>
      </c>
      <c r="AC12">
        <f>$B12</f>
        <v>1</v>
      </c>
      <c r="AD12">
        <f>$B12</f>
        <v>1</v>
      </c>
      <c r="AE12">
        <f>$B12</f>
        <v>1</v>
      </c>
      <c r="AF12">
        <f>$B12</f>
        <v>1</v>
      </c>
      <c r="AG12">
        <f>$B12</f>
        <v>1</v>
      </c>
      <c r="AH12">
        <f>$B12</f>
        <v>1</v>
      </c>
      <c r="AI12">
        <f>$B12</f>
        <v>1</v>
      </c>
      <c r="AJ12">
        <f>$B12</f>
        <v>1</v>
      </c>
    </row>
    <row r="13" spans="1:36" x14ac:dyDescent="0.25">
      <c r="A13" t="s">
        <v>16</v>
      </c>
      <c r="B13">
        <v>2</v>
      </c>
      <c r="C13">
        <f>$B13</f>
        <v>2</v>
      </c>
      <c r="D13">
        <f>$B13</f>
        <v>2</v>
      </c>
      <c r="E13">
        <f>$B13</f>
        <v>2</v>
      </c>
      <c r="F13">
        <f>$B13</f>
        <v>2</v>
      </c>
      <c r="G13">
        <f>$B13</f>
        <v>2</v>
      </c>
      <c r="H13">
        <f>$B13</f>
        <v>2</v>
      </c>
      <c r="I13">
        <f>$B13</f>
        <v>2</v>
      </c>
      <c r="J13">
        <f>$B13</f>
        <v>2</v>
      </c>
      <c r="K13">
        <f>$B13</f>
        <v>2</v>
      </c>
      <c r="L13">
        <f>$B13</f>
        <v>2</v>
      </c>
      <c r="M13">
        <f>$B13</f>
        <v>2</v>
      </c>
      <c r="N13">
        <f>$B13</f>
        <v>2</v>
      </c>
      <c r="O13">
        <f>$B13</f>
        <v>2</v>
      </c>
      <c r="P13">
        <f>$B13</f>
        <v>2</v>
      </c>
      <c r="Q13">
        <f>$B13</f>
        <v>2</v>
      </c>
      <c r="R13">
        <f>$B13</f>
        <v>2</v>
      </c>
      <c r="S13">
        <f>$B13</f>
        <v>2</v>
      </c>
      <c r="T13">
        <f>$B13</f>
        <v>2</v>
      </c>
      <c r="U13">
        <f>$B13</f>
        <v>2</v>
      </c>
      <c r="V13">
        <f>$B13</f>
        <v>2</v>
      </c>
      <c r="W13">
        <f>$B13</f>
        <v>2</v>
      </c>
      <c r="X13">
        <f>$B13</f>
        <v>2</v>
      </c>
      <c r="Y13">
        <f>$B13</f>
        <v>2</v>
      </c>
      <c r="Z13">
        <f>$B13</f>
        <v>2</v>
      </c>
      <c r="AA13">
        <f>$B13</f>
        <v>2</v>
      </c>
      <c r="AB13">
        <f>$B13</f>
        <v>2</v>
      </c>
      <c r="AC13">
        <f>$B13</f>
        <v>2</v>
      </c>
      <c r="AD13">
        <f>$B13</f>
        <v>2</v>
      </c>
      <c r="AE13">
        <f>$B13</f>
        <v>2</v>
      </c>
      <c r="AF13">
        <f>$B13</f>
        <v>2</v>
      </c>
      <c r="AG13">
        <f>$B13</f>
        <v>2</v>
      </c>
      <c r="AH13">
        <f>$B13</f>
        <v>2</v>
      </c>
      <c r="AI13">
        <f>$B13</f>
        <v>2</v>
      </c>
      <c r="AJ13">
        <f>$B13</f>
        <v>2</v>
      </c>
    </row>
    <row r="14" spans="1:36" x14ac:dyDescent="0.25">
      <c r="A14" t="s">
        <v>19</v>
      </c>
      <c r="B14">
        <v>2</v>
      </c>
      <c r="C14">
        <f>$B14</f>
        <v>2</v>
      </c>
      <c r="D14">
        <f>$B14</f>
        <v>2</v>
      </c>
      <c r="E14">
        <f>$B14</f>
        <v>2</v>
      </c>
      <c r="F14">
        <f>$B14</f>
        <v>2</v>
      </c>
      <c r="G14">
        <f>$B14</f>
        <v>2</v>
      </c>
      <c r="H14">
        <f>$B14</f>
        <v>2</v>
      </c>
      <c r="I14">
        <f>$B14</f>
        <v>2</v>
      </c>
      <c r="J14">
        <f>$B14</f>
        <v>2</v>
      </c>
      <c r="K14">
        <f>$B14</f>
        <v>2</v>
      </c>
      <c r="L14">
        <f>$B14</f>
        <v>2</v>
      </c>
      <c r="M14">
        <f>$B14</f>
        <v>2</v>
      </c>
      <c r="N14">
        <f>$B14</f>
        <v>2</v>
      </c>
      <c r="O14">
        <f>$B14</f>
        <v>2</v>
      </c>
      <c r="P14">
        <f>$B14</f>
        <v>2</v>
      </c>
      <c r="Q14">
        <f>$B14</f>
        <v>2</v>
      </c>
      <c r="R14">
        <f>$B14</f>
        <v>2</v>
      </c>
      <c r="S14">
        <f>$B14</f>
        <v>2</v>
      </c>
      <c r="T14">
        <f>$B14</f>
        <v>2</v>
      </c>
      <c r="U14">
        <f>$B14</f>
        <v>2</v>
      </c>
      <c r="V14">
        <f>$B14</f>
        <v>2</v>
      </c>
      <c r="W14">
        <f>$B14</f>
        <v>2</v>
      </c>
      <c r="X14">
        <f>$B14</f>
        <v>2</v>
      </c>
      <c r="Y14">
        <f>$B14</f>
        <v>2</v>
      </c>
      <c r="Z14">
        <f>$B14</f>
        <v>2</v>
      </c>
      <c r="AA14">
        <f>$B14</f>
        <v>2</v>
      </c>
      <c r="AB14">
        <f>$B14</f>
        <v>2</v>
      </c>
      <c r="AC14">
        <f>$B14</f>
        <v>2</v>
      </c>
      <c r="AD14">
        <f>$B14</f>
        <v>2</v>
      </c>
      <c r="AE14">
        <f>$B14</f>
        <v>2</v>
      </c>
      <c r="AF14">
        <f>$B14</f>
        <v>2</v>
      </c>
      <c r="AG14">
        <f>$B14</f>
        <v>2</v>
      </c>
      <c r="AH14">
        <f>$B14</f>
        <v>2</v>
      </c>
      <c r="AI14">
        <f>$B14</f>
        <v>2</v>
      </c>
      <c r="AJ14">
        <f>$B14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 Zafra</cp:lastModifiedBy>
  <dcterms:created xsi:type="dcterms:W3CDTF">2015-06-13T01:30:20Z</dcterms:created>
  <dcterms:modified xsi:type="dcterms:W3CDTF">2018-05-11T19:02:01Z</dcterms:modified>
</cp:coreProperties>
</file>