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286026602364.2748</v>
      </c>
      <c r="D5" t="n">
        <v>274796093156.5683</v>
      </c>
      <c r="E5" t="n">
        <v>292500956160.053</v>
      </c>
      <c r="F5" t="n">
        <v>300457557080.2422</v>
      </c>
      <c r="G5" t="n">
        <v>304934279964.3388</v>
      </c>
      <c r="H5" t="n">
        <v>306354847568.3094</v>
      </c>
      <c r="I5" t="n">
        <v>303767313265.4028</v>
      </c>
      <c r="J5" t="n">
        <v>301097376927.1943</v>
      </c>
      <c r="K5" t="n">
        <v>300860907352.4576</v>
      </c>
      <c r="L5" t="n">
        <v>300969602109.2307</v>
      </c>
      <c r="M5" t="n">
        <v>302574922191.4036</v>
      </c>
      <c r="N5" t="n">
        <v>303926876966.4047</v>
      </c>
      <c r="O5" t="n">
        <v>303901556927.5378</v>
      </c>
      <c r="P5" t="n">
        <v>304107779102.3945</v>
      </c>
      <c r="Q5" t="n">
        <v>305193424150.5131</v>
      </c>
      <c r="R5" t="n">
        <v>306168476196.2224</v>
      </c>
      <c r="S5" t="n">
        <v>306486600624.468</v>
      </c>
      <c r="T5" t="n">
        <v>306945366879.6611</v>
      </c>
      <c r="U5" t="n">
        <v>306973843929.8874</v>
      </c>
      <c r="V5" t="n">
        <v>306756195258.6924</v>
      </c>
      <c r="W5" t="n">
        <v>306162825213.2026</v>
      </c>
      <c r="X5" t="n">
        <v>306203344679.8938</v>
      </c>
      <c r="Y5" t="n">
        <v>307545283180.0486</v>
      </c>
      <c r="Z5" t="n">
        <v>309210435022.2821</v>
      </c>
      <c r="AA5" t="n">
        <v>310313386416.2538</v>
      </c>
      <c r="AB5" t="n">
        <v>311092898967.3354</v>
      </c>
      <c r="AC5" t="n">
        <v>311642461273.1082</v>
      </c>
      <c r="AD5" t="n">
        <v>312554803899.149</v>
      </c>
      <c r="AE5" t="n">
        <v>313605940591.7575</v>
      </c>
      <c r="AF5" t="n">
        <v>315445135306.4943</v>
      </c>
      <c r="AG5" t="n">
        <v>317276858203.3014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879458664075.2056</v>
      </c>
      <c r="D6" t="n">
        <v>844927719949.5428</v>
      </c>
      <c r="E6" t="n">
        <v>899365646477.9601</v>
      </c>
      <c r="F6" t="n">
        <v>923830159771.5081</v>
      </c>
      <c r="G6" t="n">
        <v>937594937923.396</v>
      </c>
      <c r="H6" t="n">
        <v>941962820060.5457</v>
      </c>
      <c r="I6" t="n">
        <v>934006813722.4187</v>
      </c>
      <c r="J6" t="n">
        <v>925797442196.2827</v>
      </c>
      <c r="K6" t="n">
        <v>925070358720.224</v>
      </c>
      <c r="L6" t="n">
        <v>925404567303.5986</v>
      </c>
      <c r="M6" t="n">
        <v>930340516069.2412</v>
      </c>
      <c r="N6" t="n">
        <v>934497431301.8958</v>
      </c>
      <c r="O6" t="n">
        <v>934419578656.8198</v>
      </c>
      <c r="P6" t="n">
        <v>935053659112.6343</v>
      </c>
      <c r="Q6" t="n">
        <v>938391740031.6328</v>
      </c>
      <c r="R6" t="n">
        <v>941389775747.3151</v>
      </c>
      <c r="S6" t="n">
        <v>942367927018.4271</v>
      </c>
      <c r="T6" t="n">
        <v>943778515944.7019</v>
      </c>
      <c r="U6" t="n">
        <v>943866075592.4471</v>
      </c>
      <c r="V6" t="n">
        <v>943196861582.1952</v>
      </c>
      <c r="W6" t="n">
        <v>941372400419.5092</v>
      </c>
      <c r="X6" t="n">
        <v>941496987418.5879</v>
      </c>
      <c r="Y6" t="n">
        <v>945623105167.2936</v>
      </c>
      <c r="Z6" t="n">
        <v>950743021295.8918</v>
      </c>
      <c r="AA6" t="n">
        <v>954134314803.0844</v>
      </c>
      <c r="AB6" t="n">
        <v>956531116573.0503</v>
      </c>
      <c r="AC6" t="n">
        <v>958220880137.9283</v>
      </c>
      <c r="AD6" t="n">
        <v>961026100423.1901</v>
      </c>
      <c r="AE6" t="n">
        <v>964258076972.9257</v>
      </c>
      <c r="AF6" t="n">
        <v>969913130430.9833</v>
      </c>
      <c r="AG6" t="n">
        <v>975545209959.4823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3368786693076.754</v>
      </c>
      <c r="D7" t="n">
        <v>3419354350687.893</v>
      </c>
      <c r="E7" t="n">
        <v>3469934986084.979</v>
      </c>
      <c r="F7" t="n">
        <v>3516879172878.483</v>
      </c>
      <c r="G7" t="n">
        <v>3540003862140.14</v>
      </c>
      <c r="H7" t="n">
        <v>3563565165085.786</v>
      </c>
      <c r="I7" t="n">
        <v>3587136340491.545</v>
      </c>
      <c r="J7" t="n">
        <v>3611084425877.687</v>
      </c>
      <c r="K7" t="n">
        <v>3623265874898.021</v>
      </c>
      <c r="L7" t="n">
        <v>3635835456765.145</v>
      </c>
      <c r="M7" t="n">
        <v>3648304303312.468</v>
      </c>
      <c r="N7" t="n">
        <v>3660981495587.053</v>
      </c>
      <c r="O7" t="n">
        <v>3662176979743.417</v>
      </c>
      <c r="P7" t="n">
        <v>3664380957643.892</v>
      </c>
      <c r="Q7" t="n">
        <v>3667370421855.834</v>
      </c>
      <c r="R7" t="n">
        <v>3670433160699.303</v>
      </c>
      <c r="S7" t="n">
        <v>3673781327673.01</v>
      </c>
      <c r="T7" t="n">
        <v>3677137312325.657</v>
      </c>
      <c r="U7" t="n">
        <v>3680551318128.855</v>
      </c>
      <c r="V7" t="n">
        <v>3684050927921.079</v>
      </c>
      <c r="W7" t="n">
        <v>3687775123721.326</v>
      </c>
      <c r="X7" t="n">
        <v>3691748227627.845</v>
      </c>
      <c r="Y7" t="n">
        <v>3695965834969.885</v>
      </c>
      <c r="Z7" t="n">
        <v>3700278997460.221</v>
      </c>
      <c r="AA7" t="n">
        <v>3704634428955.406</v>
      </c>
      <c r="AB7" t="n">
        <v>3709075919919.729</v>
      </c>
      <c r="AC7" t="n">
        <v>3713575051881.697</v>
      </c>
      <c r="AD7" t="n">
        <v>3718174745904.2</v>
      </c>
      <c r="AE7" t="n">
        <v>3722993809170.689</v>
      </c>
      <c r="AF7" t="n">
        <v>3727938222308.498</v>
      </c>
      <c r="AG7" t="n">
        <v>3732954479274.499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9559070740.54715</v>
      </c>
      <c r="D8" t="n">
        <v>9754997740.602989</v>
      </c>
      <c r="E8" t="n">
        <v>10203629337.48215</v>
      </c>
      <c r="F8" t="n">
        <v>10386168714.16553</v>
      </c>
      <c r="G8" t="n">
        <v>10500608617.85055</v>
      </c>
      <c r="H8" t="n">
        <v>10650762404.3254</v>
      </c>
      <c r="I8" t="n">
        <v>10788429430.73274</v>
      </c>
      <c r="J8" t="n">
        <v>10926165711.47083</v>
      </c>
      <c r="K8" t="n">
        <v>11024375036.5226</v>
      </c>
      <c r="L8" t="n">
        <v>11129937574.75019</v>
      </c>
      <c r="M8" t="n">
        <v>11245590079.0627</v>
      </c>
      <c r="N8" t="n">
        <v>11380242592.56422</v>
      </c>
      <c r="O8" t="n">
        <v>11473964868.25683</v>
      </c>
      <c r="P8" t="n">
        <v>11562830800.04917</v>
      </c>
      <c r="Q8" t="n">
        <v>11670625815.68374</v>
      </c>
      <c r="R8" t="n">
        <v>11796618938.48464</v>
      </c>
      <c r="S8" t="n">
        <v>11911434263.76953</v>
      </c>
      <c r="T8" t="n">
        <v>12017530227.44542</v>
      </c>
      <c r="U8" t="n">
        <v>12147180275.97884</v>
      </c>
      <c r="V8" t="n">
        <v>12280305109.49826</v>
      </c>
      <c r="W8" t="n">
        <v>12416619912.60596</v>
      </c>
      <c r="X8" t="n">
        <v>12577633446.54707</v>
      </c>
      <c r="Y8" t="n">
        <v>12757429014.92038</v>
      </c>
      <c r="Z8" t="n">
        <v>12944916270.04843</v>
      </c>
      <c r="AA8" t="n">
        <v>13127321037.10772</v>
      </c>
      <c r="AB8" t="n">
        <v>13306066836.08158</v>
      </c>
      <c r="AC8" t="n">
        <v>13482381863.74703</v>
      </c>
      <c r="AD8" t="n">
        <v>13644109478.53539</v>
      </c>
      <c r="AE8" t="n">
        <v>13817289680.14134</v>
      </c>
      <c r="AF8" t="n">
        <v>13996359841.89214</v>
      </c>
      <c r="AG8" t="n">
        <v>14173560322.38144</v>
      </c>
    </row>
    <row r="9">
      <c r="A9" t="inlineStr">
        <is>
          <t>coal</t>
        </is>
      </c>
      <c r="B9" t="inlineStr">
        <is>
          <t>wood products 16</t>
        </is>
      </c>
      <c r="C9" t="n">
        <v>107808993176.4161</v>
      </c>
      <c r="D9" t="n">
        <v>110216261689.0611</v>
      </c>
      <c r="E9" t="n">
        <v>115335339228.6741</v>
      </c>
      <c r="F9" t="n">
        <v>117078393365.7106</v>
      </c>
      <c r="G9" t="n">
        <v>118117210375.1198</v>
      </c>
      <c r="H9" t="n">
        <v>119661272365.3935</v>
      </c>
      <c r="I9" t="n">
        <v>120899736789.7948</v>
      </c>
      <c r="J9" t="n">
        <v>122160945764.2909</v>
      </c>
      <c r="K9" t="n">
        <v>122960250256.7675</v>
      </c>
      <c r="L9" t="n">
        <v>123863724703.0177</v>
      </c>
      <c r="M9" t="n">
        <v>124972214099.7462</v>
      </c>
      <c r="N9" t="n">
        <v>126260435274.6156</v>
      </c>
      <c r="O9" t="n">
        <v>127073375819.3406</v>
      </c>
      <c r="P9" t="n">
        <v>127679240026.2352</v>
      </c>
      <c r="Q9" t="n">
        <v>128367503798.276</v>
      </c>
      <c r="R9" t="n">
        <v>129473204554.8114</v>
      </c>
      <c r="S9" t="n">
        <v>130459891658.3098</v>
      </c>
      <c r="T9" t="n">
        <v>131369893899.7244</v>
      </c>
      <c r="U9" t="n">
        <v>132645323067.9766</v>
      </c>
      <c r="V9" t="n">
        <v>133913733197.3935</v>
      </c>
      <c r="W9" t="n">
        <v>135230771734.7774</v>
      </c>
      <c r="X9" t="n">
        <v>136934087928.0183</v>
      </c>
      <c r="Y9" t="n">
        <v>138752532417.6293</v>
      </c>
      <c r="Z9" t="n">
        <v>140685782045.1706</v>
      </c>
      <c r="AA9" t="n">
        <v>142629675725.6206</v>
      </c>
      <c r="AB9" t="n">
        <v>144560022210.1232</v>
      </c>
      <c r="AC9" t="n">
        <v>146405807772.4779</v>
      </c>
      <c r="AD9" t="n">
        <v>148061123920.4742</v>
      </c>
      <c r="AE9" t="n">
        <v>149845240239.5459</v>
      </c>
      <c r="AF9" t="n">
        <v>151695385970.9558</v>
      </c>
      <c r="AG9" t="n">
        <v>153560998742.6436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1615538909092.103</v>
      </c>
      <c r="D10" t="n">
        <v>1634457448056.122</v>
      </c>
      <c r="E10" t="n">
        <v>1657070087460.891</v>
      </c>
      <c r="F10" t="n">
        <v>1679395065811.906</v>
      </c>
      <c r="G10" t="n">
        <v>1691301561306.981</v>
      </c>
      <c r="H10" t="n">
        <v>1705812665544.131</v>
      </c>
      <c r="I10" t="n">
        <v>1724208941905.813</v>
      </c>
      <c r="J10" t="n">
        <v>1747447089664.857</v>
      </c>
      <c r="K10" t="n">
        <v>1772082550872.788</v>
      </c>
      <c r="L10" t="n">
        <v>1805509656029.034</v>
      </c>
      <c r="M10" t="n">
        <v>1849518349343.216</v>
      </c>
      <c r="N10" t="n">
        <v>1902306283706.941</v>
      </c>
      <c r="O10" t="n">
        <v>1956068061118.631</v>
      </c>
      <c r="P10" t="n">
        <v>2016108099690.848</v>
      </c>
      <c r="Q10" t="n">
        <v>2078968863924.665</v>
      </c>
      <c r="R10" t="n">
        <v>2140569704348.885</v>
      </c>
      <c r="S10" t="n">
        <v>2198227093390.638</v>
      </c>
      <c r="T10" t="n">
        <v>2252258669766.344</v>
      </c>
      <c r="U10" t="n">
        <v>2303148433853.945</v>
      </c>
      <c r="V10" t="n">
        <v>2348093713632.137</v>
      </c>
      <c r="W10" t="n">
        <v>2388224896844.194</v>
      </c>
      <c r="X10" t="n">
        <v>2427415997794.518</v>
      </c>
      <c r="Y10" t="n">
        <v>2469055545892.729</v>
      </c>
      <c r="Z10" t="n">
        <v>2511232536975.17</v>
      </c>
      <c r="AA10" t="n">
        <v>2551059346347.098</v>
      </c>
      <c r="AB10" t="n">
        <v>2592257945055.769</v>
      </c>
      <c r="AC10" t="n">
        <v>2636469011536.783</v>
      </c>
      <c r="AD10" t="n">
        <v>2686636821563.058</v>
      </c>
      <c r="AE10" t="n">
        <v>2736324749548.437</v>
      </c>
      <c r="AF10" t="n">
        <v>2790318159475.027</v>
      </c>
      <c r="AG10" t="n">
        <v>2844018592819.82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411032270813.1433</v>
      </c>
      <c r="D11" t="n">
        <v>411032270813.1433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2099535712.968919</v>
      </c>
      <c r="V11" t="n">
        <v>2561690122.464447</v>
      </c>
      <c r="W11" t="n">
        <v>3056076312.529573</v>
      </c>
      <c r="X11" t="n">
        <v>2636754890.921698</v>
      </c>
      <c r="Y11" t="n">
        <v>89601061725.31406</v>
      </c>
      <c r="Z11" t="n">
        <v>195442830534.9971</v>
      </c>
      <c r="AA11" t="n">
        <v>312187709865.6479</v>
      </c>
      <c r="AB11" t="n">
        <v>486555888295.3781</v>
      </c>
      <c r="AC11" t="n">
        <v>514666933339.3167</v>
      </c>
      <c r="AD11" t="n">
        <v>515014855030.2154</v>
      </c>
      <c r="AE11" t="n">
        <v>515100332616.2</v>
      </c>
      <c r="AF11" t="n">
        <v>518799623053.5182</v>
      </c>
      <c r="AG11" t="n">
        <v>517961117221.0594</v>
      </c>
    </row>
    <row r="12">
      <c r="A12" t="inlineStr">
        <is>
          <t>coal</t>
        </is>
      </c>
      <c r="B12" t="inlineStr">
        <is>
          <t>chemicals 20</t>
        </is>
      </c>
      <c r="C12" t="n">
        <v>2287237356043.227</v>
      </c>
      <c r="D12" t="n">
        <v>2308037871365.723</v>
      </c>
      <c r="E12" t="n">
        <v>2355114901259.833</v>
      </c>
      <c r="F12" t="n">
        <v>2390902472119.625</v>
      </c>
      <c r="G12" t="n">
        <v>2417725729875.722</v>
      </c>
      <c r="H12" t="n">
        <v>2444449510548.544</v>
      </c>
      <c r="I12" t="n">
        <v>2465524706372.272</v>
      </c>
      <c r="J12" t="n">
        <v>2485243967675.279</v>
      </c>
      <c r="K12" t="n">
        <v>2498480750110.549</v>
      </c>
      <c r="L12" t="n">
        <v>2510776450780.034</v>
      </c>
      <c r="M12" t="n">
        <v>2525678213047.842</v>
      </c>
      <c r="N12" t="n">
        <v>2539337130531.704</v>
      </c>
      <c r="O12" t="n">
        <v>2541787884128.724</v>
      </c>
      <c r="P12" t="n">
        <v>2545441596482.999</v>
      </c>
      <c r="Q12" t="n">
        <v>2550031202563.789</v>
      </c>
      <c r="R12" t="n">
        <v>2557602408131.433</v>
      </c>
      <c r="S12" t="n">
        <v>2559699470720.889</v>
      </c>
      <c r="T12" t="n">
        <v>2563544521771.223</v>
      </c>
      <c r="U12" t="n">
        <v>2566949636610.694</v>
      </c>
      <c r="V12" t="n">
        <v>2566330308473.106</v>
      </c>
      <c r="W12" t="n">
        <v>2565357860488.241</v>
      </c>
      <c r="X12" t="n">
        <v>2565478042131.909</v>
      </c>
      <c r="Y12" t="n">
        <v>2570083497910.656</v>
      </c>
      <c r="Z12" t="n">
        <v>2571919683039.143</v>
      </c>
      <c r="AA12" t="n">
        <v>2571285266750.646</v>
      </c>
      <c r="AB12" t="n">
        <v>2572008641253.803</v>
      </c>
      <c r="AC12" t="n">
        <v>2572660477931.045</v>
      </c>
      <c r="AD12" t="n">
        <v>2571576701286.957</v>
      </c>
      <c r="AE12" t="n">
        <v>2570877839079.439</v>
      </c>
      <c r="AF12" t="n">
        <v>2576093912801.401</v>
      </c>
      <c r="AG12" t="n">
        <v>2577809345125.935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6925830362.66394</v>
      </c>
      <c r="D13" t="n">
        <v>6950673454.641352</v>
      </c>
      <c r="E13" t="n">
        <v>7001707713.354638</v>
      </c>
      <c r="F13" t="n">
        <v>7039357515.53746</v>
      </c>
      <c r="G13" t="n">
        <v>7024432402.140178</v>
      </c>
      <c r="H13" t="n">
        <v>7010277617.176304</v>
      </c>
      <c r="I13" t="n">
        <v>6993426682.695501</v>
      </c>
      <c r="J13" t="n">
        <v>6974938800.293707</v>
      </c>
      <c r="K13" t="n">
        <v>6931896699.077029</v>
      </c>
      <c r="L13" t="n">
        <v>6888565724.697824</v>
      </c>
      <c r="M13" t="n">
        <v>6846871698.23961</v>
      </c>
      <c r="N13" t="n">
        <v>6807007201.81074</v>
      </c>
      <c r="O13" t="n">
        <v>6746632710.84238</v>
      </c>
      <c r="P13" t="n">
        <v>6687413712.524132</v>
      </c>
      <c r="Q13" t="n">
        <v>6630024244.235228</v>
      </c>
      <c r="R13" t="n">
        <v>6572442193.83797</v>
      </c>
      <c r="S13" t="n">
        <v>6513223195.519723</v>
      </c>
      <c r="T13" t="n">
        <v>6455544854.068293</v>
      </c>
      <c r="U13" t="n">
        <v>6399599751.592028</v>
      </c>
      <c r="V13" t="n">
        <v>6343750940.16994</v>
      </c>
      <c r="W13" t="n">
        <v>6286842927.151916</v>
      </c>
      <c r="X13" t="n">
        <v>6229838623.079717</v>
      </c>
      <c r="Y13" t="n">
        <v>6177071125.39126</v>
      </c>
      <c r="Z13" t="n">
        <v>6120933440.806644</v>
      </c>
      <c r="AA13" t="n">
        <v>6061521860.380046</v>
      </c>
      <c r="AB13" t="n">
        <v>5998643802.003108</v>
      </c>
      <c r="AC13" t="n">
        <v>5932588138.838363</v>
      </c>
      <c r="AD13" t="n">
        <v>5865762147.24021</v>
      </c>
      <c r="AE13" t="n">
        <v>5798743573.533704</v>
      </c>
      <c r="AF13" t="n">
        <v>5733458238.802366</v>
      </c>
      <c r="AG13" t="n">
        <v>5666343374.041685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3119657224110</v>
      </c>
      <c r="D15" t="n">
        <v>3030705515220</v>
      </c>
      <c r="E15" t="n">
        <v>3013042959990</v>
      </c>
      <c r="F15" t="n">
        <v>2946768336060</v>
      </c>
      <c r="G15" t="n">
        <v>2835183273750</v>
      </c>
      <c r="H15" t="n">
        <v>2723586521430</v>
      </c>
      <c r="I15" t="n">
        <v>2602637215980</v>
      </c>
      <c r="J15" t="n">
        <v>2475091716390</v>
      </c>
      <c r="K15" t="n">
        <v>2336052877590</v>
      </c>
      <c r="L15" t="n">
        <v>2197709342010</v>
      </c>
      <c r="M15" t="n">
        <v>2062557784860</v>
      </c>
      <c r="N15" t="n">
        <v>1934224249380</v>
      </c>
      <c r="O15" t="n">
        <v>1801261106520</v>
      </c>
      <c r="P15" t="n">
        <v>1674213149100</v>
      </c>
      <c r="Q15" t="n">
        <v>1534416741120</v>
      </c>
      <c r="R15" t="n">
        <v>1495384423620</v>
      </c>
      <c r="S15" t="n">
        <v>1458653261370</v>
      </c>
      <c r="T15" t="n">
        <v>1423676892780</v>
      </c>
      <c r="U15" t="n">
        <v>1394378961690</v>
      </c>
      <c r="V15" t="n">
        <v>1367558888730</v>
      </c>
      <c r="W15" t="n">
        <v>1348277701200</v>
      </c>
      <c r="X15" t="n">
        <v>1332703135200</v>
      </c>
      <c r="Y15" t="n">
        <v>1316395026120</v>
      </c>
      <c r="Z15" t="n">
        <v>1303025793630</v>
      </c>
      <c r="AA15" t="n">
        <v>1291848609630</v>
      </c>
      <c r="AB15" t="n">
        <v>1281545975670</v>
      </c>
      <c r="AC15" t="n">
        <v>1271739329250</v>
      </c>
      <c r="AD15" t="n">
        <v>1262412356850</v>
      </c>
      <c r="AE15" t="n">
        <v>1255045974780</v>
      </c>
      <c r="AF15" t="n">
        <v>1249385566950</v>
      </c>
      <c r="AG15" t="n">
        <v>1245565982370</v>
      </c>
    </row>
    <row r="16">
      <c r="A16" t="inlineStr">
        <is>
          <t>coal</t>
        </is>
      </c>
      <c r="B16" t="inlineStr">
        <is>
          <t>iron and steel 241</t>
        </is>
      </c>
      <c r="C16" t="n">
        <v>38464144954439.62</v>
      </c>
      <c r="D16" t="n">
        <v>31882788071564.2</v>
      </c>
      <c r="E16" t="n">
        <v>33064826392240.08</v>
      </c>
      <c r="F16" t="n">
        <v>39596187318118.08</v>
      </c>
      <c r="G16" t="n">
        <v>39441166380311.79</v>
      </c>
      <c r="H16" t="n">
        <v>37244762101981.87</v>
      </c>
      <c r="I16" t="n">
        <v>37057677292655.88</v>
      </c>
      <c r="J16" t="n">
        <v>36175294402440.69</v>
      </c>
      <c r="K16" t="n">
        <v>34656885862857.87</v>
      </c>
      <c r="L16" t="n">
        <v>33286461407291.93</v>
      </c>
      <c r="M16" t="n">
        <v>33296911210767.23</v>
      </c>
      <c r="N16" t="n">
        <v>33273198798249.61</v>
      </c>
      <c r="O16" t="n">
        <v>32809755381977.93</v>
      </c>
      <c r="P16" t="n">
        <v>32227234956744.84</v>
      </c>
      <c r="Q16" t="n">
        <v>32247679375740.72</v>
      </c>
      <c r="R16" t="n">
        <v>32325758429597.86</v>
      </c>
      <c r="S16" t="n">
        <v>32007370454841.34</v>
      </c>
      <c r="T16" t="n">
        <v>32007894520973.4</v>
      </c>
      <c r="U16" t="n">
        <v>32266734471501.12</v>
      </c>
      <c r="V16" t="n">
        <v>32347922243094.79</v>
      </c>
      <c r="W16" t="n">
        <v>31790147403039.29</v>
      </c>
      <c r="X16" t="n">
        <v>31871871400443.23</v>
      </c>
      <c r="Y16" t="n">
        <v>32619445058006.12</v>
      </c>
      <c r="Z16" t="n">
        <v>33157423941906.01</v>
      </c>
      <c r="AA16" t="n">
        <v>32852350254824.26</v>
      </c>
      <c r="AB16" t="n">
        <v>32770090751590.97</v>
      </c>
      <c r="AC16" t="n">
        <v>32650175444812.76</v>
      </c>
      <c r="AD16" t="n">
        <v>32462708485599.28</v>
      </c>
      <c r="AE16" t="n">
        <v>32618981230280.02</v>
      </c>
      <c r="AF16" t="n">
        <v>32479233168319.97</v>
      </c>
      <c r="AG16" t="n">
        <v>32964244893846.92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18565110287.08937</v>
      </c>
      <c r="D21" t="n">
        <v>18783041395.67131</v>
      </c>
      <c r="E21" t="n">
        <v>19050984366.4803</v>
      </c>
      <c r="F21" t="n">
        <v>19318823362.52375</v>
      </c>
      <c r="G21" t="n">
        <v>19452742860.54548</v>
      </c>
      <c r="H21" t="n">
        <v>19586766333.33275</v>
      </c>
      <c r="I21" t="n">
        <v>19720685831.35448</v>
      </c>
      <c r="J21" t="n">
        <v>19854605329.3762</v>
      </c>
      <c r="K21" t="n">
        <v>19921565078.38706</v>
      </c>
      <c r="L21" t="n">
        <v>19988628802.16347</v>
      </c>
      <c r="M21" t="n">
        <v>20055588551.17434</v>
      </c>
      <c r="N21" t="n">
        <v>20122548300.1852</v>
      </c>
      <c r="O21" t="n">
        <v>20122548300.1852</v>
      </c>
      <c r="P21" t="n">
        <v>20122548300.1852</v>
      </c>
      <c r="Q21" t="n">
        <v>20122548300.1852</v>
      </c>
      <c r="R21" t="n">
        <v>20122548300.1852</v>
      </c>
      <c r="S21" t="n">
        <v>20122548300.1852</v>
      </c>
      <c r="T21" t="n">
        <v>20122548300.1852</v>
      </c>
      <c r="U21" t="n">
        <v>20122548300.1852</v>
      </c>
      <c r="V21" t="n">
        <v>20122548300.1852</v>
      </c>
      <c r="W21" t="n">
        <v>20122548300.1852</v>
      </c>
      <c r="X21" t="n">
        <v>20122548300.1852</v>
      </c>
      <c r="Y21" t="n">
        <v>20122548300.1852</v>
      </c>
      <c r="Z21" t="n">
        <v>20122548300.1852</v>
      </c>
      <c r="AA21" t="n">
        <v>20122548300.1852</v>
      </c>
      <c r="AB21" t="n">
        <v>20122548300.1852</v>
      </c>
      <c r="AC21" t="n">
        <v>20122548300.1852</v>
      </c>
      <c r="AD21" t="n">
        <v>20122548300.1852</v>
      </c>
      <c r="AE21" t="n">
        <v>20122548300.1852</v>
      </c>
      <c r="AF21" t="n">
        <v>20122548300.1852</v>
      </c>
      <c r="AG21" t="n">
        <v>20122548300.1852</v>
      </c>
    </row>
    <row r="22">
      <c r="A22" t="inlineStr">
        <is>
          <t>coal</t>
        </is>
      </c>
      <c r="B22" t="inlineStr">
        <is>
          <t>road vehicles 29</t>
        </is>
      </c>
      <c r="C22" t="n">
        <v>30738485592.91563</v>
      </c>
      <c r="D22" t="n">
        <v>31074201108.15892</v>
      </c>
      <c r="E22" t="n">
        <v>31492757535.2655</v>
      </c>
      <c r="F22" t="n">
        <v>31909759723.87558</v>
      </c>
      <c r="G22" t="n">
        <v>32103417840.53907</v>
      </c>
      <c r="H22" t="n">
        <v>32296920533.35293</v>
      </c>
      <c r="I22" t="n">
        <v>32489956954.61782</v>
      </c>
      <c r="J22" t="n">
        <v>32683148799.73236</v>
      </c>
      <c r="K22" t="n">
        <v>32764280049.2495</v>
      </c>
      <c r="L22" t="n">
        <v>32842924517.17223</v>
      </c>
      <c r="M22" t="n">
        <v>32920791865.84672</v>
      </c>
      <c r="N22" t="n">
        <v>33000058029.16805</v>
      </c>
      <c r="O22" t="n">
        <v>32970993769.28357</v>
      </c>
      <c r="P22" t="n">
        <v>32941774085.54943</v>
      </c>
      <c r="Q22" t="n">
        <v>32912088130.26634</v>
      </c>
      <c r="R22" t="n">
        <v>32880070817.23851</v>
      </c>
      <c r="S22" t="n">
        <v>32845877570.31558</v>
      </c>
      <c r="T22" t="n">
        <v>32810130084.89616</v>
      </c>
      <c r="U22" t="n">
        <v>32773294632.52918</v>
      </c>
      <c r="V22" t="n">
        <v>32735837484.76361</v>
      </c>
      <c r="W22" t="n">
        <v>32693406773.80925</v>
      </c>
      <c r="X22" t="n">
        <v>32648023009.71154</v>
      </c>
      <c r="Y22" t="n">
        <v>32599841616.32014</v>
      </c>
      <c r="Z22" t="n">
        <v>32545754116.64205</v>
      </c>
      <c r="AA22" t="n">
        <v>32487470173.02342</v>
      </c>
      <c r="AB22" t="n">
        <v>32422036732.32091</v>
      </c>
      <c r="AC22" t="n">
        <v>32348832099.13591</v>
      </c>
      <c r="AD22" t="n">
        <v>32270343055.06283</v>
      </c>
      <c r="AE22" t="n">
        <v>32186103328.5527</v>
      </c>
      <c r="AF22" t="n">
        <v>32095957495.75589</v>
      </c>
      <c r="AG22" t="n">
        <v>31994931993.4836</v>
      </c>
    </row>
    <row r="23">
      <c r="A23" t="inlineStr">
        <is>
          <t>coal</t>
        </is>
      </c>
      <c r="B23" t="inlineStr">
        <is>
          <t>nonroad vehicles 30</t>
        </is>
      </c>
      <c r="C23" t="n">
        <v>2138727260.660319</v>
      </c>
      <c r="D23" t="n">
        <v>2162085728.406138</v>
      </c>
      <c r="E23" t="n">
        <v>2191208114.350348</v>
      </c>
      <c r="F23" t="n">
        <v>2220222359.240179</v>
      </c>
      <c r="G23" t="n">
        <v>2233696734.615777</v>
      </c>
      <c r="H23" t="n">
        <v>2247160295.885938</v>
      </c>
      <c r="I23" t="n">
        <v>2260591414.839784</v>
      </c>
      <c r="J23" t="n">
        <v>2274033347.899068</v>
      </c>
      <c r="K23" t="n">
        <v>2279678310.937641</v>
      </c>
      <c r="L23" t="n">
        <v>2285150248.289208</v>
      </c>
      <c r="M23" t="n">
        <v>2290568115.113585</v>
      </c>
      <c r="N23" t="n">
        <v>2296083308.886904</v>
      </c>
      <c r="O23" t="n">
        <v>2294061071.170021</v>
      </c>
      <c r="P23" t="n">
        <v>2292028019.3477</v>
      </c>
      <c r="Q23" t="n">
        <v>2289962525.209064</v>
      </c>
      <c r="R23" t="n">
        <v>2287734819.488861</v>
      </c>
      <c r="S23" t="n">
        <v>2285355716.292528</v>
      </c>
      <c r="T23" t="n">
        <v>2282868472.041816</v>
      </c>
      <c r="U23" t="n">
        <v>2280305529.053039</v>
      </c>
      <c r="V23" t="n">
        <v>2277699329.642509</v>
      </c>
      <c r="W23" t="n">
        <v>2274747078.857968</v>
      </c>
      <c r="X23" t="n">
        <v>2271589360.070107</v>
      </c>
      <c r="Y23" t="n">
        <v>2268236987.384364</v>
      </c>
      <c r="Z23" t="n">
        <v>2264473678.691982</v>
      </c>
      <c r="AA23" t="n">
        <v>2260418389.152777</v>
      </c>
      <c r="AB23" t="n">
        <v>2255865650.763431</v>
      </c>
      <c r="AC23" t="n">
        <v>2250772207.102189</v>
      </c>
      <c r="AD23" t="n">
        <v>2245311083.85606</v>
      </c>
      <c r="AE23" t="n">
        <v>2239449838.708729</v>
      </c>
      <c r="AF23" t="n">
        <v>2233177657.554759</v>
      </c>
      <c r="AG23" t="n">
        <v>2226148489.020137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2542038332675.381</v>
      </c>
      <c r="D24" t="n">
        <v>2594141090157.384</v>
      </c>
      <c r="E24" t="n">
        <v>2713445439656.414</v>
      </c>
      <c r="F24" t="n">
        <v>2761988033946.838</v>
      </c>
      <c r="G24" t="n">
        <v>2792420973491.998</v>
      </c>
      <c r="H24" t="n">
        <v>2832351285901.588</v>
      </c>
      <c r="I24" t="n">
        <v>2868961001194.151</v>
      </c>
      <c r="J24" t="n">
        <v>2905589133252.133</v>
      </c>
      <c r="K24" t="n">
        <v>2931705884104.162</v>
      </c>
      <c r="L24" t="n">
        <v>2959778070821.099</v>
      </c>
      <c r="M24" t="n">
        <v>2990533476572.546</v>
      </c>
      <c r="N24" t="n">
        <v>3026341544135.014</v>
      </c>
      <c r="O24" t="n">
        <v>3051265056461.963</v>
      </c>
      <c r="P24" t="n">
        <v>3074897123973.172</v>
      </c>
      <c r="Q24" t="n">
        <v>3103562992157.632</v>
      </c>
      <c r="R24" t="n">
        <v>3137068272796.973</v>
      </c>
      <c r="S24" t="n">
        <v>3167601047998.099</v>
      </c>
      <c r="T24" t="n">
        <v>3195815088245.989</v>
      </c>
      <c r="U24" t="n">
        <v>3230292853098.929</v>
      </c>
      <c r="V24" t="n">
        <v>3265694665578.666</v>
      </c>
      <c r="W24" t="n">
        <v>3301944784885.872</v>
      </c>
      <c r="X24" t="n">
        <v>3344763023861.933</v>
      </c>
      <c r="Y24" t="n">
        <v>3392575958743.923</v>
      </c>
      <c r="Z24" t="n">
        <v>3442434339580.25</v>
      </c>
      <c r="AA24" t="n">
        <v>3490941137208.668</v>
      </c>
      <c r="AB24" t="n">
        <v>3538474907501.723</v>
      </c>
      <c r="AC24" t="n">
        <v>3585362264141.021</v>
      </c>
      <c r="AD24" t="n">
        <v>3628370398237.183</v>
      </c>
      <c r="AE24" t="n">
        <v>3674424112336.759</v>
      </c>
      <c r="AF24" t="n">
        <v>3722044140241.569</v>
      </c>
      <c r="AG24" t="n">
        <v>3769166964854.802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2901177732226.89</v>
      </c>
      <c r="D28" t="n">
        <v>3128919195226.327</v>
      </c>
      <c r="E28" t="n">
        <v>3162155012456.517</v>
      </c>
      <c r="F28" t="n">
        <v>3156118793361.791</v>
      </c>
      <c r="G28" t="n">
        <v>3174172639471.827</v>
      </c>
      <c r="H28" t="n">
        <v>3194205850228.763</v>
      </c>
      <c r="I28" t="n">
        <v>3209587160234.858</v>
      </c>
      <c r="J28" t="n">
        <v>3222567640324.051</v>
      </c>
      <c r="K28" t="n">
        <v>3244812258072.542</v>
      </c>
      <c r="L28" t="n">
        <v>3269471907285.079</v>
      </c>
      <c r="M28" t="n">
        <v>3288760090987.765</v>
      </c>
      <c r="N28" t="n">
        <v>3306808528392.021</v>
      </c>
      <c r="O28" t="n">
        <v>3344141765363.379</v>
      </c>
      <c r="P28" t="n">
        <v>3376420803230.275</v>
      </c>
      <c r="Q28" t="n">
        <v>3413032007535.887</v>
      </c>
      <c r="R28" t="n">
        <v>3449323241083.218</v>
      </c>
      <c r="S28" t="n">
        <v>3485160557125.872</v>
      </c>
      <c r="T28" t="n">
        <v>3521659700732.238</v>
      </c>
      <c r="U28" t="n">
        <v>3558255802039.745</v>
      </c>
      <c r="V28" t="n">
        <v>3594745014907.632</v>
      </c>
      <c r="W28" t="n">
        <v>3630096404547.472</v>
      </c>
      <c r="X28" t="n">
        <v>3665497832104.71</v>
      </c>
      <c r="Y28" t="n">
        <v>3702441198923.429</v>
      </c>
      <c r="Z28" t="n">
        <v>3739572392655.956</v>
      </c>
      <c r="AA28" t="n">
        <v>3777699364589.347</v>
      </c>
      <c r="AB28" t="n">
        <v>3816590752161.64</v>
      </c>
      <c r="AC28" t="n">
        <v>3855529266408.059</v>
      </c>
      <c r="AD28" t="n">
        <v>3894686064788.53</v>
      </c>
      <c r="AE28" t="n">
        <v>3934785411429.386</v>
      </c>
      <c r="AF28" t="n">
        <v>3975246461574.75</v>
      </c>
      <c r="AG28" t="n">
        <v>4016459750382.071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3427560396614.188</v>
      </c>
      <c r="D30" t="n">
        <v>3325393191137.93</v>
      </c>
      <c r="E30" t="n">
        <v>3450048728899.13</v>
      </c>
      <c r="F30" t="n">
        <v>3545551130313.348</v>
      </c>
      <c r="G30" t="n">
        <v>3573913444517.605</v>
      </c>
      <c r="H30" t="n">
        <v>3654025819524.273</v>
      </c>
      <c r="I30" t="n">
        <v>3698956392707.653</v>
      </c>
      <c r="J30" t="n">
        <v>3714962375497.444</v>
      </c>
      <c r="K30" t="n">
        <v>3741589182552.555</v>
      </c>
      <c r="L30" t="n">
        <v>3767624077602.623</v>
      </c>
      <c r="M30" t="n">
        <v>3815180482064.749</v>
      </c>
      <c r="N30" t="n">
        <v>3853893753939.657</v>
      </c>
      <c r="O30" t="n">
        <v>3884435169699.618</v>
      </c>
      <c r="P30" t="n">
        <v>3939866975304.562</v>
      </c>
      <c r="Q30" t="n">
        <v>3978023788826.805</v>
      </c>
      <c r="R30" t="n">
        <v>3980680256839.402</v>
      </c>
      <c r="S30" t="n">
        <v>3982092308058.121</v>
      </c>
      <c r="T30" t="n">
        <v>3996361237637.716</v>
      </c>
      <c r="U30" t="n">
        <v>4008435113528.808</v>
      </c>
      <c r="V30" t="n">
        <v>4036919200148.477</v>
      </c>
      <c r="W30" t="n">
        <v>4068266938877.124</v>
      </c>
      <c r="X30" t="n">
        <v>4090815317313.477</v>
      </c>
      <c r="Y30" t="n">
        <v>4134758113879.419</v>
      </c>
      <c r="Z30" t="n">
        <v>4198560185277.92</v>
      </c>
      <c r="AA30" t="n">
        <v>4231796884417.493</v>
      </c>
      <c r="AB30" t="n">
        <v>4233510211995.256</v>
      </c>
      <c r="AC30" t="n">
        <v>4266336227869.85</v>
      </c>
      <c r="AD30" t="n">
        <v>4281402344061.211</v>
      </c>
      <c r="AE30" t="n">
        <v>4300656706868.644</v>
      </c>
      <c r="AF30" t="n">
        <v>4304923409380.42</v>
      </c>
      <c r="AG30" t="n">
        <v>4311174619769.687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10538871778102.47</v>
      </c>
      <c r="D31" t="n">
        <v>10224733745843.45</v>
      </c>
      <c r="E31" t="n">
        <v>10608017649518.33</v>
      </c>
      <c r="F31" t="n">
        <v>10901663113504.77</v>
      </c>
      <c r="G31" t="n">
        <v>10988869977320.85</v>
      </c>
      <c r="H31" t="n">
        <v>11235195045398</v>
      </c>
      <c r="I31" t="n">
        <v>11373345069001.97</v>
      </c>
      <c r="J31" t="n">
        <v>11422559373284.04</v>
      </c>
      <c r="K31" t="n">
        <v>11504429996392.91</v>
      </c>
      <c r="L31" t="n">
        <v>11584480641440.63</v>
      </c>
      <c r="M31" t="n">
        <v>11730704424790.75</v>
      </c>
      <c r="N31" t="n">
        <v>11849737836661.04</v>
      </c>
      <c r="O31" t="n">
        <v>11943644880555.55</v>
      </c>
      <c r="P31" t="n">
        <v>12114083508646.91</v>
      </c>
      <c r="Q31" t="n">
        <v>12231405953371.48</v>
      </c>
      <c r="R31" t="n">
        <v>12239573913240.27</v>
      </c>
      <c r="S31" t="n">
        <v>12243915609670.44</v>
      </c>
      <c r="T31" t="n">
        <v>12287788919502.91</v>
      </c>
      <c r="U31" t="n">
        <v>12324913000527.6</v>
      </c>
      <c r="V31" t="n">
        <v>12412494283383.36</v>
      </c>
      <c r="W31" t="n">
        <v>12508880564226.44</v>
      </c>
      <c r="X31" t="n">
        <v>12578211062203.83</v>
      </c>
      <c r="Y31" t="n">
        <v>12713323925287.78</v>
      </c>
      <c r="Z31" t="n">
        <v>12909498980382.46</v>
      </c>
      <c r="AA31" t="n">
        <v>13011693331474.08</v>
      </c>
      <c r="AB31" t="n">
        <v>13016961375670.7</v>
      </c>
      <c r="AC31" t="n">
        <v>13117892980735.94</v>
      </c>
      <c r="AD31" t="n">
        <v>13164217435555.64</v>
      </c>
      <c r="AE31" t="n">
        <v>13223419677767.63</v>
      </c>
      <c r="AF31" t="n">
        <v>13236538696977.72</v>
      </c>
      <c r="AG31" t="n">
        <v>13255759570464.15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9436335977286.441</v>
      </c>
      <c r="D32" t="n">
        <v>9525615956298.369</v>
      </c>
      <c r="E32" t="n">
        <v>9874158301161.098</v>
      </c>
      <c r="F32" t="n">
        <v>10227019442341.27</v>
      </c>
      <c r="G32" t="n">
        <v>10482924599843.01</v>
      </c>
      <c r="H32" t="n">
        <v>10620406720350.57</v>
      </c>
      <c r="I32" t="n">
        <v>10713817042696.28</v>
      </c>
      <c r="J32" t="n">
        <v>10782367351520.12</v>
      </c>
      <c r="K32" t="n">
        <v>10856767073928.85</v>
      </c>
      <c r="L32" t="n">
        <v>10920957726720.86</v>
      </c>
      <c r="M32" t="n">
        <v>10901934416896.23</v>
      </c>
      <c r="N32" t="n">
        <v>10940487008261.57</v>
      </c>
      <c r="O32" t="n">
        <v>10986648718615.89</v>
      </c>
      <c r="P32" t="n">
        <v>11045620985653.04</v>
      </c>
      <c r="Q32" t="n">
        <v>11131763480496.93</v>
      </c>
      <c r="R32" t="n">
        <v>11220376800455.85</v>
      </c>
      <c r="S32" t="n">
        <v>11316470506157.16</v>
      </c>
      <c r="T32" t="n">
        <v>11405940644512.97</v>
      </c>
      <c r="U32" t="n">
        <v>11500180077943.47</v>
      </c>
      <c r="V32" t="n">
        <v>11598556559891.73</v>
      </c>
      <c r="W32" t="n">
        <v>11715742527298.91</v>
      </c>
      <c r="X32" t="n">
        <v>11821665345870.71</v>
      </c>
      <c r="Y32" t="n">
        <v>11933516252092.52</v>
      </c>
      <c r="Z32" t="n">
        <v>12048760266608.78</v>
      </c>
      <c r="AA32" t="n">
        <v>12166652275189.06</v>
      </c>
      <c r="AB32" t="n">
        <v>12283918695683.87</v>
      </c>
      <c r="AC32" t="n">
        <v>12412830300238.36</v>
      </c>
      <c r="AD32" t="n">
        <v>12541112096576.36</v>
      </c>
      <c r="AE32" t="n">
        <v>12673257861165.72</v>
      </c>
      <c r="AF32" t="n">
        <v>12811713311564.03</v>
      </c>
      <c r="AG32" t="n">
        <v>12955205792371.72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63905182695.63648</v>
      </c>
      <c r="D33" t="n">
        <v>58843059500.25115</v>
      </c>
      <c r="E33" t="n">
        <v>62455872088.98266</v>
      </c>
      <c r="F33" t="n">
        <v>67028457519.73808</v>
      </c>
      <c r="G33" t="n">
        <v>71362392299.10463</v>
      </c>
      <c r="H33" t="n">
        <v>73854956037.01657</v>
      </c>
      <c r="I33" t="n">
        <v>75696036291.69887</v>
      </c>
      <c r="J33" t="n">
        <v>76187078604.67236</v>
      </c>
      <c r="K33" t="n">
        <v>76838496847.80672</v>
      </c>
      <c r="L33" t="n">
        <v>77209835253.55046</v>
      </c>
      <c r="M33" t="n">
        <v>77819683806.19579</v>
      </c>
      <c r="N33" t="n">
        <v>78844255838.78329</v>
      </c>
      <c r="O33" t="n">
        <v>79792273385.1994</v>
      </c>
      <c r="P33" t="n">
        <v>80384092911.46153</v>
      </c>
      <c r="Q33" t="n">
        <v>81324412373.13272</v>
      </c>
      <c r="R33" t="n">
        <v>82513969129.56474</v>
      </c>
      <c r="S33" t="n">
        <v>83561665489.27727</v>
      </c>
      <c r="T33" t="n">
        <v>84520686016.0462</v>
      </c>
      <c r="U33" t="n">
        <v>85895478219.09946</v>
      </c>
      <c r="V33" t="n">
        <v>87083590655.13472</v>
      </c>
      <c r="W33" t="n">
        <v>89371169684.98567</v>
      </c>
      <c r="X33" t="n">
        <v>91120464767.06958</v>
      </c>
      <c r="Y33" t="n">
        <v>93020351326.1821</v>
      </c>
      <c r="Z33" t="n">
        <v>94982604951.39909</v>
      </c>
      <c r="AA33" t="n">
        <v>96784507789.36353</v>
      </c>
      <c r="AB33" t="n">
        <v>98399199243.91646</v>
      </c>
      <c r="AC33" t="n">
        <v>100199296640.3018</v>
      </c>
      <c r="AD33" t="n">
        <v>101706555981.0149</v>
      </c>
      <c r="AE33" t="n">
        <v>103116944872.6845</v>
      </c>
      <c r="AF33" t="n">
        <v>104562338772.9628</v>
      </c>
      <c r="AG33" t="n">
        <v>106063720424.7888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1474686598766.686</v>
      </c>
      <c r="D34" t="n">
        <v>1429550660601.956</v>
      </c>
      <c r="E34" t="n">
        <v>1503447730936.269</v>
      </c>
      <c r="F34" t="n">
        <v>1545730544549.582</v>
      </c>
      <c r="G34" t="n">
        <v>1591257036436.713</v>
      </c>
      <c r="H34" t="n">
        <v>1621732606742.067</v>
      </c>
      <c r="I34" t="n">
        <v>1634944351959.914</v>
      </c>
      <c r="J34" t="n">
        <v>1633273935890.186</v>
      </c>
      <c r="K34" t="n">
        <v>1631940825091.897</v>
      </c>
      <c r="L34" t="n">
        <v>1630205983300.916</v>
      </c>
      <c r="M34" t="n">
        <v>1628479587470.838</v>
      </c>
      <c r="N34" t="n">
        <v>1640537290261.923</v>
      </c>
      <c r="O34" t="n">
        <v>1654475530015.963</v>
      </c>
      <c r="P34" t="n">
        <v>1655060164050.175</v>
      </c>
      <c r="Q34" t="n">
        <v>1653060037278.264</v>
      </c>
      <c r="R34" t="n">
        <v>1666236173791.22</v>
      </c>
      <c r="S34" t="n">
        <v>1677921648454.5</v>
      </c>
      <c r="T34" t="n">
        <v>1686161907029.613</v>
      </c>
      <c r="U34" t="n">
        <v>1705876887298.702</v>
      </c>
      <c r="V34" t="n">
        <v>1722525854165.102</v>
      </c>
      <c r="W34" t="n">
        <v>1750658085543.844</v>
      </c>
      <c r="X34" t="n">
        <v>1781930055737.366</v>
      </c>
      <c r="Y34" t="n">
        <v>1812623271255.398</v>
      </c>
      <c r="Z34" t="n">
        <v>1847265355394.333</v>
      </c>
      <c r="AA34" t="n">
        <v>1884946871846.562</v>
      </c>
      <c r="AB34" t="n">
        <v>1922032020289.592</v>
      </c>
      <c r="AC34" t="n">
        <v>1958740342389.916</v>
      </c>
      <c r="AD34" t="n">
        <v>1989251186414.414</v>
      </c>
      <c r="AE34" t="n">
        <v>2019270417619.962</v>
      </c>
      <c r="AF34" t="n">
        <v>2050970330527.286</v>
      </c>
      <c r="AG34" t="n">
        <v>2086277496526.748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10612457441838.24</v>
      </c>
      <c r="D35" t="n">
        <v>10787485243585.18</v>
      </c>
      <c r="E35" t="n">
        <v>10738792204702.39</v>
      </c>
      <c r="F35" t="n">
        <v>10560876710180.21</v>
      </c>
      <c r="G35" t="n">
        <v>10526402900163.19</v>
      </c>
      <c r="H35" t="n">
        <v>10450389004081.62</v>
      </c>
      <c r="I35" t="n">
        <v>10368047407046.7</v>
      </c>
      <c r="J35" t="n">
        <v>10270676227513.34</v>
      </c>
      <c r="K35" t="n">
        <v>10180950172270.7</v>
      </c>
      <c r="L35" t="n">
        <v>10086945272679.45</v>
      </c>
      <c r="M35" t="n">
        <v>10006743722993.59</v>
      </c>
      <c r="N35" t="n">
        <v>9942279305278.766</v>
      </c>
      <c r="O35" t="n">
        <v>9870028134701.465</v>
      </c>
      <c r="P35" t="n">
        <v>9790693882531.594</v>
      </c>
      <c r="Q35" t="n">
        <v>9721554831869.295</v>
      </c>
      <c r="R35" t="n">
        <v>9649556549777.234</v>
      </c>
      <c r="S35" t="n">
        <v>9575262965073.996</v>
      </c>
      <c r="T35" t="n">
        <v>9520364483988.494</v>
      </c>
      <c r="U35" t="n">
        <v>9480647555847.051</v>
      </c>
      <c r="V35" t="n">
        <v>9438978768553.059</v>
      </c>
      <c r="W35" t="n">
        <v>9387390937452.924</v>
      </c>
      <c r="X35" t="n">
        <v>9351864862962.807</v>
      </c>
      <c r="Y35" t="n">
        <v>9350474389545.104</v>
      </c>
      <c r="Z35" t="n">
        <v>9360170955909.025</v>
      </c>
      <c r="AA35" t="n">
        <v>9349932416016.111</v>
      </c>
      <c r="AB35" t="n">
        <v>9341449769481.482</v>
      </c>
      <c r="AC35" t="n">
        <v>9339442937335.492</v>
      </c>
      <c r="AD35" t="n">
        <v>9365201281501.795</v>
      </c>
      <c r="AE35" t="n">
        <v>9371883403558.562</v>
      </c>
      <c r="AF35" t="n">
        <v>9397092017790.475</v>
      </c>
      <c r="AG35" t="n">
        <v>9418845746804.426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11132282089955.32</v>
      </c>
      <c r="D36" t="n">
        <v>11821416914605.44</v>
      </c>
      <c r="E36" t="n">
        <v>10231160652697.13</v>
      </c>
      <c r="F36" t="n">
        <v>10522051815773.02</v>
      </c>
      <c r="G36" t="n">
        <v>10519038700872.66</v>
      </c>
      <c r="H36" t="n">
        <v>10495210329794.2</v>
      </c>
      <c r="I36" t="n">
        <v>10635474040829.52</v>
      </c>
      <c r="J36" t="n">
        <v>10536507905129.84</v>
      </c>
      <c r="K36" t="n">
        <v>10605444808692.58</v>
      </c>
      <c r="L36" t="n">
        <v>10731081732693.57</v>
      </c>
      <c r="M36" t="n">
        <v>10467686053105.36</v>
      </c>
      <c r="N36" t="n">
        <v>10536364386293.98</v>
      </c>
      <c r="O36" t="n">
        <v>10517134666126.94</v>
      </c>
      <c r="P36" t="n">
        <v>10577186748754.23</v>
      </c>
      <c r="Q36" t="n">
        <v>10735048835546.49</v>
      </c>
      <c r="R36" t="n">
        <v>10813110197695.31</v>
      </c>
      <c r="S36" t="n">
        <v>11010583695401.52</v>
      </c>
      <c r="T36" t="n">
        <v>11162664616717.04</v>
      </c>
      <c r="U36" t="n">
        <v>11269943347321.99</v>
      </c>
      <c r="V36" t="n">
        <v>11601449871039.1</v>
      </c>
      <c r="W36" t="n">
        <v>11573357870336.79</v>
      </c>
      <c r="X36" t="n">
        <v>11618791502997.73</v>
      </c>
      <c r="Y36" t="n">
        <v>11757623595455.37</v>
      </c>
      <c r="Z36" t="n">
        <v>11920391607168.53</v>
      </c>
      <c r="AA36" t="n">
        <v>11993402365950.22</v>
      </c>
      <c r="AB36" t="n">
        <v>11923434326239.4</v>
      </c>
      <c r="AC36" t="n">
        <v>12177394809559.27</v>
      </c>
      <c r="AD36" t="n">
        <v>12361154338226.14</v>
      </c>
      <c r="AE36" t="n">
        <v>12482532612106.62</v>
      </c>
      <c r="AF36" t="n">
        <v>12590354783119.73</v>
      </c>
      <c r="AG36" t="n">
        <v>12761015823002.02</v>
      </c>
    </row>
    <row r="37">
      <c r="A37" t="inlineStr">
        <is>
          <t>natural gas</t>
        </is>
      </c>
      <c r="B37" t="inlineStr">
        <is>
          <t>chemicals 20</t>
        </is>
      </c>
      <c r="C37" t="n">
        <v>63019193516301.59</v>
      </c>
      <c r="D37" t="n">
        <v>62294427522751.09</v>
      </c>
      <c r="E37" t="n">
        <v>64776774326473.52</v>
      </c>
      <c r="F37" t="n">
        <v>67441537840658.36</v>
      </c>
      <c r="G37" t="n">
        <v>70895114403998.64</v>
      </c>
      <c r="H37" t="n">
        <v>73270135033329.09</v>
      </c>
      <c r="I37" t="n">
        <v>75018380958553.8</v>
      </c>
      <c r="J37" t="n">
        <v>75712726617532.28</v>
      </c>
      <c r="K37" t="n">
        <v>76624874371717.36</v>
      </c>
      <c r="L37" t="n">
        <v>77413002179620.81</v>
      </c>
      <c r="M37" t="n">
        <v>78652497212239.38</v>
      </c>
      <c r="N37" t="n">
        <v>79849591183578.34</v>
      </c>
      <c r="O37" t="n">
        <v>80919035907080.12</v>
      </c>
      <c r="P37" t="n">
        <v>81761631610994.83</v>
      </c>
      <c r="Q37" t="n">
        <v>82826922485944.31</v>
      </c>
      <c r="R37" t="n">
        <v>83973365602753.8</v>
      </c>
      <c r="S37" t="n">
        <v>84721585164035.56</v>
      </c>
      <c r="T37" t="n">
        <v>85628377032826.8</v>
      </c>
      <c r="U37" t="n">
        <v>86654041239448.53</v>
      </c>
      <c r="V37" t="n">
        <v>87237809366773.86</v>
      </c>
      <c r="W37" t="n">
        <v>88223753024572.91</v>
      </c>
      <c r="X37" t="n">
        <v>89013084175261.5</v>
      </c>
      <c r="Y37" t="n">
        <v>90222570266609.83</v>
      </c>
      <c r="Z37" t="n">
        <v>91370633237962.61</v>
      </c>
      <c r="AA37" t="n">
        <v>92166744742572.97</v>
      </c>
      <c r="AB37" t="n">
        <v>93035484826779.53</v>
      </c>
      <c r="AC37" t="n">
        <v>93950328533045.23</v>
      </c>
      <c r="AD37" t="n">
        <v>94838068769816.8</v>
      </c>
      <c r="AE37" t="n">
        <v>95697201406005.89</v>
      </c>
      <c r="AF37" t="n">
        <v>97071910301650.33</v>
      </c>
      <c r="AG37" t="n">
        <v>98435404722470.42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4642014151197.616</v>
      </c>
      <c r="D38" t="n">
        <v>4382578309080.677</v>
      </c>
      <c r="E38" t="n">
        <v>4671918833619.673</v>
      </c>
      <c r="F38" t="n">
        <v>4867156940840.049</v>
      </c>
      <c r="G38" t="n">
        <v>4995643176283.595</v>
      </c>
      <c r="H38" t="n">
        <v>5053958359547.245</v>
      </c>
      <c r="I38" t="n">
        <v>5073105139132.287</v>
      </c>
      <c r="J38" t="n">
        <v>5077971754675.199</v>
      </c>
      <c r="K38" t="n">
        <v>5075327917469.044</v>
      </c>
      <c r="L38" t="n">
        <v>5065762496304.05</v>
      </c>
      <c r="M38" t="n">
        <v>5062037397307.38</v>
      </c>
      <c r="N38" t="n">
        <v>5090545737554.311</v>
      </c>
      <c r="O38" t="n">
        <v>5133502690958.92</v>
      </c>
      <c r="P38" t="n">
        <v>5178681442601.716</v>
      </c>
      <c r="Q38" t="n">
        <v>5238364715633.81</v>
      </c>
      <c r="R38" t="n">
        <v>5298277203892.954</v>
      </c>
      <c r="S38" t="n">
        <v>5353795484121.195</v>
      </c>
      <c r="T38" t="n">
        <v>5412922146390</v>
      </c>
      <c r="U38" t="n">
        <v>5483291178481.566</v>
      </c>
      <c r="V38" t="n">
        <v>5558482934745.184</v>
      </c>
      <c r="W38" t="n">
        <v>5644136092721.104</v>
      </c>
      <c r="X38" t="n">
        <v>5727962091279.757</v>
      </c>
      <c r="Y38" t="n">
        <v>5833252632095.791</v>
      </c>
      <c r="Z38" t="n">
        <v>5933935047714.198</v>
      </c>
      <c r="AA38" t="n">
        <v>6027995576472.083</v>
      </c>
      <c r="AB38" t="n">
        <v>6111327434898.207</v>
      </c>
      <c r="AC38" t="n">
        <v>6192586384843.222</v>
      </c>
      <c r="AD38" t="n">
        <v>6270574064043.676</v>
      </c>
      <c r="AE38" t="n">
        <v>6346206651600.067</v>
      </c>
      <c r="AF38" t="n">
        <v>6428991700248.628</v>
      </c>
      <c r="AG38" t="n">
        <v>6512393145673.407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9193126628913.941</v>
      </c>
      <c r="D39" t="n">
        <v>9028948024866.586</v>
      </c>
      <c r="E39" t="n">
        <v>9017629005773.105</v>
      </c>
      <c r="F39" t="n">
        <v>8862588295644.672</v>
      </c>
      <c r="G39" t="n">
        <v>8802607026241.016</v>
      </c>
      <c r="H39" t="n">
        <v>8714473410283.173</v>
      </c>
      <c r="I39" t="n">
        <v>8589255171021.499</v>
      </c>
      <c r="J39" t="n">
        <v>8449229028276.452</v>
      </c>
      <c r="K39" t="n">
        <v>8318602789238.091</v>
      </c>
      <c r="L39" t="n">
        <v>8193934083613.677</v>
      </c>
      <c r="M39" t="n">
        <v>8073600675021.883</v>
      </c>
      <c r="N39" t="n">
        <v>7982938026760.562</v>
      </c>
      <c r="O39" t="n">
        <v>7889099466599.899</v>
      </c>
      <c r="P39" t="n">
        <v>7788183829080.714</v>
      </c>
      <c r="Q39" t="n">
        <v>7720479714874.081</v>
      </c>
      <c r="R39" t="n">
        <v>7709213555682.853</v>
      </c>
      <c r="S39" t="n">
        <v>7666151511081.059</v>
      </c>
      <c r="T39" t="n">
        <v>7607543290722.5</v>
      </c>
      <c r="U39" t="n">
        <v>7579831683229.532</v>
      </c>
      <c r="V39" t="n">
        <v>7558843161843.753</v>
      </c>
      <c r="W39" t="n">
        <v>7552381038793.593</v>
      </c>
      <c r="X39" t="n">
        <v>7605745988625.302</v>
      </c>
      <c r="Y39" t="n">
        <v>7644770203985.979</v>
      </c>
      <c r="Z39" t="n">
        <v>7695589570084.421</v>
      </c>
      <c r="AA39" t="n">
        <v>7771064024501.249</v>
      </c>
      <c r="AB39" t="n">
        <v>7855563064234.651</v>
      </c>
      <c r="AC39" t="n">
        <v>7927706886864.982</v>
      </c>
      <c r="AD39" t="n">
        <v>7980230788549</v>
      </c>
      <c r="AE39" t="n">
        <v>8049941878103.714</v>
      </c>
      <c r="AF39" t="n">
        <v>8128144570767.529</v>
      </c>
      <c r="AG39" t="n">
        <v>8214326622685.714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623853737550</v>
      </c>
      <c r="D40" t="n">
        <v>616007116140</v>
      </c>
      <c r="E40" t="n">
        <v>612566598810</v>
      </c>
      <c r="F40" t="n">
        <v>600260894760</v>
      </c>
      <c r="G40" t="n">
        <v>585409494180</v>
      </c>
      <c r="H40" t="n">
        <v>573937697699.9999</v>
      </c>
      <c r="I40" t="n">
        <v>562545409440</v>
      </c>
      <c r="J40" t="n">
        <v>552753885330</v>
      </c>
      <c r="K40" t="n">
        <v>546748167930</v>
      </c>
      <c r="L40" t="n">
        <v>542276607870</v>
      </c>
      <c r="M40" t="n">
        <v>540156819390.0001</v>
      </c>
      <c r="N40" t="n">
        <v>540979884930.0001</v>
      </c>
      <c r="O40" t="n">
        <v>542527912800</v>
      </c>
      <c r="P40" t="n">
        <v>541626530249.9999</v>
      </c>
      <c r="Q40" t="n">
        <v>539915670029.9999</v>
      </c>
      <c r="R40" t="n">
        <v>539549100389.9999</v>
      </c>
      <c r="S40" t="n">
        <v>535252648199.9999</v>
      </c>
      <c r="T40" t="n">
        <v>527819740080</v>
      </c>
      <c r="U40" t="n">
        <v>521313310680</v>
      </c>
      <c r="V40" t="n">
        <v>513600528780.0001</v>
      </c>
      <c r="W40" t="n">
        <v>507008877390</v>
      </c>
      <c r="X40" t="n">
        <v>501425454029.9999</v>
      </c>
      <c r="Y40" t="n">
        <v>494310033660.0001</v>
      </c>
      <c r="Z40" t="n">
        <v>488119658519.9999</v>
      </c>
      <c r="AA40" t="n">
        <v>483104422140</v>
      </c>
      <c r="AB40" t="n">
        <v>478285291229.9999</v>
      </c>
      <c r="AC40" t="n">
        <v>473141323410.0001</v>
      </c>
      <c r="AD40" t="n">
        <v>467629736070</v>
      </c>
      <c r="AE40" t="n">
        <v>462556130400.0001</v>
      </c>
      <c r="AF40" t="n">
        <v>457940171460</v>
      </c>
      <c r="AG40" t="n">
        <v>453927994470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14527280841492.71</v>
      </c>
      <c r="D41" t="n">
        <v>12870807373201.48</v>
      </c>
      <c r="E41" t="n">
        <v>13815300522128.42</v>
      </c>
      <c r="F41" t="n">
        <v>13108382979005.52</v>
      </c>
      <c r="G41" t="n">
        <v>13328925004674.6</v>
      </c>
      <c r="H41" t="n">
        <v>13858163232099.13</v>
      </c>
      <c r="I41" t="n">
        <v>13568030496025.36</v>
      </c>
      <c r="J41" t="n">
        <v>13398604327647.52</v>
      </c>
      <c r="K41" t="n">
        <v>13198778950400.7</v>
      </c>
      <c r="L41" t="n">
        <v>13144119369236.27</v>
      </c>
      <c r="M41" t="n">
        <v>13177877536100.05</v>
      </c>
      <c r="N41" t="n">
        <v>12379593814857.1</v>
      </c>
      <c r="O41" t="n">
        <v>11494506453785.4</v>
      </c>
      <c r="P41" t="n">
        <v>10702618697794.77</v>
      </c>
      <c r="Q41" t="n">
        <v>10189513020351.77</v>
      </c>
      <c r="R41" t="n">
        <v>9903533321340.08</v>
      </c>
      <c r="S41" t="n">
        <v>9697058071793.664</v>
      </c>
      <c r="T41" t="n">
        <v>9615122706628.246</v>
      </c>
      <c r="U41" t="n">
        <v>9644949314746.707</v>
      </c>
      <c r="V41" t="n">
        <v>9626989816469.74</v>
      </c>
      <c r="W41" t="n">
        <v>9445603641974.322</v>
      </c>
      <c r="X41" t="n">
        <v>9431607069096.877</v>
      </c>
      <c r="Y41" t="n">
        <v>9580569363218.314</v>
      </c>
      <c r="Z41" t="n">
        <v>9711188643301.049</v>
      </c>
      <c r="AA41" t="n">
        <v>9597244244775.043</v>
      </c>
      <c r="AB41" t="n">
        <v>9569124676534.676</v>
      </c>
      <c r="AC41" t="n">
        <v>9536184379247.891</v>
      </c>
      <c r="AD41" t="n">
        <v>9485838810514.189</v>
      </c>
      <c r="AE41" t="n">
        <v>9506158985843.529</v>
      </c>
      <c r="AF41" t="n">
        <v>9510857646917.418</v>
      </c>
      <c r="AG41" t="n">
        <v>9658680120724.549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4333525096780.922</v>
      </c>
      <c r="D42" t="n">
        <v>4544788276031.449</v>
      </c>
      <c r="E42" t="n">
        <v>4600089930912.46</v>
      </c>
      <c r="F42" t="n">
        <v>4503042962477.265</v>
      </c>
      <c r="G42" t="n">
        <v>4495787348911.77</v>
      </c>
      <c r="H42" t="n">
        <v>4489137195686.046</v>
      </c>
      <c r="I42" t="n">
        <v>4466425179888.485</v>
      </c>
      <c r="J42" t="n">
        <v>4430709893261.255</v>
      </c>
      <c r="K42" t="n">
        <v>4397763515714.79</v>
      </c>
      <c r="L42" t="n">
        <v>4357646603149.68</v>
      </c>
      <c r="M42" t="n">
        <v>4333208599791.218</v>
      </c>
      <c r="N42" t="n">
        <v>4318194613995.14</v>
      </c>
      <c r="O42" t="n">
        <v>4318133032952.067</v>
      </c>
      <c r="P42" t="n">
        <v>4315649450702.932</v>
      </c>
      <c r="Q42" t="n">
        <v>4322676083491.786</v>
      </c>
      <c r="R42" t="n">
        <v>4337218161086.927</v>
      </c>
      <c r="S42" t="n">
        <v>4350593395802.979</v>
      </c>
      <c r="T42" t="n">
        <v>4369025149470.456</v>
      </c>
      <c r="U42" t="n">
        <v>4395492130311.025</v>
      </c>
      <c r="V42" t="n">
        <v>4417938880071.003</v>
      </c>
      <c r="W42" t="n">
        <v>4429542770649.978</v>
      </c>
      <c r="X42" t="n">
        <v>4446393398068.131</v>
      </c>
      <c r="Y42" t="n">
        <v>4473302155956.828</v>
      </c>
      <c r="Z42" t="n">
        <v>4500345065410.48</v>
      </c>
      <c r="AA42" t="n">
        <v>4507171409952.819</v>
      </c>
      <c r="AB42" t="n">
        <v>4511864157174.789</v>
      </c>
      <c r="AC42" t="n">
        <v>4508277231253.212</v>
      </c>
      <c r="AD42" t="n">
        <v>4504247569201.717</v>
      </c>
      <c r="AE42" t="n">
        <v>4492064113491.215</v>
      </c>
      <c r="AF42" t="n">
        <v>4482954794640.185</v>
      </c>
      <c r="AG42" t="n">
        <v>4486527693990.629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7253027030038.523</v>
      </c>
      <c r="D43" t="n">
        <v>7049113383364.541</v>
      </c>
      <c r="E43" t="n">
        <v>7226892860866.958</v>
      </c>
      <c r="F43" t="n">
        <v>7315584803871.129</v>
      </c>
      <c r="G43" t="n">
        <v>7455848477028.242</v>
      </c>
      <c r="H43" t="n">
        <v>7540554767832.371</v>
      </c>
      <c r="I43" t="n">
        <v>7580529241898.144</v>
      </c>
      <c r="J43" t="n">
        <v>7577515052671.914</v>
      </c>
      <c r="K43" t="n">
        <v>7547818497353.588</v>
      </c>
      <c r="L43" t="n">
        <v>7522340060532.593</v>
      </c>
      <c r="M43" t="n">
        <v>7489723237597.649</v>
      </c>
      <c r="N43" t="n">
        <v>7544136543359.741</v>
      </c>
      <c r="O43" t="n">
        <v>7590110002402.051</v>
      </c>
      <c r="P43" t="n">
        <v>7621591137059.699</v>
      </c>
      <c r="Q43" t="n">
        <v>7687100187766.561</v>
      </c>
      <c r="R43" t="n">
        <v>7742275695580.896</v>
      </c>
      <c r="S43" t="n">
        <v>7781324808019.306</v>
      </c>
      <c r="T43" t="n">
        <v>7813582824277.991</v>
      </c>
      <c r="U43" t="n">
        <v>7858040783204.423</v>
      </c>
      <c r="V43" t="n">
        <v>7890836510991.647</v>
      </c>
      <c r="W43" t="n">
        <v>7919190661107.858</v>
      </c>
      <c r="X43" t="n">
        <v>7978449421213.632</v>
      </c>
      <c r="Y43" t="n">
        <v>8077797547778.78</v>
      </c>
      <c r="Z43" t="n">
        <v>8197442402332.36</v>
      </c>
      <c r="AA43" t="n">
        <v>8291968658091.235</v>
      </c>
      <c r="AB43" t="n">
        <v>8360118927474.29</v>
      </c>
      <c r="AC43" t="n">
        <v>8423832363396.485</v>
      </c>
      <c r="AD43" t="n">
        <v>8474879480166.303</v>
      </c>
      <c r="AE43" t="n">
        <v>8555948886973.001</v>
      </c>
      <c r="AF43" t="n">
        <v>8651168106818.615</v>
      </c>
      <c r="AG43" t="n">
        <v>8749512214127.266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638556452935.0137</v>
      </c>
      <c r="D44" t="n">
        <v>615478336261.2087</v>
      </c>
      <c r="E44" t="n">
        <v>640064083268.3942</v>
      </c>
      <c r="F44" t="n">
        <v>659213852878.9307</v>
      </c>
      <c r="G44" t="n">
        <v>678403583621.9185</v>
      </c>
      <c r="H44" t="n">
        <v>684593875168.5798</v>
      </c>
      <c r="I44" t="n">
        <v>686134066817.9081</v>
      </c>
      <c r="J44" t="n">
        <v>686864100651.7903</v>
      </c>
      <c r="K44" t="n">
        <v>686633665906.8778</v>
      </c>
      <c r="L44" t="n">
        <v>686148399317.5916</v>
      </c>
      <c r="M44" t="n">
        <v>669514662868.1718</v>
      </c>
      <c r="N44" t="n">
        <v>674834090500.7272</v>
      </c>
      <c r="O44" t="n">
        <v>679895947188.9694</v>
      </c>
      <c r="P44" t="n">
        <v>686410344328.4752</v>
      </c>
      <c r="Q44" t="n">
        <v>694361919602.9169</v>
      </c>
      <c r="R44" t="n">
        <v>702789429416.8507</v>
      </c>
      <c r="S44" t="n">
        <v>711197011747.8912</v>
      </c>
      <c r="T44" t="n">
        <v>720026691502.946</v>
      </c>
      <c r="U44" t="n">
        <v>728778030876.3967</v>
      </c>
      <c r="V44" t="n">
        <v>738353701314.9811</v>
      </c>
      <c r="W44" t="n">
        <v>748685745536.8657</v>
      </c>
      <c r="X44" t="n">
        <v>758980281076.2454</v>
      </c>
      <c r="Y44" t="n">
        <v>770352907241.8224</v>
      </c>
      <c r="Z44" t="n">
        <v>781950298852.437</v>
      </c>
      <c r="AA44" t="n">
        <v>793306405485.0453</v>
      </c>
      <c r="AB44" t="n">
        <v>803808539319.8413</v>
      </c>
      <c r="AC44" t="n">
        <v>814839839659.621</v>
      </c>
      <c r="AD44" t="n">
        <v>825335656577.8899</v>
      </c>
      <c r="AE44" t="n">
        <v>835959935159.9894</v>
      </c>
      <c r="AF44" t="n">
        <v>846015691254.6406</v>
      </c>
      <c r="AG44" t="n">
        <v>856201193629.761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699556549837.3916</v>
      </c>
      <c r="D45" t="n">
        <v>663396837467.6318</v>
      </c>
      <c r="E45" t="n">
        <v>683492231444.4918</v>
      </c>
      <c r="F45" t="n">
        <v>695755300371.8961</v>
      </c>
      <c r="G45" t="n">
        <v>707263634122.9646</v>
      </c>
      <c r="H45" t="n">
        <v>714132172224.019</v>
      </c>
      <c r="I45" t="n">
        <v>717347616837.6191</v>
      </c>
      <c r="J45" t="n">
        <v>716529508011.0568</v>
      </c>
      <c r="K45" t="n">
        <v>714180262457.191</v>
      </c>
      <c r="L45" t="n">
        <v>711401217877.9197</v>
      </c>
      <c r="M45" t="n">
        <v>708891764053.4456</v>
      </c>
      <c r="N45" t="n">
        <v>714388600606.6709</v>
      </c>
      <c r="O45" t="n">
        <v>718927815117.7255</v>
      </c>
      <c r="P45" t="n">
        <v>720762003569.9802</v>
      </c>
      <c r="Q45" t="n">
        <v>725648217063.5889</v>
      </c>
      <c r="R45" t="n">
        <v>732028736429.911</v>
      </c>
      <c r="S45" t="n">
        <v>738189499685.374</v>
      </c>
      <c r="T45" t="n">
        <v>744934561256.1616</v>
      </c>
      <c r="U45" t="n">
        <v>753724191182.194</v>
      </c>
      <c r="V45" t="n">
        <v>762735301807.0028</v>
      </c>
      <c r="W45" t="n">
        <v>772096523601.7549</v>
      </c>
      <c r="X45" t="n">
        <v>781723252644.2834</v>
      </c>
      <c r="Y45" t="n">
        <v>794292049381.3379</v>
      </c>
      <c r="Z45" t="n">
        <v>808014773840.3242</v>
      </c>
      <c r="AA45" t="n">
        <v>819704744362.4376</v>
      </c>
      <c r="AB45" t="n">
        <v>828649626846.6742</v>
      </c>
      <c r="AC45" t="n">
        <v>838245412420.95</v>
      </c>
      <c r="AD45" t="n">
        <v>845850785665.1355</v>
      </c>
      <c r="AE45" t="n">
        <v>855138068230.8149</v>
      </c>
      <c r="AF45" t="n">
        <v>865621084908.2693</v>
      </c>
      <c r="AG45" t="n">
        <v>878651595458.6135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3420698145838.102</v>
      </c>
      <c r="D46" t="n">
        <v>3097382616772.32</v>
      </c>
      <c r="E46" t="n">
        <v>3193231294404.644</v>
      </c>
      <c r="F46" t="n">
        <v>3259230830594.152</v>
      </c>
      <c r="G46" t="n">
        <v>3321861682827.955</v>
      </c>
      <c r="H46" t="n">
        <v>3369793199727.971</v>
      </c>
      <c r="I46" t="n">
        <v>3383802748811.331</v>
      </c>
      <c r="J46" t="n">
        <v>3372521607806.505</v>
      </c>
      <c r="K46" t="n">
        <v>3346059509649.254</v>
      </c>
      <c r="L46" t="n">
        <v>3317952341915.24</v>
      </c>
      <c r="M46" t="n">
        <v>3297764671274.128</v>
      </c>
      <c r="N46" t="n">
        <v>3307753527118.309</v>
      </c>
      <c r="O46" t="n">
        <v>3310843876271.21</v>
      </c>
      <c r="P46" t="n">
        <v>3306534679277.1</v>
      </c>
      <c r="Q46" t="n">
        <v>3326610077324.587</v>
      </c>
      <c r="R46" t="n">
        <v>3346919959444.663</v>
      </c>
      <c r="S46" t="n">
        <v>3366646392184.75</v>
      </c>
      <c r="T46" t="n">
        <v>3382834857824.891</v>
      </c>
      <c r="U46" t="n">
        <v>3406994769639.163</v>
      </c>
      <c r="V46" t="n">
        <v>3429360436569.896</v>
      </c>
      <c r="W46" t="n">
        <v>3452506121946.178</v>
      </c>
      <c r="X46" t="n">
        <v>3487056172100.125</v>
      </c>
      <c r="Y46" t="n">
        <v>3536575840053.005</v>
      </c>
      <c r="Z46" t="n">
        <v>3591695563746.542</v>
      </c>
      <c r="AA46" t="n">
        <v>3635171469147.155</v>
      </c>
      <c r="AB46" t="n">
        <v>3658775999729.844</v>
      </c>
      <c r="AC46" t="n">
        <v>3689673325468.885</v>
      </c>
      <c r="AD46" t="n">
        <v>3715045781294.313</v>
      </c>
      <c r="AE46" t="n">
        <v>3742733399229.688</v>
      </c>
      <c r="AF46" t="n">
        <v>3774096564205.56</v>
      </c>
      <c r="AG46" t="n">
        <v>3805329143271.303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10766486928330.66</v>
      </c>
      <c r="D47" t="n">
        <v>10202310406569.63</v>
      </c>
      <c r="E47" t="n">
        <v>10345099669257.65</v>
      </c>
      <c r="F47" t="n">
        <v>10712353368959.9</v>
      </c>
      <c r="G47" t="n">
        <v>10989095838281.67</v>
      </c>
      <c r="H47" t="n">
        <v>11095441261852.51</v>
      </c>
      <c r="I47" t="n">
        <v>11205228114829.17</v>
      </c>
      <c r="J47" t="n">
        <v>11310986898287.23</v>
      </c>
      <c r="K47" t="n">
        <v>11311513767001.48</v>
      </c>
      <c r="L47" t="n">
        <v>11180423603478.77</v>
      </c>
      <c r="M47" t="n">
        <v>11014572072851.83</v>
      </c>
      <c r="N47" t="n">
        <v>11047736051050.1</v>
      </c>
      <c r="O47" t="n">
        <v>11159087759133.53</v>
      </c>
      <c r="P47" t="n">
        <v>11271187744598.46</v>
      </c>
      <c r="Q47" t="n">
        <v>11453949284807.35</v>
      </c>
      <c r="R47" t="n">
        <v>11629388244051.81</v>
      </c>
      <c r="S47" t="n">
        <v>11801128736242.25</v>
      </c>
      <c r="T47" t="n">
        <v>11962384334673.73</v>
      </c>
      <c r="U47" t="n">
        <v>12128883446102.85</v>
      </c>
      <c r="V47" t="n">
        <v>12329032479263.68</v>
      </c>
      <c r="W47" t="n">
        <v>12527594647136.47</v>
      </c>
      <c r="X47" t="n">
        <v>12725013867564.8</v>
      </c>
      <c r="Y47" t="n">
        <v>12946636239922.02</v>
      </c>
      <c r="Z47" t="n">
        <v>13159843500941.83</v>
      </c>
      <c r="AA47" t="n">
        <v>13382653941615.14</v>
      </c>
      <c r="AB47" t="n">
        <v>13549739693157.03</v>
      </c>
      <c r="AC47" t="n">
        <v>13694825305570.1</v>
      </c>
      <c r="AD47" t="n">
        <v>13828480480593.03</v>
      </c>
      <c r="AE47" t="n">
        <v>13946259505517.56</v>
      </c>
      <c r="AF47" t="n">
        <v>14074642898216.28</v>
      </c>
      <c r="AG47" t="n">
        <v>14180842504336.18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749112347306.7505</v>
      </c>
      <c r="D48" t="n">
        <v>709857983155.7421</v>
      </c>
      <c r="E48" t="n">
        <v>719792997283.7916</v>
      </c>
      <c r="F48" t="n">
        <v>745345833865.7145</v>
      </c>
      <c r="G48" t="n">
        <v>764601065602.2231</v>
      </c>
      <c r="H48" t="n">
        <v>772000384470.7441</v>
      </c>
      <c r="I48" t="n">
        <v>779639151664.1873</v>
      </c>
      <c r="J48" t="n">
        <v>786997653193.2336</v>
      </c>
      <c r="K48" t="n">
        <v>787034311748.7941</v>
      </c>
      <c r="L48" t="n">
        <v>777913299411.2487</v>
      </c>
      <c r="M48" t="n">
        <v>766373655120.645</v>
      </c>
      <c r="N48" t="n">
        <v>768681143693.2419</v>
      </c>
      <c r="O48" t="n">
        <v>776428790625.2695</v>
      </c>
      <c r="P48" t="n">
        <v>784228501320.4745</v>
      </c>
      <c r="Q48" t="n">
        <v>796944712958.9263</v>
      </c>
      <c r="R48" t="n">
        <v>809151432889.3473</v>
      </c>
      <c r="S48" t="n">
        <v>821100820288.3016</v>
      </c>
      <c r="T48" t="n">
        <v>832320688074.4684</v>
      </c>
      <c r="U48" t="n">
        <v>843905389845.5682</v>
      </c>
      <c r="V48" t="n">
        <v>857831391246.058</v>
      </c>
      <c r="W48" t="n">
        <v>871646981480.0553</v>
      </c>
      <c r="X48" t="n">
        <v>885383047534.1901</v>
      </c>
      <c r="Y48" t="n">
        <v>900803124359.3751</v>
      </c>
      <c r="Z48" t="n">
        <v>915637693223.7207</v>
      </c>
      <c r="AA48" t="n">
        <v>931140433655.9807</v>
      </c>
      <c r="AB48" t="n">
        <v>942765952766.5552</v>
      </c>
      <c r="AC48" t="n">
        <v>952860742682.5857</v>
      </c>
      <c r="AD48" t="n">
        <v>962160223800.0212</v>
      </c>
      <c r="AE48" t="n">
        <v>970355071609.8995</v>
      </c>
      <c r="AF48" t="n">
        <v>979287751814.6815</v>
      </c>
      <c r="AG48" t="n">
        <v>986676924973.3082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16994269472226.23</v>
      </c>
      <c r="D49" t="n">
        <v>15648101883695.74</v>
      </c>
      <c r="E49" t="n">
        <v>16608855113648.51</v>
      </c>
      <c r="F49" t="n">
        <v>17824840198381.54</v>
      </c>
      <c r="G49" t="n">
        <v>18977361048942.18</v>
      </c>
      <c r="H49" t="n">
        <v>19640207128899.75</v>
      </c>
      <c r="I49" t="n">
        <v>20129804570739.2</v>
      </c>
      <c r="J49" t="n">
        <v>20260387178235.71</v>
      </c>
      <c r="K49" t="n">
        <v>20433618467091.8</v>
      </c>
      <c r="L49" t="n">
        <v>20532368281526.29</v>
      </c>
      <c r="M49" t="n">
        <v>20694544965853.48</v>
      </c>
      <c r="N49" t="n">
        <v>20967008833117.99</v>
      </c>
      <c r="O49" t="n">
        <v>21219114608715.66</v>
      </c>
      <c r="P49" t="n">
        <v>21376496844146.01</v>
      </c>
      <c r="Q49" t="n">
        <v>21626555472375.39</v>
      </c>
      <c r="R49" t="n">
        <v>21942893634924.67</v>
      </c>
      <c r="S49" t="n">
        <v>22221506941560.91</v>
      </c>
      <c r="T49" t="n">
        <v>22476538733566.42</v>
      </c>
      <c r="U49" t="n">
        <v>22842136454775.94</v>
      </c>
      <c r="V49" t="n">
        <v>23158090530010.36</v>
      </c>
      <c r="W49" t="n">
        <v>23766425141264.91</v>
      </c>
      <c r="X49" t="n">
        <v>24231614203519.23</v>
      </c>
      <c r="Y49" t="n">
        <v>24736849972987.15</v>
      </c>
      <c r="Z49" t="n">
        <v>25258670981442.98</v>
      </c>
      <c r="AA49" t="n">
        <v>25737849994778.74</v>
      </c>
      <c r="AB49" t="n">
        <v>26167243989689.38</v>
      </c>
      <c r="AC49" t="n">
        <v>26645942882956.37</v>
      </c>
      <c r="AD49" t="n">
        <v>27046767515953.74</v>
      </c>
      <c r="AE49" t="n">
        <v>27421831444646.71</v>
      </c>
      <c r="AF49" t="n">
        <v>27806204235689.81</v>
      </c>
      <c r="AG49" t="n">
        <v>28205465818170.64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3596218990589.854</v>
      </c>
      <c r="D50" t="n">
        <v>3879394890631.602</v>
      </c>
      <c r="E50" t="n">
        <v>3852359696462.786</v>
      </c>
      <c r="F50" t="n">
        <v>3655593120698.756</v>
      </c>
      <c r="G50" t="n">
        <v>3464237809950.868</v>
      </c>
      <c r="H50" t="n">
        <v>3385547281909.289</v>
      </c>
      <c r="I50" t="n">
        <v>3174240026684.322</v>
      </c>
      <c r="J50" t="n">
        <v>3146376918296.188</v>
      </c>
      <c r="K50" t="n">
        <v>3140797833105.418</v>
      </c>
      <c r="L50" t="n">
        <v>3138015747430.625</v>
      </c>
      <c r="M50" t="n">
        <v>3113530794644.863</v>
      </c>
      <c r="N50" t="n">
        <v>3119771837473.994</v>
      </c>
      <c r="O50" t="n">
        <v>3146066451736.891</v>
      </c>
      <c r="P50" t="n">
        <v>3159004445729.631</v>
      </c>
      <c r="Q50" t="n">
        <v>3170027739791.932</v>
      </c>
      <c r="R50" t="n">
        <v>3194806066011.404</v>
      </c>
      <c r="S50" t="n">
        <v>3211061928860.328</v>
      </c>
      <c r="T50" t="n">
        <v>3232649808168.155</v>
      </c>
      <c r="U50" t="n">
        <v>3257264667690.024</v>
      </c>
      <c r="V50" t="n">
        <v>3278983074931.85</v>
      </c>
      <c r="W50" t="n">
        <v>3313406705169.625</v>
      </c>
      <c r="X50" t="n">
        <v>3333266345750.174</v>
      </c>
      <c r="Y50" t="n">
        <v>3361898940113.326</v>
      </c>
      <c r="Z50" t="n">
        <v>3402096207592.978</v>
      </c>
      <c r="AA50" t="n">
        <v>3442312116101.16</v>
      </c>
      <c r="AB50" t="n">
        <v>3469467583346.979</v>
      </c>
      <c r="AC50" t="n">
        <v>3509900727812.879</v>
      </c>
      <c r="AD50" t="n">
        <v>3532357851366.951</v>
      </c>
      <c r="AE50" t="n">
        <v>3562296336084.401</v>
      </c>
      <c r="AF50" t="n">
        <v>3598096713970.392</v>
      </c>
      <c r="AG50" t="n">
        <v>3638535138618.369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162656650724.812</v>
      </c>
      <c r="D52" t="n">
        <v>162831275070.6257</v>
      </c>
      <c r="E52" t="n">
        <v>162045855475.0393</v>
      </c>
      <c r="F52" t="n">
        <v>162417695882.6878</v>
      </c>
      <c r="G52" t="n">
        <v>164415242934.515</v>
      </c>
      <c r="H52" t="n">
        <v>166369712341.4093</v>
      </c>
      <c r="I52" t="n">
        <v>167687701095.2761</v>
      </c>
      <c r="J52" t="n">
        <v>168215668718.7626</v>
      </c>
      <c r="K52" t="n">
        <v>168900309502.8935</v>
      </c>
      <c r="L52" t="n">
        <v>169534242413.493</v>
      </c>
      <c r="M52" t="n">
        <v>170110799124.7161</v>
      </c>
      <c r="N52" t="n">
        <v>171182059822.3157</v>
      </c>
      <c r="O52" t="n">
        <v>172777271549.4719</v>
      </c>
      <c r="P52" t="n">
        <v>174108284986.5682</v>
      </c>
      <c r="Q52" t="n">
        <v>175556247600.3271</v>
      </c>
      <c r="R52" t="n">
        <v>177172062244.5679</v>
      </c>
      <c r="S52" t="n">
        <v>178267253522.8318</v>
      </c>
      <c r="T52" t="n">
        <v>179232691918.863</v>
      </c>
      <c r="U52" t="n">
        <v>180648066827.1764</v>
      </c>
      <c r="V52" t="n">
        <v>182078026261.0223</v>
      </c>
      <c r="W52" t="n">
        <v>183875354554.5815</v>
      </c>
      <c r="X52" t="n">
        <v>185935568270.9292</v>
      </c>
      <c r="Y52" t="n">
        <v>187984135164.7482</v>
      </c>
      <c r="Z52" t="n">
        <v>190494961325.0426</v>
      </c>
      <c r="AA52" t="n">
        <v>193255076282.7181</v>
      </c>
      <c r="AB52" t="n">
        <v>195946545180.3785</v>
      </c>
      <c r="AC52" t="n">
        <v>198533907603.0038</v>
      </c>
      <c r="AD52" t="n">
        <v>200977218588.9527</v>
      </c>
      <c r="AE52" t="n">
        <v>203676733673.1591</v>
      </c>
      <c r="AF52" t="n">
        <v>206626135494.296</v>
      </c>
      <c r="AG52" t="n">
        <v>209747535926.7034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50358000000000</v>
      </c>
      <c r="D61" t="n">
        <v>49036784198169.3</v>
      </c>
      <c r="E61" t="n">
        <v>48459123377429.78</v>
      </c>
      <c r="F61" t="n">
        <v>48757363388913.39</v>
      </c>
      <c r="G61" t="n">
        <v>48921542123618.31</v>
      </c>
      <c r="H61" t="n">
        <v>49279045577504.77</v>
      </c>
      <c r="I61" t="n">
        <v>49436291147468.07</v>
      </c>
      <c r="J61" t="n">
        <v>49560259953268.11</v>
      </c>
      <c r="K61" t="n">
        <v>49688077586048.07</v>
      </c>
      <c r="L61" t="n">
        <v>49821568167395.52</v>
      </c>
      <c r="M61" t="n">
        <v>50068778913154.75</v>
      </c>
      <c r="N61" t="n">
        <v>50605896927149.12</v>
      </c>
      <c r="O61" t="n">
        <v>50789017140058.16</v>
      </c>
      <c r="P61" t="n">
        <v>51075687072507.34</v>
      </c>
      <c r="Q61" t="n">
        <v>51420645523244.98</v>
      </c>
      <c r="R61" t="n">
        <v>51758881411104.84</v>
      </c>
      <c r="S61" t="n">
        <v>52027177110116.34</v>
      </c>
      <c r="T61" t="n">
        <v>52316907726576.64</v>
      </c>
      <c r="U61" t="n">
        <v>52617199492212.07</v>
      </c>
      <c r="V61" t="n">
        <v>52962769378487.8</v>
      </c>
      <c r="W61" t="n">
        <v>53342081367770.21</v>
      </c>
      <c r="X61" t="n">
        <v>53712866931328.94</v>
      </c>
      <c r="Y61" t="n">
        <v>54161558543399.3</v>
      </c>
      <c r="Z61" t="n">
        <v>54663844044313.93</v>
      </c>
      <c r="AA61" t="n">
        <v>55181735232388.54</v>
      </c>
      <c r="AB61" t="n">
        <v>55956797064886.09</v>
      </c>
      <c r="AC61" t="n">
        <v>56225177750431.97</v>
      </c>
      <c r="AD61" t="n">
        <v>57194029696610.4</v>
      </c>
      <c r="AE61" t="n">
        <v>57737313158086.92</v>
      </c>
      <c r="AF61" t="n">
        <v>58322583139931.23</v>
      </c>
      <c r="AG61" t="n">
        <v>58915924338026.61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12594100467558.21</v>
      </c>
      <c r="D78" t="n">
        <v>13351387408373.84</v>
      </c>
      <c r="E78" t="n">
        <v>13830000176910.81</v>
      </c>
      <c r="F78" t="n">
        <v>14164278961890.51</v>
      </c>
      <c r="G78" t="n">
        <v>14426056839968.72</v>
      </c>
      <c r="H78" t="n">
        <v>14702092416549.31</v>
      </c>
      <c r="I78" t="n">
        <v>14963687171780.11</v>
      </c>
      <c r="J78" t="n">
        <v>15218740936786.77</v>
      </c>
      <c r="K78" t="n">
        <v>15425214590615.25</v>
      </c>
      <c r="L78" t="n">
        <v>15638510102773.86</v>
      </c>
      <c r="M78" t="n">
        <v>15860484609253.79</v>
      </c>
      <c r="N78" t="n">
        <v>16088105830137.54</v>
      </c>
      <c r="O78" t="n">
        <v>16320155848977.42</v>
      </c>
      <c r="P78" t="n">
        <v>16525229898830.32</v>
      </c>
      <c r="Q78" t="n">
        <v>16759868061887.51</v>
      </c>
      <c r="R78" t="n">
        <v>16993943005569.23</v>
      </c>
      <c r="S78" t="n">
        <v>17223650487281.84</v>
      </c>
      <c r="T78" t="n">
        <v>17460343740812.56</v>
      </c>
      <c r="U78" t="n">
        <v>17697694585976.5</v>
      </c>
      <c r="V78" t="n">
        <v>17936820873529.55</v>
      </c>
      <c r="W78" t="n">
        <v>18171516353679.14</v>
      </c>
      <c r="X78" t="n">
        <v>18405519411775.44</v>
      </c>
      <c r="Y78" t="n">
        <v>18646416596539.15</v>
      </c>
      <c r="Z78" t="n">
        <v>18887793417238.91</v>
      </c>
      <c r="AA78" t="n">
        <v>19133828998002.2</v>
      </c>
      <c r="AB78" t="n">
        <v>19385215784804.32</v>
      </c>
      <c r="AC78" t="n">
        <v>19637997678247.57</v>
      </c>
      <c r="AD78" t="n">
        <v>19894673808817.66</v>
      </c>
      <c r="AE78" t="n">
        <v>20159485330366.9</v>
      </c>
      <c r="AF78" t="n">
        <v>20429651502721.79</v>
      </c>
      <c r="AG78" t="n">
        <v>20705848744123.12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477536340207.0874</v>
      </c>
      <c r="D80" t="n">
        <v>464509021875.4594</v>
      </c>
      <c r="E80" t="n">
        <v>491064334503.9495</v>
      </c>
      <c r="F80" t="n">
        <v>506376365619.5923</v>
      </c>
      <c r="G80" t="n">
        <v>512746548951.3293</v>
      </c>
      <c r="H80" t="n">
        <v>518910106250.134</v>
      </c>
      <c r="I80" t="n">
        <v>523871759134.2425</v>
      </c>
      <c r="J80" t="n">
        <v>523700935453.3253</v>
      </c>
      <c r="K80" t="n">
        <v>526161684705.9909</v>
      </c>
      <c r="L80" t="n">
        <v>528863152877.1369</v>
      </c>
      <c r="M80" t="n">
        <v>532278440236.6649</v>
      </c>
      <c r="N80" t="n">
        <v>534659589593.7525</v>
      </c>
      <c r="O80" t="n">
        <v>534432240197.9285</v>
      </c>
      <c r="P80" t="n">
        <v>535999350785.257</v>
      </c>
      <c r="Q80" t="n">
        <v>537512787983.2519</v>
      </c>
      <c r="R80" t="n">
        <v>536575310785.7349</v>
      </c>
      <c r="S80" t="n">
        <v>535425334127.4775</v>
      </c>
      <c r="T80" t="n">
        <v>535399957350.9294</v>
      </c>
      <c r="U80" t="n">
        <v>535219448300.7585</v>
      </c>
      <c r="V80" t="n">
        <v>535264964955.1693</v>
      </c>
      <c r="W80" t="n">
        <v>534870854573.771</v>
      </c>
      <c r="X80" t="n">
        <v>534840624262.6678</v>
      </c>
      <c r="Y80" t="n">
        <v>537774996992.8842</v>
      </c>
      <c r="Z80" t="n">
        <v>541566359742.0216</v>
      </c>
      <c r="AA80" t="n">
        <v>544241067167.9982</v>
      </c>
      <c r="AB80" t="n">
        <v>544183577015.028</v>
      </c>
      <c r="AC80" t="n">
        <v>545938061040.445</v>
      </c>
      <c r="AD80" t="n">
        <v>547562779924.4066</v>
      </c>
      <c r="AE80" t="n">
        <v>549177637429.1683</v>
      </c>
      <c r="AF80" t="n">
        <v>550932413197.0996</v>
      </c>
      <c r="AG80" t="n">
        <v>551518241810.0629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1468302138103.303</v>
      </c>
      <c r="D81" t="n">
        <v>1428246465373.167</v>
      </c>
      <c r="E81" t="n">
        <v>1509897261401.601</v>
      </c>
      <c r="F81" t="n">
        <v>1556977841731.996</v>
      </c>
      <c r="G81" t="n">
        <v>1576564526594.646</v>
      </c>
      <c r="H81" t="n">
        <v>1595515889241.167</v>
      </c>
      <c r="I81" t="n">
        <v>1610771703144.469</v>
      </c>
      <c r="J81" t="n">
        <v>1610246464005.976</v>
      </c>
      <c r="K81" t="n">
        <v>1617812638734.077</v>
      </c>
      <c r="L81" t="n">
        <v>1626118962583.675</v>
      </c>
      <c r="M81" t="n">
        <v>1636620097911.004</v>
      </c>
      <c r="N81" t="n">
        <v>1643941523314.229</v>
      </c>
      <c r="O81" t="n">
        <v>1643242482056.259</v>
      </c>
      <c r="P81" t="n">
        <v>1648060946395.582</v>
      </c>
      <c r="Q81" t="n">
        <v>1652714378787.214</v>
      </c>
      <c r="R81" t="n">
        <v>1649831876121.677</v>
      </c>
      <c r="S81" t="n">
        <v>1646295991951.363</v>
      </c>
      <c r="T81" t="n">
        <v>1646217964852.425</v>
      </c>
      <c r="U81" t="n">
        <v>1645662945680.067</v>
      </c>
      <c r="V81" t="n">
        <v>1645802897753.582</v>
      </c>
      <c r="W81" t="n">
        <v>1644591109106.449</v>
      </c>
      <c r="X81" t="n">
        <v>1644498158629.824</v>
      </c>
      <c r="Y81" t="n">
        <v>1653520604443.896</v>
      </c>
      <c r="Z81" t="n">
        <v>1665178075430.228</v>
      </c>
      <c r="AA81" t="n">
        <v>1673402116831.265</v>
      </c>
      <c r="AB81" t="n">
        <v>1673225349311.353</v>
      </c>
      <c r="AC81" t="n">
        <v>1678619939060.629</v>
      </c>
      <c r="AD81" t="n">
        <v>1683615534181.417</v>
      </c>
      <c r="AE81" t="n">
        <v>1688580808082.761</v>
      </c>
      <c r="AF81" t="n">
        <v>1693976294865.669</v>
      </c>
      <c r="AG81" t="n">
        <v>1695777568051.712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343764792551.1537</v>
      </c>
      <c r="D82" t="n">
        <v>567545023962.88</v>
      </c>
      <c r="E82" t="n">
        <v>466474153538.1169</v>
      </c>
      <c r="F82" t="n">
        <v>368089896580.5331</v>
      </c>
      <c r="G82" t="n">
        <v>319486959715.7855</v>
      </c>
      <c r="H82" t="n">
        <v>304606634931.4921</v>
      </c>
      <c r="I82" t="n">
        <v>296542533662.78</v>
      </c>
      <c r="J82" t="n">
        <v>298554963207.8949</v>
      </c>
      <c r="K82" t="n">
        <v>296516704997.4622</v>
      </c>
      <c r="L82" t="n">
        <v>298590546943.9527</v>
      </c>
      <c r="M82" t="n">
        <v>300942193459.0368</v>
      </c>
      <c r="N82" t="n">
        <v>298452997898.8799</v>
      </c>
      <c r="O82" t="n">
        <v>297565760883.2278</v>
      </c>
      <c r="P82" t="n">
        <v>299305171254.1375</v>
      </c>
      <c r="Q82" t="n">
        <v>300545858786.0417</v>
      </c>
      <c r="R82" t="n">
        <v>300567705308.1508</v>
      </c>
      <c r="S82" t="n">
        <v>302215102168.1287</v>
      </c>
      <c r="T82" t="n">
        <v>302526576711.9118</v>
      </c>
      <c r="U82" t="n">
        <v>302237478143.1544</v>
      </c>
      <c r="V82" t="n">
        <v>304431267143.9125</v>
      </c>
      <c r="W82" t="n">
        <v>299172390019.0903</v>
      </c>
      <c r="X82" t="n">
        <v>298091106016.9995</v>
      </c>
      <c r="Y82" t="n">
        <v>297819626636.9131</v>
      </c>
      <c r="Z82" t="n">
        <v>297199511448.6444</v>
      </c>
      <c r="AA82" t="n">
        <v>298537153191.3277</v>
      </c>
      <c r="AB82" t="n">
        <v>300007064652.0364</v>
      </c>
      <c r="AC82" t="n">
        <v>299945712779.6094</v>
      </c>
      <c r="AD82" t="n">
        <v>301391547990.9612</v>
      </c>
      <c r="AE82" t="n">
        <v>304416229863.1487</v>
      </c>
      <c r="AF82" t="n">
        <v>307316976484.3035</v>
      </c>
      <c r="AG82" t="n">
        <v>310367149424.6622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1584088839.135761</v>
      </c>
      <c r="D83" t="n">
        <v>1704137986.969112</v>
      </c>
      <c r="E83" t="n">
        <v>1733916844.142162</v>
      </c>
      <c r="F83" t="n">
        <v>1686398919.388345</v>
      </c>
      <c r="G83" t="n">
        <v>1651519455.146227</v>
      </c>
      <c r="H83" t="n">
        <v>1647982229.100678</v>
      </c>
      <c r="I83" t="n">
        <v>1652050956.81119</v>
      </c>
      <c r="J83" t="n">
        <v>1662786332.782779</v>
      </c>
      <c r="K83" t="n">
        <v>1660499385.929084</v>
      </c>
      <c r="L83" t="n">
        <v>1669342185.02611</v>
      </c>
      <c r="M83" t="n">
        <v>1674958864.782878</v>
      </c>
      <c r="N83" t="n">
        <v>1681126598.443035</v>
      </c>
      <c r="O83" t="n">
        <v>1681441030.358943</v>
      </c>
      <c r="P83" t="n">
        <v>1686206722.214703</v>
      </c>
      <c r="Q83" t="n">
        <v>1693397955.70266</v>
      </c>
      <c r="R83" t="n">
        <v>1701232683.949147</v>
      </c>
      <c r="S83" t="n">
        <v>1710855178.431561</v>
      </c>
      <c r="T83" t="n">
        <v>1716144258.438378</v>
      </c>
      <c r="U83" t="n">
        <v>1723851431.605612</v>
      </c>
      <c r="V83" t="n">
        <v>1739653497.497978</v>
      </c>
      <c r="W83" t="n">
        <v>1739001889.225543</v>
      </c>
      <c r="X83" t="n">
        <v>1751780939.642115</v>
      </c>
      <c r="Y83" t="n">
        <v>1769088660.901693</v>
      </c>
      <c r="Z83" t="n">
        <v>1786113340.233583</v>
      </c>
      <c r="AA83" t="n">
        <v>1809435303.431254</v>
      </c>
      <c r="AB83" t="n">
        <v>1830644028.777843</v>
      </c>
      <c r="AC83" t="n">
        <v>1846704929.064607</v>
      </c>
      <c r="AD83" t="n">
        <v>1864495071.880446</v>
      </c>
      <c r="AE83" t="n">
        <v>1888406395.407809</v>
      </c>
      <c r="AF83" t="n">
        <v>1911168925.171338</v>
      </c>
      <c r="AG83" t="n">
        <v>1934818887.144234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222459754380.2999</v>
      </c>
      <c r="D84" t="n">
        <v>224636872002.7476</v>
      </c>
      <c r="E84" t="n">
        <v>237968729935.6325</v>
      </c>
      <c r="F84" t="n">
        <v>235141640674.9281</v>
      </c>
      <c r="G84" t="n">
        <v>233422713713.1365</v>
      </c>
      <c r="H84" t="n">
        <v>238164451061.593</v>
      </c>
      <c r="I84" t="n">
        <v>240488427496.1674</v>
      </c>
      <c r="J84" t="n">
        <v>238874522576.2823</v>
      </c>
      <c r="K84" t="n">
        <v>232693160565.1606</v>
      </c>
      <c r="L84" t="n">
        <v>228578786919.4178</v>
      </c>
      <c r="M84" t="n">
        <v>225182293496.2152</v>
      </c>
      <c r="N84" t="n">
        <v>226885872987.531</v>
      </c>
      <c r="O84" t="n">
        <v>230841212532.1898</v>
      </c>
      <c r="P84" t="n">
        <v>230928823200.9024</v>
      </c>
      <c r="Q84" t="n">
        <v>227749706833.0205</v>
      </c>
      <c r="R84" t="n">
        <v>228648304069.1106</v>
      </c>
      <c r="S84" t="n">
        <v>230703617080.5216</v>
      </c>
      <c r="T84" t="n">
        <v>228866806171.1738</v>
      </c>
      <c r="U84" t="n">
        <v>228974820519.6201</v>
      </c>
      <c r="V84" t="n">
        <v>230275935046.6849</v>
      </c>
      <c r="W84" t="n">
        <v>229754971648.0741</v>
      </c>
      <c r="X84" t="n">
        <v>233171810838.3469</v>
      </c>
      <c r="Y84" t="n">
        <v>236424237421.365</v>
      </c>
      <c r="Z84" t="n">
        <v>240865642292.5671</v>
      </c>
      <c r="AA84" t="n">
        <v>248836523582.9413</v>
      </c>
      <c r="AB84" t="n">
        <v>256120471561.1312</v>
      </c>
      <c r="AC84" t="n">
        <v>261481512085.5164</v>
      </c>
      <c r="AD84" t="n">
        <v>265354690266.3653</v>
      </c>
      <c r="AE84" t="n">
        <v>269311948760.7921</v>
      </c>
      <c r="AF84" t="n">
        <v>272886676551.0507</v>
      </c>
      <c r="AG84" t="n">
        <v>277670395901.9953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104851848639.3547</v>
      </c>
      <c r="D85" t="n">
        <v>110290583095.6567</v>
      </c>
      <c r="E85" t="n">
        <v>111918347487.8975</v>
      </c>
      <c r="F85" t="n">
        <v>110853502986.7456</v>
      </c>
      <c r="G85" t="n">
        <v>111191378421.4056</v>
      </c>
      <c r="H85" t="n">
        <v>111944488322.6229</v>
      </c>
      <c r="I85" t="n">
        <v>112712658363.5312</v>
      </c>
      <c r="J85" t="n">
        <v>112509295019.3679</v>
      </c>
      <c r="K85" t="n">
        <v>110904652572.8029</v>
      </c>
      <c r="L85" t="n">
        <v>109869207934.3278</v>
      </c>
      <c r="M85" t="n">
        <v>108606832033.7677</v>
      </c>
      <c r="N85" t="n">
        <v>107670461845.0131</v>
      </c>
      <c r="O85" t="n">
        <v>106397691360.5661</v>
      </c>
      <c r="P85" t="n">
        <v>105517273535.9025</v>
      </c>
      <c r="Q85" t="n">
        <v>104743374466.9113</v>
      </c>
      <c r="R85" t="n">
        <v>103917022200.6824</v>
      </c>
      <c r="S85" t="n">
        <v>103301134528.9949</v>
      </c>
      <c r="T85" t="n">
        <v>102161606829.4214</v>
      </c>
      <c r="U85" t="n">
        <v>101202972333.9256</v>
      </c>
      <c r="V85" t="n">
        <v>100655043971.4128</v>
      </c>
      <c r="W85" t="n">
        <v>99186182920.96764</v>
      </c>
      <c r="X85" t="n">
        <v>97978421467.76039</v>
      </c>
      <c r="Y85" t="n">
        <v>97067025724.78032</v>
      </c>
      <c r="Z85" t="n">
        <v>96105132201.33327</v>
      </c>
      <c r="AA85" t="n">
        <v>95644683010.14572</v>
      </c>
      <c r="AB85" t="n">
        <v>94946359084.06818</v>
      </c>
      <c r="AC85" t="n">
        <v>93952938753.38663</v>
      </c>
      <c r="AD85" t="n">
        <v>93415336363.64594</v>
      </c>
      <c r="AE85" t="n">
        <v>93182881906.82231</v>
      </c>
      <c r="AF85" t="n">
        <v>92856087167.19691</v>
      </c>
      <c r="AG85" t="n">
        <v>92662638129.11716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82373412975.5161</v>
      </c>
      <c r="D86" t="n">
        <v>88974082647.9659</v>
      </c>
      <c r="E86" t="n">
        <v>64254709682.57163</v>
      </c>
      <c r="F86" t="n">
        <v>48013099432.76122</v>
      </c>
      <c r="G86" t="n">
        <v>112032454754.131</v>
      </c>
      <c r="H86" t="n">
        <v>140153528230.1623</v>
      </c>
      <c r="I86" t="n">
        <v>70497777646.9491</v>
      </c>
      <c r="J86" t="n">
        <v>102749704792.174</v>
      </c>
      <c r="K86" t="n">
        <v>118394028050.0441</v>
      </c>
      <c r="L86" t="n">
        <v>10695599994.42967</v>
      </c>
      <c r="M86" t="n">
        <v>855044369.5397185</v>
      </c>
      <c r="N86" t="n">
        <v>527881809.157664</v>
      </c>
      <c r="O86" t="n">
        <v>342069277.2073823</v>
      </c>
      <c r="P86" t="n">
        <v>567363138.1649936</v>
      </c>
      <c r="Q86" t="n">
        <v>581055233.6193689</v>
      </c>
      <c r="R86" t="n">
        <v>185959758.7831245</v>
      </c>
      <c r="S86" t="n">
        <v>1307693267.114739</v>
      </c>
      <c r="T86" t="n">
        <v>960544664.1742824</v>
      </c>
      <c r="U86" t="n">
        <v>411069586.1996824</v>
      </c>
      <c r="V86" t="n">
        <v>419768238.2401413</v>
      </c>
      <c r="W86" t="n">
        <v>1157325595.171348</v>
      </c>
      <c r="X86" t="n">
        <v>1480500762.163912</v>
      </c>
      <c r="Y86" t="n">
        <v>1075995038.928469</v>
      </c>
      <c r="Z86" t="n">
        <v>1050880595.026044</v>
      </c>
      <c r="AA86" t="n">
        <v>266271996.0988422</v>
      </c>
      <c r="AB86" t="n">
        <v>371441030.35951</v>
      </c>
      <c r="AC86" t="n">
        <v>52780819.57412427</v>
      </c>
      <c r="AD86" t="n">
        <v>0</v>
      </c>
      <c r="AE86" t="n">
        <v>0</v>
      </c>
      <c r="AF86" t="n">
        <v>0</v>
      </c>
      <c r="AG86" t="n">
        <v>78287868.36412993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10074980792765.88</v>
      </c>
      <c r="D87" t="n">
        <v>8703026922489.821</v>
      </c>
      <c r="E87" t="n">
        <v>8986967176933.719</v>
      </c>
      <c r="F87" t="n">
        <v>8524313235568.54</v>
      </c>
      <c r="G87" t="n">
        <v>8141297501422.579</v>
      </c>
      <c r="H87" t="n">
        <v>8038076117812.02</v>
      </c>
      <c r="I87" t="n">
        <v>7976365907795.354</v>
      </c>
      <c r="J87" t="n">
        <v>8203910603392.57</v>
      </c>
      <c r="K87" t="n">
        <v>8364225275383.079</v>
      </c>
      <c r="L87" t="n">
        <v>8621780933387.097</v>
      </c>
      <c r="M87" t="n">
        <v>8806144309859.533</v>
      </c>
      <c r="N87" t="n">
        <v>8976439893201.17</v>
      </c>
      <c r="O87" t="n">
        <v>9040495440080.281</v>
      </c>
      <c r="P87" t="n">
        <v>9209130459184.041</v>
      </c>
      <c r="Q87" t="n">
        <v>9356768671357.779</v>
      </c>
      <c r="R87" t="n">
        <v>9470254995396.928</v>
      </c>
      <c r="S87" t="n">
        <v>9551375438873.814</v>
      </c>
      <c r="T87" t="n">
        <v>9663495354599.611</v>
      </c>
      <c r="U87" t="n">
        <v>9694512455063.768</v>
      </c>
      <c r="V87" t="n">
        <v>9745931094794.76</v>
      </c>
      <c r="W87" t="n">
        <v>9455634521915.996</v>
      </c>
      <c r="X87" t="n">
        <v>9417978812893.043</v>
      </c>
      <c r="Y87" t="n">
        <v>9450615492847.045</v>
      </c>
      <c r="Z87" t="n">
        <v>9471507451108.016</v>
      </c>
      <c r="AA87" t="n">
        <v>9481826060416.309</v>
      </c>
      <c r="AB87" t="n">
        <v>9551430880804.182</v>
      </c>
      <c r="AC87" t="n">
        <v>9555762136701.285</v>
      </c>
      <c r="AD87" t="n">
        <v>9610720672082.219</v>
      </c>
      <c r="AE87" t="n">
        <v>9708350979104.908</v>
      </c>
      <c r="AF87" t="n">
        <v>9881551262696.242</v>
      </c>
      <c r="AG87" t="n">
        <v>10018168873887.4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194930561376.7935</v>
      </c>
      <c r="D88" t="n">
        <v>380406227428.8925</v>
      </c>
      <c r="E88" t="n">
        <v>300430599226.5392</v>
      </c>
      <c r="F88" t="n">
        <v>204422223362.8635</v>
      </c>
      <c r="G88" t="n">
        <v>161172006135.2093</v>
      </c>
      <c r="H88" t="n">
        <v>147002907423.9348</v>
      </c>
      <c r="I88" t="n">
        <v>138736202985.1481</v>
      </c>
      <c r="J88" t="n">
        <v>139609428437.9614</v>
      </c>
      <c r="K88" t="n">
        <v>139281701593.3199</v>
      </c>
      <c r="L88" t="n">
        <v>141140452920.5581</v>
      </c>
      <c r="M88" t="n">
        <v>140751609261.6982</v>
      </c>
      <c r="N88" t="n">
        <v>140575501782.3528</v>
      </c>
      <c r="O88" t="n">
        <v>141019047059.3565</v>
      </c>
      <c r="P88" t="n">
        <v>143502003862.7387</v>
      </c>
      <c r="Q88" t="n">
        <v>145274184533.2677</v>
      </c>
      <c r="R88" t="n">
        <v>146309100519.4086</v>
      </c>
      <c r="S88" t="n">
        <v>147708303069.7574</v>
      </c>
      <c r="T88" t="n">
        <v>149331071754.2849</v>
      </c>
      <c r="U88" t="n">
        <v>149751784451.7103</v>
      </c>
      <c r="V88" t="n">
        <v>151955369813.1229</v>
      </c>
      <c r="W88" t="n">
        <v>147887859579.2505</v>
      </c>
      <c r="X88" t="n">
        <v>148252215124.0613</v>
      </c>
      <c r="Y88" t="n">
        <v>149232636433.8675</v>
      </c>
      <c r="Z88" t="n">
        <v>150051505171.5518</v>
      </c>
      <c r="AA88" t="n">
        <v>151710212750.2191</v>
      </c>
      <c r="AB88" t="n">
        <v>153816811383.8763</v>
      </c>
      <c r="AC88" t="n">
        <v>154788334195.9011</v>
      </c>
      <c r="AD88" t="n">
        <v>156647706348.5659</v>
      </c>
      <c r="AE88" t="n">
        <v>159542339390.3863</v>
      </c>
      <c r="AF88" t="n">
        <v>162684888719.2288</v>
      </c>
      <c r="AG88" t="n">
        <v>165562000687.8985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80516710500</v>
      </c>
      <c r="D90" t="n">
        <v>79773980970</v>
      </c>
      <c r="E90" t="n">
        <v>82354626389.99998</v>
      </c>
      <c r="F90" t="n">
        <v>83522153520</v>
      </c>
      <c r="G90" t="n">
        <v>83241027959.99998</v>
      </c>
      <c r="H90" t="n">
        <v>83137029270.00002</v>
      </c>
      <c r="I90" t="n">
        <v>82643262629.99998</v>
      </c>
      <c r="J90" t="n">
        <v>82159368899.99998</v>
      </c>
      <c r="K90" t="n">
        <v>81503739030.00002</v>
      </c>
      <c r="L90" t="n">
        <v>81092266830</v>
      </c>
      <c r="M90" t="n">
        <v>80864483250.00002</v>
      </c>
      <c r="N90" t="n">
        <v>80878373969.99998</v>
      </c>
      <c r="O90" t="n">
        <v>80226802290</v>
      </c>
      <c r="P90" t="n">
        <v>79378216590</v>
      </c>
      <c r="Q90" t="n">
        <v>76877846610</v>
      </c>
      <c r="R90" t="n">
        <v>77146353420</v>
      </c>
      <c r="S90" t="n">
        <v>76893938040</v>
      </c>
      <c r="T90" t="n">
        <v>76251573000</v>
      </c>
      <c r="U90" t="n">
        <v>75624592740</v>
      </c>
      <c r="V90" t="n">
        <v>74925291900</v>
      </c>
      <c r="W90" t="n">
        <v>74214018390</v>
      </c>
      <c r="X90" t="n">
        <v>73606158060</v>
      </c>
      <c r="Y90" t="n">
        <v>72841461810</v>
      </c>
      <c r="Z90" t="n">
        <v>72209817660</v>
      </c>
      <c r="AA90" t="n">
        <v>71781688710</v>
      </c>
      <c r="AB90" t="n">
        <v>71368661879.99998</v>
      </c>
      <c r="AC90" t="n">
        <v>70893308520</v>
      </c>
      <c r="AD90" t="n">
        <v>70423123800</v>
      </c>
      <c r="AE90" t="n">
        <v>70105757190</v>
      </c>
      <c r="AF90" t="n">
        <v>69888775260</v>
      </c>
      <c r="AG90" t="n">
        <v>69822006930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224104802541.8541</v>
      </c>
      <c r="D91" t="n">
        <v>188198808369.5147</v>
      </c>
      <c r="E91" t="n">
        <v>193513719374.9623</v>
      </c>
      <c r="F91" t="n">
        <v>189099527097.5195</v>
      </c>
      <c r="G91" t="n">
        <v>189027662156.06</v>
      </c>
      <c r="H91" t="n">
        <v>193479276926.9423</v>
      </c>
      <c r="I91" t="n">
        <v>195032109824.6974</v>
      </c>
      <c r="J91" t="n">
        <v>192032579492.9693</v>
      </c>
      <c r="K91" t="n">
        <v>185451951504.2098</v>
      </c>
      <c r="L91" t="n">
        <v>180663534292.373</v>
      </c>
      <c r="M91" t="n">
        <v>175740098099.6124</v>
      </c>
      <c r="N91" t="n">
        <v>174781383103.0614</v>
      </c>
      <c r="O91" t="n">
        <v>173954305882.0545</v>
      </c>
      <c r="P91" t="n">
        <v>172674032523.0403</v>
      </c>
      <c r="Q91" t="n">
        <v>171016898035.6071</v>
      </c>
      <c r="R91" t="n">
        <v>168707649378.4237</v>
      </c>
      <c r="S91" t="n">
        <v>166136042107.2041</v>
      </c>
      <c r="T91" t="n">
        <v>163120866537.0243</v>
      </c>
      <c r="U91" t="n">
        <v>161417484037.0252</v>
      </c>
      <c r="V91" t="n">
        <v>160354352833.6648</v>
      </c>
      <c r="W91" t="n">
        <v>156357137680.6708</v>
      </c>
      <c r="X91" t="n">
        <v>154232709148.0541</v>
      </c>
      <c r="Y91" t="n">
        <v>154107891091.8351</v>
      </c>
      <c r="Z91" t="n">
        <v>153964390443.1792</v>
      </c>
      <c r="AA91" t="n">
        <v>153106653139.4923</v>
      </c>
      <c r="AB91" t="n">
        <v>151523790553.2804</v>
      </c>
      <c r="AC91" t="n">
        <v>149126859790.4886</v>
      </c>
      <c r="AD91" t="n">
        <v>146927528962.4272</v>
      </c>
      <c r="AE91" t="n">
        <v>145599116408.177</v>
      </c>
      <c r="AF91" t="n">
        <v>144053962858.2333</v>
      </c>
      <c r="AG91" t="n">
        <v>144102503213.4296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48071258863.50274</v>
      </c>
      <c r="D92" t="n">
        <v>43809557062.39852</v>
      </c>
      <c r="E92" t="n">
        <v>45026225056.86069</v>
      </c>
      <c r="F92" t="n">
        <v>44473911608.50266</v>
      </c>
      <c r="G92" t="n">
        <v>44359994533.94673</v>
      </c>
      <c r="H92" t="n">
        <v>44984436056.20021</v>
      </c>
      <c r="I92" t="n">
        <v>45616510863.40405</v>
      </c>
      <c r="J92" t="n">
        <v>45118471364.82024</v>
      </c>
      <c r="K92" t="n">
        <v>43759811332.5101</v>
      </c>
      <c r="L92" t="n">
        <v>42832561277.60683</v>
      </c>
      <c r="M92" t="n">
        <v>41706134236.58334</v>
      </c>
      <c r="N92" t="n">
        <v>41527334239.94928</v>
      </c>
      <c r="O92" t="n">
        <v>41428748424.14959</v>
      </c>
      <c r="P92" t="n">
        <v>41324922811.05347</v>
      </c>
      <c r="Q92" t="n">
        <v>41141206461.40054</v>
      </c>
      <c r="R92" t="n">
        <v>40723833965.63969</v>
      </c>
      <c r="S92" t="n">
        <v>40365587083.81644</v>
      </c>
      <c r="T92" t="n">
        <v>39873563648.79521</v>
      </c>
      <c r="U92" t="n">
        <v>39510271036.24207</v>
      </c>
      <c r="V92" t="n">
        <v>39466023859.07214</v>
      </c>
      <c r="W92" t="n">
        <v>38866358168.47961</v>
      </c>
      <c r="X92" t="n">
        <v>38441805209.75697</v>
      </c>
      <c r="Y92" t="n">
        <v>38273872940.84885</v>
      </c>
      <c r="Z92" t="n">
        <v>38115967444.54503</v>
      </c>
      <c r="AA92" t="n">
        <v>38133304057.82215</v>
      </c>
      <c r="AB92" t="n">
        <v>37854818534.8447</v>
      </c>
      <c r="AC92" t="n">
        <v>37347593218.77826</v>
      </c>
      <c r="AD92" t="n">
        <v>36941347206.1654</v>
      </c>
      <c r="AE92" t="n">
        <v>36609234621.96885</v>
      </c>
      <c r="AF92" t="n">
        <v>36259656046.78416</v>
      </c>
      <c r="AG92" t="n">
        <v>36095799175.77327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109216595808.1853</v>
      </c>
      <c r="D93" t="n">
        <v>125865198029.369</v>
      </c>
      <c r="E93" t="n">
        <v>124465473989.0725</v>
      </c>
      <c r="F93" t="n">
        <v>116257677421.9906</v>
      </c>
      <c r="G93" t="n">
        <v>112593140672.2497</v>
      </c>
      <c r="H93" t="n">
        <v>112673388845.9976</v>
      </c>
      <c r="I93" t="n">
        <v>113213366675.3152</v>
      </c>
      <c r="J93" t="n">
        <v>113332681574.4244</v>
      </c>
      <c r="K93" t="n">
        <v>111445680828.624</v>
      </c>
      <c r="L93" t="n">
        <v>110749213495.4374</v>
      </c>
      <c r="M93" t="n">
        <v>109662134559.2434</v>
      </c>
      <c r="N93" t="n">
        <v>109712108803.3665</v>
      </c>
      <c r="O93" t="n">
        <v>109438196520.9899</v>
      </c>
      <c r="P93" t="n">
        <v>109594741675.4648</v>
      </c>
      <c r="Q93" t="n">
        <v>110075395958.8634</v>
      </c>
      <c r="R93" t="n">
        <v>109982125543.3283</v>
      </c>
      <c r="S93" t="n">
        <v>109876890247.5188</v>
      </c>
      <c r="T93" t="n">
        <v>109369857576.9105</v>
      </c>
      <c r="U93" t="n">
        <v>108825872903.966</v>
      </c>
      <c r="V93" t="n">
        <v>108985200588.7374</v>
      </c>
      <c r="W93" t="n">
        <v>107527154713.4286</v>
      </c>
      <c r="X93" t="n">
        <v>107385913475.5838</v>
      </c>
      <c r="Y93" t="n">
        <v>107982321019.3122</v>
      </c>
      <c r="Z93" t="n">
        <v>108840675965.1429</v>
      </c>
      <c r="AA93" t="n">
        <v>109857022981.2026</v>
      </c>
      <c r="AB93" t="n">
        <v>110362942639.6924</v>
      </c>
      <c r="AC93" t="n">
        <v>110307180732.5527</v>
      </c>
      <c r="AD93" t="n">
        <v>110455433946.7444</v>
      </c>
      <c r="AE93" t="n">
        <v>111313844543.181</v>
      </c>
      <c r="AF93" t="n">
        <v>112137696113.3364</v>
      </c>
      <c r="AG93" t="n">
        <v>113149312827.8923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10069412867.85328</v>
      </c>
      <c r="D94" t="n">
        <v>19472114461.28643</v>
      </c>
      <c r="E94" t="n">
        <v>15080505823.12205</v>
      </c>
      <c r="F94" t="n">
        <v>10181860459.45329</v>
      </c>
      <c r="G94" t="n">
        <v>7931946214.931302</v>
      </c>
      <c r="H94" t="n">
        <v>7139932267.371064</v>
      </c>
      <c r="I94" t="n">
        <v>6668625106.735457</v>
      </c>
      <c r="J94" t="n">
        <v>6679194458.536468</v>
      </c>
      <c r="K94" t="n">
        <v>6573208779.582275</v>
      </c>
      <c r="L94" t="n">
        <v>6627052322.984818</v>
      </c>
      <c r="M94" t="n">
        <v>6635662477.866617</v>
      </c>
      <c r="N94" t="n">
        <v>6600706280.202788</v>
      </c>
      <c r="O94" t="n">
        <v>6594828689.445155</v>
      </c>
      <c r="P94" t="n">
        <v>6701965826.237831</v>
      </c>
      <c r="Q94" t="n">
        <v>6768441033.987925</v>
      </c>
      <c r="R94" t="n">
        <v>6788307978.186244</v>
      </c>
      <c r="S94" t="n">
        <v>6841945290.334134</v>
      </c>
      <c r="T94" t="n">
        <v>6907904919.947592</v>
      </c>
      <c r="U94" t="n">
        <v>6899965016.643417</v>
      </c>
      <c r="V94" t="n">
        <v>6978762541.859077</v>
      </c>
      <c r="W94" t="n">
        <v>6732281820.671947</v>
      </c>
      <c r="X94" t="n">
        <v>6718051864.100832</v>
      </c>
      <c r="Y94" t="n">
        <v>6745755595.975999</v>
      </c>
      <c r="Z94" t="n">
        <v>6792776322.037078</v>
      </c>
      <c r="AA94" t="n">
        <v>6848630620.172497</v>
      </c>
      <c r="AB94" t="n">
        <v>6933958801.785528</v>
      </c>
      <c r="AC94" t="n">
        <v>6963621730.579909</v>
      </c>
      <c r="AD94" t="n">
        <v>7038449304.143481</v>
      </c>
      <c r="AE94" t="n">
        <v>7157788456.836511</v>
      </c>
      <c r="AF94" t="n">
        <v>7276680775.144457</v>
      </c>
      <c r="AG94" t="n">
        <v>7392565554.322035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19191277979.69319</v>
      </c>
      <c r="D95" t="n">
        <v>22476543827.4587</v>
      </c>
      <c r="E95" t="n">
        <v>21922822458.56173</v>
      </c>
      <c r="F95" t="n">
        <v>20227098899.25708</v>
      </c>
      <c r="G95" t="n">
        <v>19252182196.09134</v>
      </c>
      <c r="H95" t="n">
        <v>19127196989.09935</v>
      </c>
      <c r="I95" t="n">
        <v>19136823577.57113</v>
      </c>
      <c r="J95" t="n">
        <v>19279778416.37712</v>
      </c>
      <c r="K95" t="n">
        <v>19210402802.1238</v>
      </c>
      <c r="L95" t="n">
        <v>19269445878.08407</v>
      </c>
      <c r="M95" t="n">
        <v>19335484275.00051</v>
      </c>
      <c r="N95" t="n">
        <v>19490664881.16565</v>
      </c>
      <c r="O95" t="n">
        <v>19558115177.72461</v>
      </c>
      <c r="P95" t="n">
        <v>19652391567.49162</v>
      </c>
      <c r="Q95" t="n">
        <v>19779622978.46035</v>
      </c>
      <c r="R95" t="n">
        <v>19911667683.66498</v>
      </c>
      <c r="S95" t="n">
        <v>20058761955.51383</v>
      </c>
      <c r="T95" t="n">
        <v>20205663695.59325</v>
      </c>
      <c r="U95" t="n">
        <v>20370406712.9737</v>
      </c>
      <c r="V95" t="n">
        <v>20603851483.41444</v>
      </c>
      <c r="W95" t="n">
        <v>20590470525.43867</v>
      </c>
      <c r="X95" t="n">
        <v>20752068857.25167</v>
      </c>
      <c r="Y95" t="n">
        <v>21019688016.76725</v>
      </c>
      <c r="Z95" t="n">
        <v>21320326374.74104</v>
      </c>
      <c r="AA95" t="n">
        <v>21602032442.05367</v>
      </c>
      <c r="AB95" t="n">
        <v>21830535563.74556</v>
      </c>
      <c r="AC95" t="n">
        <v>22017034671.07224</v>
      </c>
      <c r="AD95" t="n">
        <v>22204015107.82252</v>
      </c>
      <c r="AE95" t="n">
        <v>22489475544.63913</v>
      </c>
      <c r="AF95" t="n">
        <v>22798392768.69866</v>
      </c>
      <c r="AG95" t="n">
        <v>23181017571.82381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208931774242.0352</v>
      </c>
      <c r="D96" t="n">
        <v>257230772343.5551</v>
      </c>
      <c r="E96" t="n">
        <v>246787002889.8233</v>
      </c>
      <c r="F96" t="n">
        <v>224524172396.0324</v>
      </c>
      <c r="G96" t="n">
        <v>215087887452.5184</v>
      </c>
      <c r="H96" t="n">
        <v>216602093619.0288</v>
      </c>
      <c r="I96" t="n">
        <v>217520270578.7697</v>
      </c>
      <c r="J96" t="n">
        <v>220169852051.3018</v>
      </c>
      <c r="K96" t="n">
        <v>221390289261.114</v>
      </c>
      <c r="L96" t="n">
        <v>223739621579.3737</v>
      </c>
      <c r="M96" t="n">
        <v>225882108970.4655</v>
      </c>
      <c r="N96" t="n">
        <v>228540479676.4891</v>
      </c>
      <c r="O96" t="n">
        <v>229099787763.6713</v>
      </c>
      <c r="P96" t="n">
        <v>230524909834.7934</v>
      </c>
      <c r="Q96" t="n">
        <v>232891820620.0361</v>
      </c>
      <c r="R96" t="n">
        <v>235125552172.3741</v>
      </c>
      <c r="S96" t="n">
        <v>237065961678.1914</v>
      </c>
      <c r="T96" t="n">
        <v>238987079561.3453</v>
      </c>
      <c r="U96" t="n">
        <v>241149752395.4556</v>
      </c>
      <c r="V96" t="n">
        <v>243275182714.7715</v>
      </c>
      <c r="W96" t="n">
        <v>243131799032.813</v>
      </c>
      <c r="X96" t="n">
        <v>245561426212.9695</v>
      </c>
      <c r="Y96" t="n">
        <v>249131344711.1006</v>
      </c>
      <c r="Z96" t="n">
        <v>252978198549.2428</v>
      </c>
      <c r="AA96" t="n">
        <v>255592399632.7203</v>
      </c>
      <c r="AB96" t="n">
        <v>257751422700.3807</v>
      </c>
      <c r="AC96" t="n">
        <v>260010479162.7789</v>
      </c>
      <c r="AD96" t="n">
        <v>262246817691.1524</v>
      </c>
      <c r="AE96" t="n">
        <v>265536821448.089</v>
      </c>
      <c r="AF96" t="n">
        <v>268960525833.1373</v>
      </c>
      <c r="AG96" t="n">
        <v>272219543817.7649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256300638134.11</v>
      </c>
      <c r="D97" t="n">
        <v>354035462197.6934</v>
      </c>
      <c r="E97" t="n">
        <v>313673236760.1543</v>
      </c>
      <c r="F97" t="n">
        <v>263316849230.5757</v>
      </c>
      <c r="G97" t="n">
        <v>239092521695.4686</v>
      </c>
      <c r="H97" t="n">
        <v>233107559463.1695</v>
      </c>
      <c r="I97" t="n">
        <v>233016036404.8295</v>
      </c>
      <c r="J97" t="n">
        <v>235531250380.3777</v>
      </c>
      <c r="K97" t="n">
        <v>232601176410.4563</v>
      </c>
      <c r="L97" t="n">
        <v>229750266545.7414</v>
      </c>
      <c r="M97" t="n">
        <v>224479006021.4221</v>
      </c>
      <c r="N97" t="n">
        <v>222485874309.3245</v>
      </c>
      <c r="O97" t="n">
        <v>221717615060.4851</v>
      </c>
      <c r="P97" t="n">
        <v>222976446809.3805</v>
      </c>
      <c r="Q97" t="n">
        <v>224445603445.3857</v>
      </c>
      <c r="R97" t="n">
        <v>224918472580.1423</v>
      </c>
      <c r="S97" t="n">
        <v>225666244915.6793</v>
      </c>
      <c r="T97" t="n">
        <v>225479524515.6353</v>
      </c>
      <c r="U97" t="n">
        <v>224367664101.3005</v>
      </c>
      <c r="V97" t="n">
        <v>225886145207.9196</v>
      </c>
      <c r="W97" t="n">
        <v>220715983147.0707</v>
      </c>
      <c r="X97" t="n">
        <v>219619153891.9523</v>
      </c>
      <c r="Y97" t="n">
        <v>219571499550.1403</v>
      </c>
      <c r="Z97" t="n">
        <v>219288691073.0312</v>
      </c>
      <c r="AA97" t="n">
        <v>220659755477.4093</v>
      </c>
      <c r="AB97" t="n">
        <v>221003133959.0644</v>
      </c>
      <c r="AC97" t="n">
        <v>219345252768.4531</v>
      </c>
      <c r="AD97" t="n">
        <v>218717284338.967</v>
      </c>
      <c r="AE97" t="n">
        <v>218950657003.542</v>
      </c>
      <c r="AF97" t="n">
        <v>218972368677.9657</v>
      </c>
      <c r="AG97" t="n">
        <v>218706706856.5554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17832926740.81483</v>
      </c>
      <c r="D98" t="n">
        <v>24633135941.38786</v>
      </c>
      <c r="E98" t="n">
        <v>21824806572.55006</v>
      </c>
      <c r="F98" t="n">
        <v>18321101797.23391</v>
      </c>
      <c r="G98" t="n">
        <v>16635617666.47249</v>
      </c>
      <c r="H98" t="n">
        <v>16219195008.2531</v>
      </c>
      <c r="I98" t="n">
        <v>16212827002.28029</v>
      </c>
      <c r="J98" t="n">
        <v>16387830962.04395</v>
      </c>
      <c r="K98" t="n">
        <v>16183961807.32326</v>
      </c>
      <c r="L98" t="n">
        <v>15985600745.36006</v>
      </c>
      <c r="M98" t="n">
        <v>15618836138.58313</v>
      </c>
      <c r="N98" t="n">
        <v>15480157701.94172</v>
      </c>
      <c r="O98" t="n">
        <v>15426703637.20647</v>
      </c>
      <c r="P98" t="n">
        <v>15514290833.71325</v>
      </c>
      <c r="Q98" t="n">
        <v>15616512048.81203</v>
      </c>
      <c r="R98" t="n">
        <v>15649413413.00487</v>
      </c>
      <c r="S98" t="n">
        <v>15701442036.01384</v>
      </c>
      <c r="T98" t="n">
        <v>15688450374.1934</v>
      </c>
      <c r="U98" t="n">
        <v>15611089172.67946</v>
      </c>
      <c r="V98" t="n">
        <v>15716742293.67357</v>
      </c>
      <c r="W98" t="n">
        <v>15357011931.93715</v>
      </c>
      <c r="X98" t="n">
        <v>15280696570.82021</v>
      </c>
      <c r="Y98" t="n">
        <v>15277380869.41344</v>
      </c>
      <c r="Z98" t="n">
        <v>15257703576.01815</v>
      </c>
      <c r="AA98" t="n">
        <v>15353099714.15581</v>
      </c>
      <c r="AB98" t="n">
        <v>15376991357.00269</v>
      </c>
      <c r="AC98" t="n">
        <v>15261639034.69721</v>
      </c>
      <c r="AD98" t="n">
        <v>15217946147.00057</v>
      </c>
      <c r="AE98" t="n">
        <v>15234183787.53464</v>
      </c>
      <c r="AF98" t="n">
        <v>15235694445.88585</v>
      </c>
      <c r="AG98" t="n">
        <v>15217210185.23972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421255858518.2999</v>
      </c>
      <c r="D99" t="n">
        <v>453180461220.8346</v>
      </c>
      <c r="E99" t="n">
        <v>461099536044.2965</v>
      </c>
      <c r="F99" t="n">
        <v>448463120906.0532</v>
      </c>
      <c r="G99" t="n">
        <v>439187644499.0687</v>
      </c>
      <c r="H99" t="n">
        <v>438246991956.2452</v>
      </c>
      <c r="I99" t="n">
        <v>439328986439.3981</v>
      </c>
      <c r="J99" t="n">
        <v>442183838963.8915</v>
      </c>
      <c r="K99" t="n">
        <v>441575672466.8882</v>
      </c>
      <c r="L99" t="n">
        <v>443927233082.2353</v>
      </c>
      <c r="M99" t="n">
        <v>445420873586.7985</v>
      </c>
      <c r="N99" t="n">
        <v>447061055547.5142</v>
      </c>
      <c r="O99" t="n">
        <v>447144672250.9523</v>
      </c>
      <c r="P99" t="n">
        <v>448412010019.2223</v>
      </c>
      <c r="Q99" t="n">
        <v>450324370716.3834</v>
      </c>
      <c r="R99" t="n">
        <v>452407855614.574</v>
      </c>
      <c r="S99" t="n">
        <v>454966760187.4314</v>
      </c>
      <c r="T99" t="n">
        <v>456373282273.8185</v>
      </c>
      <c r="U99" t="n">
        <v>458422846521.1644</v>
      </c>
      <c r="V99" t="n">
        <v>462625081060.9162</v>
      </c>
      <c r="W99" t="n">
        <v>462451799237.6744</v>
      </c>
      <c r="X99" t="n">
        <v>465850124963.66</v>
      </c>
      <c r="Y99" t="n">
        <v>470452757592.6335</v>
      </c>
      <c r="Z99" t="n">
        <v>474980121040.1702</v>
      </c>
      <c r="AA99" t="n">
        <v>481182117662.1066</v>
      </c>
      <c r="AB99" t="n">
        <v>486822142124.895</v>
      </c>
      <c r="AC99" t="n">
        <v>491093208350.3026</v>
      </c>
      <c r="AD99" t="n">
        <v>495824131073.7643</v>
      </c>
      <c r="AE99" t="n">
        <v>502182855958.3633</v>
      </c>
      <c r="AF99" t="n">
        <v>508236082760.2231</v>
      </c>
      <c r="AG99" t="n">
        <v>514525303912.9036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2967032665945.534</v>
      </c>
      <c r="D100" t="n">
        <v>4080019894356.266</v>
      </c>
      <c r="E100" t="n">
        <v>4009567354474.851</v>
      </c>
      <c r="F100" t="n">
        <v>4059283278603.607</v>
      </c>
      <c r="G100" t="n">
        <v>4538694658299.781</v>
      </c>
      <c r="H100" t="n">
        <v>5251984215241.98</v>
      </c>
      <c r="I100" t="n">
        <v>5673200799629.246</v>
      </c>
      <c r="J100" t="n">
        <v>5673200799629.246</v>
      </c>
      <c r="K100" t="n">
        <v>5816954817232.507</v>
      </c>
      <c r="L100" t="n">
        <v>6057834064102.495</v>
      </c>
      <c r="M100" t="n">
        <v>6314255910720.838</v>
      </c>
      <c r="N100" t="n">
        <v>6442466825787.582</v>
      </c>
      <c r="O100" t="n">
        <v>6458009928324.1</v>
      </c>
      <c r="P100" t="n">
        <v>6442466825787.582</v>
      </c>
      <c r="Q100" t="n">
        <v>6442466825787.582</v>
      </c>
      <c r="R100" t="n">
        <v>6442466825787.582</v>
      </c>
      <c r="S100" t="n">
        <v>6458009928324.1</v>
      </c>
      <c r="T100" t="n">
        <v>6442466825787.582</v>
      </c>
      <c r="U100" t="n">
        <v>6442466825787.582</v>
      </c>
      <c r="V100" t="n">
        <v>6442466825787.582</v>
      </c>
      <c r="W100" t="n">
        <v>6458009928324.1</v>
      </c>
      <c r="X100" t="n">
        <v>6442466825787.582</v>
      </c>
      <c r="Y100" t="n">
        <v>6442466825787.582</v>
      </c>
      <c r="Z100" t="n">
        <v>6442466825787.582</v>
      </c>
      <c r="AA100" t="n">
        <v>6458009928324.1</v>
      </c>
      <c r="AB100" t="n">
        <v>6442466825787.582</v>
      </c>
      <c r="AC100" t="n">
        <v>6442466825787.582</v>
      </c>
      <c r="AD100" t="n">
        <v>6442466825787.582</v>
      </c>
      <c r="AE100" t="n">
        <v>6458009928324.1</v>
      </c>
      <c r="AF100" t="n">
        <v>6442466825787.582</v>
      </c>
      <c r="AG100" t="n">
        <v>6442466825787.582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13198108590961.39</v>
      </c>
      <c r="D102" t="n">
        <v>12734054027083.8</v>
      </c>
      <c r="E102" t="n">
        <v>13029194846186.28</v>
      </c>
      <c r="F102" t="n">
        <v>13486432998652.86</v>
      </c>
      <c r="G102" t="n">
        <v>13914751087758.8</v>
      </c>
      <c r="H102" t="n">
        <v>14364179168174.25</v>
      </c>
      <c r="I102" t="n">
        <v>14755242779291.91</v>
      </c>
      <c r="J102" t="n">
        <v>15066961084854.05</v>
      </c>
      <c r="K102" t="n">
        <v>15279357219763.65</v>
      </c>
      <c r="L102" t="n">
        <v>15487832200568.54</v>
      </c>
      <c r="M102" t="n">
        <v>15720193332955.56</v>
      </c>
      <c r="N102" t="n">
        <v>16003821067059.2</v>
      </c>
      <c r="O102" t="n">
        <v>16236841841303.08</v>
      </c>
      <c r="P102" t="n">
        <v>16446540933404.15</v>
      </c>
      <c r="Q102" t="n">
        <v>16672092577158.25</v>
      </c>
      <c r="R102" t="n">
        <v>16918236392627.74</v>
      </c>
      <c r="S102" t="n">
        <v>17102124401036.95</v>
      </c>
      <c r="T102" t="n">
        <v>17266950108567.02</v>
      </c>
      <c r="U102" t="n">
        <v>17485958885333.84</v>
      </c>
      <c r="V102" t="n">
        <v>17703083635403.19</v>
      </c>
      <c r="W102" t="n">
        <v>17958524152699.24</v>
      </c>
      <c r="X102" t="n">
        <v>18242854559301.79</v>
      </c>
      <c r="Y102" t="n">
        <v>18525922032341.88</v>
      </c>
      <c r="Z102" t="n">
        <v>18860457414752.59</v>
      </c>
      <c r="AA102" t="n">
        <v>19222567274461.75</v>
      </c>
      <c r="AB102" t="n">
        <v>19576843390006.18</v>
      </c>
      <c r="AC102" t="n">
        <v>19917651146052.88</v>
      </c>
      <c r="AD102" t="n">
        <v>20241806064672.11</v>
      </c>
      <c r="AE102" t="n">
        <v>20596663356907.57</v>
      </c>
      <c r="AF102" t="n">
        <v>20982014750243.39</v>
      </c>
      <c r="AG102" t="n">
        <v>21388471905471.09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235613714504647</v>
      </c>
      <c r="D111" t="n">
        <v>249705957821737.8</v>
      </c>
      <c r="E111" t="n">
        <v>256271128116219.6</v>
      </c>
      <c r="F111" t="n">
        <v>258210222381012.9</v>
      </c>
      <c r="G111" t="n">
        <v>259103111272892.8</v>
      </c>
      <c r="H111" t="n">
        <v>259846995731714.4</v>
      </c>
      <c r="I111" t="n">
        <v>259816909716197.6</v>
      </c>
      <c r="J111" t="n">
        <v>259368548024170.8</v>
      </c>
      <c r="K111" t="n">
        <v>259167033521546.9</v>
      </c>
      <c r="L111" t="n">
        <v>258900044713912.9</v>
      </c>
      <c r="M111" t="n">
        <v>259024988762012.8</v>
      </c>
      <c r="N111" t="n">
        <v>258962274448622.2</v>
      </c>
      <c r="O111" t="n">
        <v>258960293996620.4</v>
      </c>
      <c r="P111" t="n">
        <v>259204030050431.8</v>
      </c>
      <c r="Q111" t="n">
        <v>259848519696552.6</v>
      </c>
      <c r="R111" t="n">
        <v>260459334635763.3</v>
      </c>
      <c r="S111" t="n">
        <v>260881199003666.6</v>
      </c>
      <c r="T111" t="n">
        <v>261396594079938.9</v>
      </c>
      <c r="U111" t="n">
        <v>261860300763540</v>
      </c>
      <c r="V111" t="n">
        <v>262351523088783.2</v>
      </c>
      <c r="W111" t="n">
        <v>262552159731477.2</v>
      </c>
      <c r="X111" t="n">
        <v>263269034195976.4</v>
      </c>
      <c r="Y111" t="n">
        <v>264276480297265.8</v>
      </c>
      <c r="Z111" t="n">
        <v>265377878479690.7</v>
      </c>
      <c r="AA111" t="n">
        <v>266420284474827.7</v>
      </c>
      <c r="AB111" t="n">
        <v>267713070167725.4</v>
      </c>
      <c r="AC111" t="n">
        <v>268727209073120.3</v>
      </c>
      <c r="AD111" t="n">
        <v>269900079099596.4</v>
      </c>
      <c r="AE111" t="n">
        <v>271262868854742.4</v>
      </c>
      <c r="AF111" t="n">
        <v>272811849189576.4</v>
      </c>
      <c r="AG111" t="n">
        <v>274432680603951.2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2262673242.380245</v>
      </c>
      <c r="D128" t="n">
        <v>2300370306.463804</v>
      </c>
      <c r="E128" t="n">
        <v>2365895246.179862</v>
      </c>
      <c r="F128" t="n">
        <v>2418921910.357487</v>
      </c>
      <c r="G128" t="n">
        <v>2410104356.741375</v>
      </c>
      <c r="H128" t="n">
        <v>2396878026.317208</v>
      </c>
      <c r="I128" t="n">
        <v>2378555311.692903</v>
      </c>
      <c r="J128" t="n">
        <v>2355378897.830371</v>
      </c>
      <c r="K128" t="n">
        <v>2303201631.019436</v>
      </c>
      <c r="L128" t="n">
        <v>2247869459.703654</v>
      </c>
      <c r="M128" t="n">
        <v>2189180146.414765</v>
      </c>
      <c r="N128" t="n">
        <v>2127255033.633725</v>
      </c>
      <c r="O128" t="n">
        <v>2040818739.699641</v>
      </c>
      <c r="P128" t="n">
        <v>1952238728.602007</v>
      </c>
      <c r="Q128" t="n">
        <v>1861636342.821779</v>
      </c>
      <c r="R128" t="n">
        <v>1768485764.941482</v>
      </c>
      <c r="S128" t="n">
        <v>1673029679.923027</v>
      </c>
      <c r="T128" t="n">
        <v>1575915247.664845</v>
      </c>
      <c r="U128" t="n">
        <v>1476009938.344683</v>
      </c>
      <c r="V128" t="n">
        <v>1373960911.86097</v>
      </c>
      <c r="W128" t="n">
        <v>1270051300.669271</v>
      </c>
      <c r="X128" t="n">
        <v>1163229469.934636</v>
      </c>
      <c r="Y128" t="n">
        <v>1053576314.644369</v>
      </c>
      <c r="Z128" t="n">
        <v>941213177.2794247</v>
      </c>
      <c r="AA128" t="n">
        <v>825654687.9159818</v>
      </c>
      <c r="AB128" t="n">
        <v>731007552.7705648</v>
      </c>
      <c r="AC128" t="n">
        <v>731007552.7705648</v>
      </c>
      <c r="AD128" t="n">
        <v>731007552.7705648</v>
      </c>
      <c r="AE128" t="n">
        <v>731007552.7705648</v>
      </c>
      <c r="AF128" t="n">
        <v>731007552.7705648</v>
      </c>
      <c r="AG128" t="n">
        <v>731007552.7705648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78755156041.87729</v>
      </c>
      <c r="D130" t="n">
        <v>76504500303.8121</v>
      </c>
      <c r="E130" t="n">
        <v>84258662775.50255</v>
      </c>
      <c r="F130" t="n">
        <v>90576608325.19165</v>
      </c>
      <c r="G130" t="n">
        <v>93698189618.34425</v>
      </c>
      <c r="H130" t="n">
        <v>96822172087.10921</v>
      </c>
      <c r="I130" t="n">
        <v>99353157943.69446</v>
      </c>
      <c r="J130" t="n">
        <v>100925075939.7342</v>
      </c>
      <c r="K130" t="n">
        <v>102283782586.8325</v>
      </c>
      <c r="L130" t="n">
        <v>103629476411.2575</v>
      </c>
      <c r="M130" t="n">
        <v>105053475466.8577</v>
      </c>
      <c r="N130" t="n">
        <v>106277732586.4593</v>
      </c>
      <c r="O130" t="n">
        <v>106171424511.0034</v>
      </c>
      <c r="P130" t="n">
        <v>106455709027.391</v>
      </c>
      <c r="Q130" t="n">
        <v>106740038387.4658</v>
      </c>
      <c r="R130" t="n">
        <v>106524462553.2016</v>
      </c>
      <c r="S130" t="n">
        <v>106239586915.4833</v>
      </c>
      <c r="T130" t="n">
        <v>106196960952.4904</v>
      </c>
      <c r="U130" t="n">
        <v>106172472222.6034</v>
      </c>
      <c r="V130" t="n">
        <v>106191681627.5023</v>
      </c>
      <c r="W130" t="n">
        <v>106090893402.2656</v>
      </c>
      <c r="X130" t="n">
        <v>106067020253.9023</v>
      </c>
      <c r="Y130" t="n">
        <v>106642609362.0672</v>
      </c>
      <c r="Z130" t="n">
        <v>107409990843.5072</v>
      </c>
      <c r="AA130" t="n">
        <v>107945269553.616</v>
      </c>
      <c r="AB130" t="n">
        <v>107903410010.0036</v>
      </c>
      <c r="AC130" t="n">
        <v>108241303116.0389</v>
      </c>
      <c r="AD130" t="n">
        <v>108541221772.4492</v>
      </c>
      <c r="AE130" t="n">
        <v>108814992482.5478</v>
      </c>
      <c r="AF130" t="n">
        <v>109111115732.3451</v>
      </c>
      <c r="AG130" t="n">
        <v>109145249931.6698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242151966806.9681</v>
      </c>
      <c r="D131" t="n">
        <v>235231775914.475</v>
      </c>
      <c r="E131" t="n">
        <v>259073842743.2447</v>
      </c>
      <c r="F131" t="n">
        <v>278499909783.5162</v>
      </c>
      <c r="G131" t="n">
        <v>288097974058.6069</v>
      </c>
      <c r="H131" t="n">
        <v>297703421334.7151</v>
      </c>
      <c r="I131" t="n">
        <v>305485555660.0771</v>
      </c>
      <c r="J131" t="n">
        <v>310318801551.9128</v>
      </c>
      <c r="K131" t="n">
        <v>314496477064.7849</v>
      </c>
      <c r="L131" t="n">
        <v>318634141475.3694</v>
      </c>
      <c r="M131" t="n">
        <v>323012574448.8435</v>
      </c>
      <c r="N131" t="n">
        <v>326776852043.9677</v>
      </c>
      <c r="O131" t="n">
        <v>326449981895.3591</v>
      </c>
      <c r="P131" t="n">
        <v>327324084090.5146</v>
      </c>
      <c r="Q131" t="n">
        <v>328198324168.5416</v>
      </c>
      <c r="R131" t="n">
        <v>327535483601.819</v>
      </c>
      <c r="S131" t="n">
        <v>326659563859.7237</v>
      </c>
      <c r="T131" t="n">
        <v>326528499923.1569</v>
      </c>
      <c r="U131" t="n">
        <v>326453203340.6247</v>
      </c>
      <c r="V131" t="n">
        <v>326512267348.7639</v>
      </c>
      <c r="W131" t="n">
        <v>326202369328.1308</v>
      </c>
      <c r="X131" t="n">
        <v>326128965501.3771</v>
      </c>
      <c r="Y131" t="n">
        <v>327898754828.449</v>
      </c>
      <c r="Z131" t="n">
        <v>330258256661.2322</v>
      </c>
      <c r="AA131" t="n">
        <v>331904101821.8184</v>
      </c>
      <c r="AB131" t="n">
        <v>331775394428.8701</v>
      </c>
      <c r="AC131" t="n">
        <v>332814329329.2526</v>
      </c>
      <c r="AD131" t="n">
        <v>333736502507.2634</v>
      </c>
      <c r="AE131" t="n">
        <v>334578277436.5042</v>
      </c>
      <c r="AF131" t="n">
        <v>335488780709.681</v>
      </c>
      <c r="AG131" t="n">
        <v>335593734644.3475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14500689823.4277</v>
      </c>
      <c r="D134" t="n">
        <v>14949023619.24128</v>
      </c>
      <c r="E134" t="n">
        <v>16392528189.61827</v>
      </c>
      <c r="F134" t="n">
        <v>16956164734.50375</v>
      </c>
      <c r="G134" t="n">
        <v>17205604988.51327</v>
      </c>
      <c r="H134" t="n">
        <v>17621412752.09508</v>
      </c>
      <c r="I134" t="n">
        <v>17829668166.65754</v>
      </c>
      <c r="J134" t="n">
        <v>18042919046.92113</v>
      </c>
      <c r="K134" t="n">
        <v>18034186232.80657</v>
      </c>
      <c r="L134" t="n">
        <v>18077517272.33263</v>
      </c>
      <c r="M134" t="n">
        <v>18243625757.75745</v>
      </c>
      <c r="N134" t="n">
        <v>18417356953.80769</v>
      </c>
      <c r="O134" t="n">
        <v>18385052942.27375</v>
      </c>
      <c r="P134" t="n">
        <v>18159627927.07927</v>
      </c>
      <c r="Q134" t="n">
        <v>17810315362.49688</v>
      </c>
      <c r="R134" t="n">
        <v>17759472622.69432</v>
      </c>
      <c r="S134" t="n">
        <v>17680618271.51582</v>
      </c>
      <c r="T134" t="n">
        <v>17606796389.48808</v>
      </c>
      <c r="U134" t="n">
        <v>17716400607.31573</v>
      </c>
      <c r="V134" t="n">
        <v>17775088078.44154</v>
      </c>
      <c r="W134" t="n">
        <v>17858937895.32117</v>
      </c>
      <c r="X134" t="n">
        <v>18127101894.8475</v>
      </c>
      <c r="Y134" t="n">
        <v>18317817674.28157</v>
      </c>
      <c r="Z134" t="n">
        <v>18559154172.82037</v>
      </c>
      <c r="AA134" t="n">
        <v>18873054436.09923</v>
      </c>
      <c r="AB134" t="n">
        <v>19216668469.43737</v>
      </c>
      <c r="AC134" t="n">
        <v>19486719644.89523</v>
      </c>
      <c r="AD134" t="n">
        <v>19696011156.04756</v>
      </c>
      <c r="AE134" t="n">
        <v>19931945150.93922</v>
      </c>
      <c r="AF134" t="n">
        <v>20181533418.74729</v>
      </c>
      <c r="AG134" t="n">
        <v>20473675653.63902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206145268290.0246</v>
      </c>
      <c r="D135" t="n">
        <v>206820900148.3743</v>
      </c>
      <c r="E135" t="n">
        <v>216950099649.7269</v>
      </c>
      <c r="F135" t="n">
        <v>226997629366.0043</v>
      </c>
      <c r="G135" t="n">
        <v>234053945199.7923</v>
      </c>
      <c r="H135" t="n">
        <v>240731784224.1939</v>
      </c>
      <c r="I135" t="n">
        <v>247960720285.5271</v>
      </c>
      <c r="J135" t="n">
        <v>256369807942.8412</v>
      </c>
      <c r="K135" t="n">
        <v>263703557428.6283</v>
      </c>
      <c r="L135" t="n">
        <v>273309327852.9078</v>
      </c>
      <c r="M135" t="n">
        <v>285195123782.6827</v>
      </c>
      <c r="N135" t="n">
        <v>299219589205.0069</v>
      </c>
      <c r="O135" t="n">
        <v>311621505694.1566</v>
      </c>
      <c r="P135" t="n">
        <v>325640286713.8263</v>
      </c>
      <c r="Q135" t="n">
        <v>340373040307.7085</v>
      </c>
      <c r="R135" t="n">
        <v>354720240590.9408</v>
      </c>
      <c r="S135" t="n">
        <v>368172843505.412</v>
      </c>
      <c r="T135" t="n">
        <v>381227422225.859</v>
      </c>
      <c r="U135" t="n">
        <v>393139610025.1008</v>
      </c>
      <c r="V135" t="n">
        <v>403827099072.8662</v>
      </c>
      <c r="W135" t="n">
        <v>411983288816.1688</v>
      </c>
      <c r="X135" t="n">
        <v>419659900588.5893</v>
      </c>
      <c r="Y135" t="n">
        <v>427533320301.8906</v>
      </c>
      <c r="Z135" t="n">
        <v>435243806473.8026</v>
      </c>
      <c r="AA135" t="n">
        <v>442259345419.1616</v>
      </c>
      <c r="AB135" t="n">
        <v>449556610320.5649</v>
      </c>
      <c r="AC135" t="n">
        <v>457087689784.2114</v>
      </c>
      <c r="AD135" t="n">
        <v>465749385334.9933</v>
      </c>
      <c r="AE135" t="n">
        <v>474238750678.7734</v>
      </c>
      <c r="AF135" t="n">
        <v>483707051365.3906</v>
      </c>
      <c r="AG135" t="n">
        <v>493215490895.241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9652204731277.922</v>
      </c>
      <c r="D136" t="n">
        <v>10424972875786.8</v>
      </c>
      <c r="E136" t="n">
        <v>10401969332589.87</v>
      </c>
      <c r="F136" t="n">
        <v>10345650993310.68</v>
      </c>
      <c r="G136" t="n">
        <v>10270435601736.97</v>
      </c>
      <c r="H136" t="n">
        <v>10194218714041.45</v>
      </c>
      <c r="I136" t="n">
        <v>10347360286931.9</v>
      </c>
      <c r="J136" t="n">
        <v>10222181299771.22</v>
      </c>
      <c r="K136" t="n">
        <v>10284738504758.13</v>
      </c>
      <c r="L136" t="n">
        <v>10443413095826.55</v>
      </c>
      <c r="M136" t="n">
        <v>10527461684024.47</v>
      </c>
      <c r="N136" t="n">
        <v>10486361654802.01</v>
      </c>
      <c r="O136" t="n">
        <v>10532567368424.95</v>
      </c>
      <c r="P136" t="n">
        <v>10553469362932.76</v>
      </c>
      <c r="Q136" t="n">
        <v>10638820800543.05</v>
      </c>
      <c r="R136" t="n">
        <v>10617136971921.67</v>
      </c>
      <c r="S136" t="n">
        <v>10602111729606.05</v>
      </c>
      <c r="T136" t="n">
        <v>10585146786083.45</v>
      </c>
      <c r="U136" t="n">
        <v>10583861030022.17</v>
      </c>
      <c r="V136" t="n">
        <v>10580041744758.07</v>
      </c>
      <c r="W136" t="n">
        <v>10582925998823.8</v>
      </c>
      <c r="X136" t="n">
        <v>10596062778497.02</v>
      </c>
      <c r="Y136" t="n">
        <v>10620287106425.56</v>
      </c>
      <c r="Z136" t="n">
        <v>10660291916516.17</v>
      </c>
      <c r="AA136" t="n">
        <v>10680304455180.42</v>
      </c>
      <c r="AB136" t="n">
        <v>10641851924664.35</v>
      </c>
      <c r="AC136" t="n">
        <v>10687820219108.49</v>
      </c>
      <c r="AD136" t="n">
        <v>10716959051432.97</v>
      </c>
      <c r="AE136" t="n">
        <v>10744089809146.08</v>
      </c>
      <c r="AF136" t="n">
        <v>10719184921060.36</v>
      </c>
      <c r="AG136" t="n">
        <v>10771778922002.62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1214645572774.982</v>
      </c>
      <c r="D137" t="n">
        <v>1385834036624.198</v>
      </c>
      <c r="E137" t="n">
        <v>1722495548244.125</v>
      </c>
      <c r="F137" t="n">
        <v>1817643156055.079</v>
      </c>
      <c r="G137" t="n">
        <v>1769391742953.452</v>
      </c>
      <c r="H137" t="n">
        <v>1806123655591.296</v>
      </c>
      <c r="I137" t="n">
        <v>1852376169126.93</v>
      </c>
      <c r="J137" t="n">
        <v>1994677155858.217</v>
      </c>
      <c r="K137" t="n">
        <v>2063931830888.369</v>
      </c>
      <c r="L137" t="n">
        <v>2171648257662.204</v>
      </c>
      <c r="M137" t="n">
        <v>2264417214192.78</v>
      </c>
      <c r="N137" t="n">
        <v>2337527807533.741</v>
      </c>
      <c r="O137" t="n">
        <v>2339800264392.092</v>
      </c>
      <c r="P137" t="n">
        <v>2378475903923.898</v>
      </c>
      <c r="Q137" t="n">
        <v>2403560617593.729</v>
      </c>
      <c r="R137" t="n">
        <v>2416195101837.113</v>
      </c>
      <c r="S137" t="n">
        <v>2422001665245.273</v>
      </c>
      <c r="T137" t="n">
        <v>2439046561801.131</v>
      </c>
      <c r="U137" t="n">
        <v>2425986550397.6</v>
      </c>
      <c r="V137" t="n">
        <v>2424838705151.899</v>
      </c>
      <c r="W137" t="n">
        <v>2299642226829.01</v>
      </c>
      <c r="X137" t="n">
        <v>2265893616447.785</v>
      </c>
      <c r="Y137" t="n">
        <v>2256310751719.489</v>
      </c>
      <c r="Z137" t="n">
        <v>2245738987468.366</v>
      </c>
      <c r="AA137" t="n">
        <v>2231430759218.292</v>
      </c>
      <c r="AB137" t="n">
        <v>2234830133757.092</v>
      </c>
      <c r="AC137" t="n">
        <v>2214226455726.002</v>
      </c>
      <c r="AD137" t="n">
        <v>2211087090331.257</v>
      </c>
      <c r="AE137" t="n">
        <v>2221757669587.459</v>
      </c>
      <c r="AF137" t="n">
        <v>2252343680940.891</v>
      </c>
      <c r="AG137" t="n">
        <v>2271719493173.741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82560948000</v>
      </c>
      <c r="D140" t="n">
        <v>71997681330</v>
      </c>
      <c r="E140" t="n">
        <v>92149502040</v>
      </c>
      <c r="F140" t="n">
        <v>111517022010</v>
      </c>
      <c r="G140" t="n">
        <v>119133780270</v>
      </c>
      <c r="H140" t="n">
        <v>126820941060</v>
      </c>
      <c r="I140" t="n">
        <v>133905894720</v>
      </c>
      <c r="J140" t="n">
        <v>140547980730</v>
      </c>
      <c r="K140" t="n">
        <v>142191164070</v>
      </c>
      <c r="L140" t="n">
        <v>144114503850</v>
      </c>
      <c r="M140" t="n">
        <v>146261145030</v>
      </c>
      <c r="N140" t="n">
        <v>148764644460</v>
      </c>
      <c r="O140" t="n">
        <v>146119895790</v>
      </c>
      <c r="P140" t="n">
        <v>143446881120</v>
      </c>
      <c r="Q140" t="n">
        <v>136811336670</v>
      </c>
      <c r="R140" t="n">
        <v>140176646250</v>
      </c>
      <c r="S140" t="n">
        <v>142913824740</v>
      </c>
      <c r="T140" t="n">
        <v>144887780850</v>
      </c>
      <c r="U140" t="n">
        <v>146714208630</v>
      </c>
      <c r="V140" t="n">
        <v>148197890970</v>
      </c>
      <c r="W140" t="n">
        <v>150554003400</v>
      </c>
      <c r="X140" t="n">
        <v>153052677420</v>
      </c>
      <c r="Y140" t="n">
        <v>155072323500</v>
      </c>
      <c r="Z140" t="n">
        <v>157293687870</v>
      </c>
      <c r="AA140" t="n">
        <v>159576732690</v>
      </c>
      <c r="AB140" t="n">
        <v>161774696850</v>
      </c>
      <c r="AC140" t="n">
        <v>163879403400</v>
      </c>
      <c r="AD140" t="n">
        <v>165901694370</v>
      </c>
      <c r="AE140" t="n">
        <v>168080154990</v>
      </c>
      <c r="AF140" t="n">
        <v>170368792440</v>
      </c>
      <c r="AG140" t="n">
        <v>172795307400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293602915059.158</v>
      </c>
      <c r="D147" t="n">
        <v>570631989719.094</v>
      </c>
      <c r="E147" t="n">
        <v>478129071205.692</v>
      </c>
      <c r="F147" t="n">
        <v>324299102756.0018</v>
      </c>
      <c r="G147" t="n">
        <v>236556471031.6536</v>
      </c>
      <c r="H147" t="n">
        <v>203901837417.4434</v>
      </c>
      <c r="I147" t="n">
        <v>186184330869.2259</v>
      </c>
      <c r="J147" t="n">
        <v>192907770020.7038</v>
      </c>
      <c r="K147" t="n">
        <v>195203762177.601</v>
      </c>
      <c r="L147" t="n">
        <v>200846413286.0527</v>
      </c>
      <c r="M147" t="n">
        <v>198687472809.2328</v>
      </c>
      <c r="N147" t="n">
        <v>199127619551.019</v>
      </c>
      <c r="O147" t="n">
        <v>199601087923.8131</v>
      </c>
      <c r="P147" t="n">
        <v>205495063198.3404</v>
      </c>
      <c r="Q147" t="n">
        <v>209345500028.8601</v>
      </c>
      <c r="R147" t="n">
        <v>211321077406.2361</v>
      </c>
      <c r="S147" t="n">
        <v>214461782322.0705</v>
      </c>
      <c r="T147" t="n">
        <v>218383004086.2563</v>
      </c>
      <c r="U147" t="n">
        <v>217323300917.0882</v>
      </c>
      <c r="V147" t="n">
        <v>221335074684.1822</v>
      </c>
      <c r="W147" t="n">
        <v>205874967443.3895</v>
      </c>
      <c r="X147" t="n">
        <v>203995213287.3861</v>
      </c>
      <c r="Y147" t="n">
        <v>202636744985.9619</v>
      </c>
      <c r="Z147" t="n">
        <v>201393490459.5476</v>
      </c>
      <c r="AA147" t="n">
        <v>202309364667.7556</v>
      </c>
      <c r="AB147" t="n">
        <v>204597638254.7583</v>
      </c>
      <c r="AC147" t="n">
        <v>203735041004.6022</v>
      </c>
      <c r="AD147" t="n">
        <v>205221712869.3953</v>
      </c>
      <c r="AE147" t="n">
        <v>209305401116.9694</v>
      </c>
      <c r="AF147" t="n">
        <v>213774829601.4639</v>
      </c>
      <c r="AG147" t="n">
        <v>216739701729.9464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20428350523.26323</v>
      </c>
      <c r="D148" t="n">
        <v>39703523731.77225</v>
      </c>
      <c r="E148" t="n">
        <v>33267340891.29916</v>
      </c>
      <c r="F148" t="n">
        <v>22564134774.15413</v>
      </c>
      <c r="G148" t="n">
        <v>16459163928.28421</v>
      </c>
      <c r="H148" t="n">
        <v>14187114614.51833</v>
      </c>
      <c r="I148" t="n">
        <v>12954363113.7634</v>
      </c>
      <c r="J148" t="n">
        <v>13422167637.02758</v>
      </c>
      <c r="K148" t="n">
        <v>13581918546.07529</v>
      </c>
      <c r="L148" t="n">
        <v>13974523826.23985</v>
      </c>
      <c r="M148" t="n">
        <v>13824308720.88079</v>
      </c>
      <c r="N148" t="n">
        <v>13854933321.18856</v>
      </c>
      <c r="O148" t="n">
        <v>13887876379.26128</v>
      </c>
      <c r="P148" t="n">
        <v>14297968332.39885</v>
      </c>
      <c r="Q148" t="n">
        <v>14565874641.25034</v>
      </c>
      <c r="R148" t="n">
        <v>14703331679.58641</v>
      </c>
      <c r="S148" t="n">
        <v>14921856147.90741</v>
      </c>
      <c r="T148" t="n">
        <v>15194687542.18051</v>
      </c>
      <c r="U148" t="n">
        <v>15120955345.80222</v>
      </c>
      <c r="V148" t="n">
        <v>15400087181.79818</v>
      </c>
      <c r="W148" t="n">
        <v>14324401370.64567</v>
      </c>
      <c r="X148" t="n">
        <v>14193611535.7128</v>
      </c>
      <c r="Y148" t="n">
        <v>14099091811.23852</v>
      </c>
      <c r="Z148" t="n">
        <v>14012588449.2058</v>
      </c>
      <c r="AA148" t="n">
        <v>14076313291.16358</v>
      </c>
      <c r="AB148" t="n">
        <v>14235527156.32223</v>
      </c>
      <c r="AC148" t="n">
        <v>14175509227.0621</v>
      </c>
      <c r="AD148" t="n">
        <v>14278949119.54731</v>
      </c>
      <c r="AE148" t="n">
        <v>14563084632.75352</v>
      </c>
      <c r="AF148" t="n">
        <v>14874059241.78121</v>
      </c>
      <c r="AG148" t="n">
        <v>15080349588.33683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29948302676160</v>
      </c>
      <c r="D152" t="n">
        <v>30898805182248.36</v>
      </c>
      <c r="E152" t="n">
        <v>30365520724649.48</v>
      </c>
      <c r="F152" t="n">
        <v>30484585984464.55</v>
      </c>
      <c r="G152" t="n">
        <v>30740474972898.69</v>
      </c>
      <c r="H152" t="n">
        <v>30967676320063.17</v>
      </c>
      <c r="I152" t="n">
        <v>31122768845099.52</v>
      </c>
      <c r="J152" t="n">
        <v>31273596555440.84</v>
      </c>
      <c r="K152" t="n">
        <v>31469741172835.95</v>
      </c>
      <c r="L152" t="n">
        <v>31712579486045.14</v>
      </c>
      <c r="M152" t="n">
        <v>32019876439027.6</v>
      </c>
      <c r="N152" t="n">
        <v>32373673793769.3</v>
      </c>
      <c r="O152" t="n">
        <v>32736365592412.08</v>
      </c>
      <c r="P152" t="n">
        <v>33107663014573.57</v>
      </c>
      <c r="Q152" t="n">
        <v>33566803957057.51</v>
      </c>
      <c r="R152" t="n">
        <v>33964862875295.22</v>
      </c>
      <c r="S152" t="n">
        <v>34347141555785.86</v>
      </c>
      <c r="T152" t="n">
        <v>34753458680563.52</v>
      </c>
      <c r="U152" t="n">
        <v>35215717872768.06</v>
      </c>
      <c r="V152" t="n">
        <v>35512624229651.96</v>
      </c>
      <c r="W152" t="n">
        <v>35945761518257.81</v>
      </c>
      <c r="X152" t="n">
        <v>36398961221260.26</v>
      </c>
      <c r="Y152" t="n">
        <v>36882448960612.38</v>
      </c>
      <c r="Z152" t="n">
        <v>37413179716633.91</v>
      </c>
      <c r="AA152" t="n">
        <v>37991917913411.52</v>
      </c>
      <c r="AB152" t="n">
        <v>38595606555175.99</v>
      </c>
      <c r="AC152" t="n">
        <v>39231368205869.98</v>
      </c>
      <c r="AD152" t="n">
        <v>39899120325054.07</v>
      </c>
      <c r="AE152" t="n">
        <v>40585460444458.17</v>
      </c>
      <c r="AF152" t="n">
        <v>41299022400777.02</v>
      </c>
      <c r="AG152" t="n">
        <v>42034837864380.84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142073048270.2795</v>
      </c>
      <c r="D153" t="n">
        <v>119176830449.3702</v>
      </c>
      <c r="E153" t="n">
        <v>212492943106.4667</v>
      </c>
      <c r="F153" t="n">
        <v>215140619939.2365</v>
      </c>
      <c r="G153" t="n">
        <v>217896337065.6798</v>
      </c>
      <c r="H153" t="n">
        <v>220928221964.6775</v>
      </c>
      <c r="I153" t="n">
        <v>223716591554.5734</v>
      </c>
      <c r="J153" t="n">
        <v>226389714025.246</v>
      </c>
      <c r="K153" t="n">
        <v>228984064783.9166</v>
      </c>
      <c r="L153" t="n">
        <v>231644396802.3518</v>
      </c>
      <c r="M153" t="n">
        <v>234407150008.0166</v>
      </c>
      <c r="N153" t="n">
        <v>237393713952.9873</v>
      </c>
      <c r="O153" t="n">
        <v>241869201404.0994</v>
      </c>
      <c r="P153" t="n">
        <v>244832317664.9582</v>
      </c>
      <c r="Q153" t="n">
        <v>248452292833.731</v>
      </c>
      <c r="R153" t="n">
        <v>252144524744.2089</v>
      </c>
      <c r="S153" t="n">
        <v>255731239858.6981</v>
      </c>
      <c r="T153" t="n">
        <v>259785214497.0515</v>
      </c>
      <c r="U153" t="n">
        <v>263864836564.4232</v>
      </c>
      <c r="V153" t="n">
        <v>267941870827.0513</v>
      </c>
      <c r="W153" t="n">
        <v>271862259747.0129</v>
      </c>
      <c r="X153" t="n">
        <v>275596331160.406</v>
      </c>
      <c r="Y153" t="n">
        <v>279444463338.6627</v>
      </c>
      <c r="Z153" t="n">
        <v>283308889595.1163</v>
      </c>
      <c r="AA153" t="n">
        <v>287258547096.7495</v>
      </c>
      <c r="AB153" t="n">
        <v>291303148426.9185</v>
      </c>
      <c r="AC153" t="n">
        <v>295380843500.0125</v>
      </c>
      <c r="AD153" t="n">
        <v>299514062174.627</v>
      </c>
      <c r="AE153" t="n">
        <v>303778835351.5707</v>
      </c>
      <c r="AF153" t="n">
        <v>308133208218.7194</v>
      </c>
      <c r="AG153" t="n">
        <v>312590204064.2131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14286503560.73365</v>
      </c>
      <c r="D157" t="n">
        <v>17491884348.08242</v>
      </c>
      <c r="E157" t="n">
        <v>19749594843.54103</v>
      </c>
      <c r="F157" t="n">
        <v>14781957987.01369</v>
      </c>
      <c r="G157" t="n">
        <v>12177393841.93934</v>
      </c>
      <c r="H157" t="n">
        <v>11200587608.16957</v>
      </c>
      <c r="I157" t="n">
        <v>10579670270.4255</v>
      </c>
      <c r="J157" t="n">
        <v>10563917491.19263</v>
      </c>
      <c r="K157" t="n">
        <v>10410673162.64957</v>
      </c>
      <c r="L157" t="n">
        <v>10448662279.88005</v>
      </c>
      <c r="M157" t="n">
        <v>10506852241.63566</v>
      </c>
      <c r="N157" t="n">
        <v>10339950417.70077</v>
      </c>
      <c r="O157" t="n">
        <v>10264880960.57253</v>
      </c>
      <c r="P157" t="n">
        <v>10308116733.7348</v>
      </c>
      <c r="Q157" t="n">
        <v>10330056305.84496</v>
      </c>
      <c r="R157" t="n">
        <v>10290871075.21899</v>
      </c>
      <c r="S157" t="n">
        <v>10304324938.23927</v>
      </c>
      <c r="T157" t="n">
        <v>10307468145.83143</v>
      </c>
      <c r="U157" t="n">
        <v>10256087496.66639</v>
      </c>
      <c r="V157" t="n">
        <v>10295787479.06545</v>
      </c>
      <c r="W157" t="n">
        <v>10019768000.6881</v>
      </c>
      <c r="X157" t="n">
        <v>9941632102.139082</v>
      </c>
      <c r="Y157" t="n">
        <v>9907104674.437288</v>
      </c>
      <c r="Z157" t="n">
        <v>9868693321.79174</v>
      </c>
      <c r="AA157" t="n">
        <v>9871010146.811867</v>
      </c>
      <c r="AB157" t="n">
        <v>9930268802.060061</v>
      </c>
      <c r="AC157" t="n">
        <v>9906356495.104628</v>
      </c>
      <c r="AD157" t="n">
        <v>9932788110.391909</v>
      </c>
      <c r="AE157" t="n">
        <v>10015420605.88493</v>
      </c>
      <c r="AF157" t="n">
        <v>10110614493.27383</v>
      </c>
      <c r="AG157" t="n">
        <v>10194201444.39351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14349426768.46655</v>
      </c>
      <c r="D159" t="n">
        <v>11329876340.96863</v>
      </c>
      <c r="E159" t="n">
        <v>14648655018.54423</v>
      </c>
      <c r="F159" t="n">
        <v>14102149561.94471</v>
      </c>
      <c r="G159" t="n">
        <v>13585586619.97805</v>
      </c>
      <c r="H159" t="n">
        <v>13471277954.9524</v>
      </c>
      <c r="I159" t="n">
        <v>13269192578.11516</v>
      </c>
      <c r="J159" t="n">
        <v>13075887859.99714</v>
      </c>
      <c r="K159" t="n">
        <v>12676439257.01487</v>
      </c>
      <c r="L159" t="n">
        <v>12403376452.78991</v>
      </c>
      <c r="M159" t="n">
        <v>12210217662.99424</v>
      </c>
      <c r="N159" t="n">
        <v>12220803653.88017</v>
      </c>
      <c r="O159" t="n">
        <v>12349568044.92159</v>
      </c>
      <c r="P159" t="n">
        <v>12274672349.95467</v>
      </c>
      <c r="Q159" t="n">
        <v>12054985996.06275</v>
      </c>
      <c r="R159" t="n">
        <v>12048886273.59194</v>
      </c>
      <c r="S159" t="n">
        <v>12078669873.35477</v>
      </c>
      <c r="T159" t="n">
        <v>11967558331.18009</v>
      </c>
      <c r="U159" t="n">
        <v>11944122061.66883</v>
      </c>
      <c r="V159" t="n">
        <v>11948484344.59256</v>
      </c>
      <c r="W159" t="n">
        <v>11902833913.0088</v>
      </c>
      <c r="X159" t="n">
        <v>12042056876.70474</v>
      </c>
      <c r="Y159" t="n">
        <v>12183008422.03365</v>
      </c>
      <c r="Z159" t="n">
        <v>12382141858.21255</v>
      </c>
      <c r="AA159" t="n">
        <v>12713729713.16321</v>
      </c>
      <c r="AB159" t="n">
        <v>13093206308.61692</v>
      </c>
      <c r="AC159" t="n">
        <v>13331627761.26694</v>
      </c>
      <c r="AD159" t="n">
        <v>13474431730.60962</v>
      </c>
      <c r="AE159" t="n">
        <v>13621250753.81471</v>
      </c>
      <c r="AF159" t="n">
        <v>13783501308.51801</v>
      </c>
      <c r="AG159" t="n">
        <v>13973716260.31175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9294333918.947855</v>
      </c>
      <c r="D160" t="n">
        <v>7125739108.655078</v>
      </c>
      <c r="E160" t="n">
        <v>7958770015.616301</v>
      </c>
      <c r="F160" t="n">
        <v>7892196612.766112</v>
      </c>
      <c r="G160" t="n">
        <v>7758973486.94782</v>
      </c>
      <c r="H160" t="n">
        <v>7609036255.307671</v>
      </c>
      <c r="I160" t="n">
        <v>7482278079.477174</v>
      </c>
      <c r="J160" t="n">
        <v>7410921949.238079</v>
      </c>
      <c r="K160" t="n">
        <v>7251625963.139459</v>
      </c>
      <c r="L160" t="n">
        <v>7138719888.709267</v>
      </c>
      <c r="M160" t="n">
        <v>7026809155.816795</v>
      </c>
      <c r="N160" t="n">
        <v>6917334306.687553</v>
      </c>
      <c r="O160" t="n">
        <v>6796141139.454514</v>
      </c>
      <c r="P160" t="n">
        <v>6703170515.822885</v>
      </c>
      <c r="Q160" t="n">
        <v>6634844930.265721</v>
      </c>
      <c r="R160" t="n">
        <v>6563784540.483521</v>
      </c>
      <c r="S160" t="n">
        <v>6496877237.117481</v>
      </c>
      <c r="T160" t="n">
        <v>6423676704.028943</v>
      </c>
      <c r="U160" t="n">
        <v>6350015070.228045</v>
      </c>
      <c r="V160" t="n">
        <v>6286672552.369294</v>
      </c>
      <c r="W160" t="n">
        <v>6189691942.542579</v>
      </c>
      <c r="X160" t="n">
        <v>6093496793.929332</v>
      </c>
      <c r="Y160" t="n">
        <v>6028503853.520822</v>
      </c>
      <c r="Z160" t="n">
        <v>5957882304.416593</v>
      </c>
      <c r="AA160" t="n">
        <v>5900705816.083826</v>
      </c>
      <c r="AB160" t="n">
        <v>5874493035.587332</v>
      </c>
      <c r="AC160" t="n">
        <v>5800357581.05442</v>
      </c>
      <c r="AD160" t="n">
        <v>5744131914.190592</v>
      </c>
      <c r="AE160" t="n">
        <v>5710697342.53705</v>
      </c>
      <c r="AF160" t="n">
        <v>5688014367.493801</v>
      </c>
      <c r="AG160" t="n">
        <v>5657349580.119337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1523570755565.202</v>
      </c>
      <c r="D161" t="n">
        <v>1645563984906.346</v>
      </c>
      <c r="E161" t="n">
        <v>1620753789522.375</v>
      </c>
      <c r="F161" t="n">
        <v>1637851092404.26</v>
      </c>
      <c r="G161" t="n">
        <v>1624023204317.499</v>
      </c>
      <c r="H161" t="n">
        <v>1651826416887.231</v>
      </c>
      <c r="I161" t="n">
        <v>1663567016436.219</v>
      </c>
      <c r="J161" t="n">
        <v>1671737082432.421</v>
      </c>
      <c r="K161" t="n">
        <v>1681939460644.509</v>
      </c>
      <c r="L161" t="n">
        <v>1694469996242.962</v>
      </c>
      <c r="M161" t="n">
        <v>1688088876137.786</v>
      </c>
      <c r="N161" t="n">
        <v>1694412937553.568</v>
      </c>
      <c r="O161" t="n">
        <v>1702021997138.572</v>
      </c>
      <c r="P161" t="n">
        <v>1698208928615.728</v>
      </c>
      <c r="Q161" t="n">
        <v>1711038223106.972</v>
      </c>
      <c r="R161" t="n">
        <v>1713775090892.613</v>
      </c>
      <c r="S161" t="n">
        <v>1734547189000.54</v>
      </c>
      <c r="T161" t="n">
        <v>1754326522094.862</v>
      </c>
      <c r="U161" t="n">
        <v>1752662105420.167</v>
      </c>
      <c r="V161" t="n">
        <v>1755717724418.881</v>
      </c>
      <c r="W161" t="n">
        <v>1757464049444.392</v>
      </c>
      <c r="X161" t="n">
        <v>1756523624527.721</v>
      </c>
      <c r="Y161" t="n">
        <v>1749462522154.136</v>
      </c>
      <c r="Z161" t="n">
        <v>1726402111414.443</v>
      </c>
      <c r="AA161" t="n">
        <v>1719743195977.529</v>
      </c>
      <c r="AB161" t="n">
        <v>1729067205189.448</v>
      </c>
      <c r="AC161" t="n">
        <v>1711913954744.907</v>
      </c>
      <c r="AD161" t="n">
        <v>1716355360319.918</v>
      </c>
      <c r="AE161" t="n">
        <v>1727990866840.847</v>
      </c>
      <c r="AF161" t="n">
        <v>1723995795303.519</v>
      </c>
      <c r="AG161" t="n">
        <v>1736198416589.49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9423732013257.148</v>
      </c>
      <c r="D162" t="n">
        <v>10294498445318.08</v>
      </c>
      <c r="E162" t="n">
        <v>11142210353368.5</v>
      </c>
      <c r="F162" t="n">
        <v>11217978292092.64</v>
      </c>
      <c r="G162" t="n">
        <v>11481750863868.94</v>
      </c>
      <c r="H162" t="n">
        <v>11692380714671.52</v>
      </c>
      <c r="I162" t="n">
        <v>11811191104412.19</v>
      </c>
      <c r="J162" t="n">
        <v>11885891604207.56</v>
      </c>
      <c r="K162" t="n">
        <v>11986721844203.86</v>
      </c>
      <c r="L162" t="n">
        <v>12101343505530.96</v>
      </c>
      <c r="M162" t="n">
        <v>12253593754512.81</v>
      </c>
      <c r="N162" t="n">
        <v>12391387046362.68</v>
      </c>
      <c r="O162" t="n">
        <v>12475589119303.98</v>
      </c>
      <c r="P162" t="n">
        <v>12578802505745.23</v>
      </c>
      <c r="Q162" t="n">
        <v>12703403730497.89</v>
      </c>
      <c r="R162" t="n">
        <v>12821125207620.97</v>
      </c>
      <c r="S162" t="n">
        <v>12877790953690.81</v>
      </c>
      <c r="T162" t="n">
        <v>12960995893963.87</v>
      </c>
      <c r="U162" t="n">
        <v>13032470058933.29</v>
      </c>
      <c r="V162" t="n">
        <v>13049706016088.15</v>
      </c>
      <c r="W162" t="n">
        <v>13021152154331.61</v>
      </c>
      <c r="X162" t="n">
        <v>13031717686492.94</v>
      </c>
      <c r="Y162" t="n">
        <v>13106612871795.58</v>
      </c>
      <c r="Z162" t="n">
        <v>13158409362525.27</v>
      </c>
      <c r="AA162" t="n">
        <v>13161189010488.44</v>
      </c>
      <c r="AB162" t="n">
        <v>13196081842602.24</v>
      </c>
      <c r="AC162" t="n">
        <v>13218336899977.02</v>
      </c>
      <c r="AD162" t="n">
        <v>13248540673681.33</v>
      </c>
      <c r="AE162" t="n">
        <v>13279803940354.19</v>
      </c>
      <c r="AF162" t="n">
        <v>13380798697126.56</v>
      </c>
      <c r="AG162" t="n">
        <v>13461450376606.78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23346984589.60019</v>
      </c>
      <c r="D163" t="n">
        <v>21934524507.96774</v>
      </c>
      <c r="E163" t="n">
        <v>38877325120.20701</v>
      </c>
      <c r="F163" t="n">
        <v>34445827927.62776</v>
      </c>
      <c r="G163" t="n">
        <v>31959950616.88736</v>
      </c>
      <c r="H163" t="n">
        <v>30749542759.70319</v>
      </c>
      <c r="I163" t="n">
        <v>29817662477.59238</v>
      </c>
      <c r="J163" t="n">
        <v>29441622436.21199</v>
      </c>
      <c r="K163" t="n">
        <v>28725727471.27621</v>
      </c>
      <c r="L163" t="n">
        <v>28297708489.6591</v>
      </c>
      <c r="M163" t="n">
        <v>27769670491.78135</v>
      </c>
      <c r="N163" t="n">
        <v>27358091152.84459</v>
      </c>
      <c r="O163" t="n">
        <v>26977671043.30548</v>
      </c>
      <c r="P163" t="n">
        <v>26816043331.11904</v>
      </c>
      <c r="Q163" t="n">
        <v>26707641439.88603</v>
      </c>
      <c r="R163" t="n">
        <v>26552286496.84367</v>
      </c>
      <c r="S163" t="n">
        <v>26389942627.52763</v>
      </c>
      <c r="T163" t="n">
        <v>26254633689.85397</v>
      </c>
      <c r="U163" t="n">
        <v>26068298556.69636</v>
      </c>
      <c r="V163" t="n">
        <v>26016562598.3429</v>
      </c>
      <c r="W163" t="n">
        <v>25632529731.85536</v>
      </c>
      <c r="X163" t="n">
        <v>25469175569.44578</v>
      </c>
      <c r="Y163" t="n">
        <v>25476535362.80443</v>
      </c>
      <c r="Z163" t="n">
        <v>25431922610.18645</v>
      </c>
      <c r="AA163" t="n">
        <v>25438713314.39747</v>
      </c>
      <c r="AB163" t="n">
        <v>25555312647.06036</v>
      </c>
      <c r="AC163" t="n">
        <v>25428105236.91528</v>
      </c>
      <c r="AD163" t="n">
        <v>25349941801.62759</v>
      </c>
      <c r="AE163" t="n">
        <v>25392681036.04046</v>
      </c>
      <c r="AF163" t="n">
        <v>25470275382.18053</v>
      </c>
      <c r="AG163" t="n">
        <v>25529089786.44886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38084720040</v>
      </c>
      <c r="D165" t="n">
        <v>28003691520</v>
      </c>
      <c r="E165" t="n">
        <v>30265678170</v>
      </c>
      <c r="F165" t="n">
        <v>30100947960</v>
      </c>
      <c r="G165" t="n">
        <v>29270815920</v>
      </c>
      <c r="H165" t="n">
        <v>28561399890</v>
      </c>
      <c r="I165" t="n">
        <v>28007850660</v>
      </c>
      <c r="J165" t="n">
        <v>27608007900</v>
      </c>
      <c r="K165" t="n">
        <v>26987084640</v>
      </c>
      <c r="L165" t="n">
        <v>26575511490</v>
      </c>
      <c r="M165" t="n">
        <v>26138882550</v>
      </c>
      <c r="N165" t="n">
        <v>25954709370</v>
      </c>
      <c r="O165" t="n">
        <v>25752183480</v>
      </c>
      <c r="P165" t="n">
        <v>25545034080</v>
      </c>
      <c r="Q165" t="n">
        <v>25389187470</v>
      </c>
      <c r="R165" t="n">
        <v>25299301590</v>
      </c>
      <c r="S165" t="n">
        <v>25109818440</v>
      </c>
      <c r="T165" t="n">
        <v>24806302170</v>
      </c>
      <c r="U165" t="n">
        <v>24564123120</v>
      </c>
      <c r="V165" t="n">
        <v>24323175660</v>
      </c>
      <c r="W165" t="n">
        <v>24040475280</v>
      </c>
      <c r="X165" t="n">
        <v>23761893660</v>
      </c>
      <c r="Y165" t="n">
        <v>23505399900</v>
      </c>
      <c r="Z165" t="n">
        <v>23258758860</v>
      </c>
      <c r="AA165" t="n">
        <v>23187266070</v>
      </c>
      <c r="AB165" t="n">
        <v>23190435900</v>
      </c>
      <c r="AC165" t="n">
        <v>22957524060</v>
      </c>
      <c r="AD165" t="n">
        <v>22726873500</v>
      </c>
      <c r="AE165" t="n">
        <v>22555561350</v>
      </c>
      <c r="AF165" t="n">
        <v>22469753850</v>
      </c>
      <c r="AG165" t="n">
        <v>22435612560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3980078456.137132</v>
      </c>
      <c r="D166" t="n">
        <v>2433518263.752408</v>
      </c>
      <c r="E166" t="n">
        <v>2579611912.768553</v>
      </c>
      <c r="F166" t="n">
        <v>2531769310.570836</v>
      </c>
      <c r="G166" t="n">
        <v>2483501724.120864</v>
      </c>
      <c r="H166" t="n">
        <v>2478566594.491541</v>
      </c>
      <c r="I166" t="n">
        <v>2443744447.322317</v>
      </c>
      <c r="J166" t="n">
        <v>2383524178.777646</v>
      </c>
      <c r="K166" t="n">
        <v>2278181207.249695</v>
      </c>
      <c r="L166" t="n">
        <v>2199660054.34225</v>
      </c>
      <c r="M166" t="n">
        <v>2125803103.603314</v>
      </c>
      <c r="N166" t="n">
        <v>2096521688.622878</v>
      </c>
      <c r="O166" t="n">
        <v>2072956311.835284</v>
      </c>
      <c r="P166" t="n">
        <v>2042729306.893577</v>
      </c>
      <c r="Q166" t="n">
        <v>2011052043.191047</v>
      </c>
      <c r="R166" t="n">
        <v>1970928217.47493</v>
      </c>
      <c r="S166" t="n">
        <v>1924472126.400199</v>
      </c>
      <c r="T166" t="n">
        <v>1882664300.584517</v>
      </c>
      <c r="U166" t="n">
        <v>1850848917.000004</v>
      </c>
      <c r="V166" t="n">
        <v>1822863703.988948</v>
      </c>
      <c r="W166" t="n">
        <v>1771870906.021384</v>
      </c>
      <c r="X166" t="n">
        <v>1736575963.871525</v>
      </c>
      <c r="Y166" t="n">
        <v>1727274121.050272</v>
      </c>
      <c r="Z166" t="n">
        <v>1717520732.460998</v>
      </c>
      <c r="AA166" t="n">
        <v>1695224996.127018</v>
      </c>
      <c r="AB166" t="n">
        <v>1677720957.237225</v>
      </c>
      <c r="AC166" t="n">
        <v>1643159112.922508</v>
      </c>
      <c r="AD166" t="n">
        <v>1607927918.410488</v>
      </c>
      <c r="AE166" t="n">
        <v>1582126061.995397</v>
      </c>
      <c r="AF166" t="n">
        <v>1559410653.712315</v>
      </c>
      <c r="AG166" t="n">
        <v>1548817921.224835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4747223832.810454</v>
      </c>
      <c r="D167" t="n">
        <v>3166354972.276796</v>
      </c>
      <c r="E167" t="n">
        <v>3348808352.212911</v>
      </c>
      <c r="F167" t="n">
        <v>3313615303.708456</v>
      </c>
      <c r="G167" t="n">
        <v>3242179831.424664</v>
      </c>
      <c r="H167" t="n">
        <v>3207826283.140113</v>
      </c>
      <c r="I167" t="n">
        <v>3181711829.870919</v>
      </c>
      <c r="J167" t="n">
        <v>3120440306.678123</v>
      </c>
      <c r="K167" t="n">
        <v>3008019234.37253</v>
      </c>
      <c r="L167" t="n">
        <v>2920975054.428642</v>
      </c>
      <c r="M167" t="n">
        <v>2835717810.667126</v>
      </c>
      <c r="N167" t="n">
        <v>2804068652.376698</v>
      </c>
      <c r="O167" t="n">
        <v>2785725572.571769</v>
      </c>
      <c r="P167" t="n">
        <v>2762897163.02049</v>
      </c>
      <c r="Q167" t="n">
        <v>2738047956.511295</v>
      </c>
      <c r="R167" t="n">
        <v>2702651029.382006</v>
      </c>
      <c r="S167" t="n">
        <v>2662534911.730821</v>
      </c>
      <c r="T167" t="n">
        <v>2622760590.59774</v>
      </c>
      <c r="U167" t="n">
        <v>2587735442.137266</v>
      </c>
      <c r="V167" t="n">
        <v>2561800881.772337</v>
      </c>
      <c r="W167" t="n">
        <v>2519801885.056508</v>
      </c>
      <c r="X167" t="n">
        <v>2483001793.273948</v>
      </c>
      <c r="Y167" t="n">
        <v>2465660117.302763</v>
      </c>
      <c r="Z167" t="n">
        <v>2447586876.854232</v>
      </c>
      <c r="AA167" t="n">
        <v>2431468472.632052</v>
      </c>
      <c r="AB167" t="n">
        <v>2416711258.052146</v>
      </c>
      <c r="AC167" t="n">
        <v>2375707668.739919</v>
      </c>
      <c r="AD167" t="n">
        <v>2336814822.837739</v>
      </c>
      <c r="AE167" t="n">
        <v>2302773088.920582</v>
      </c>
      <c r="AF167" t="n">
        <v>2275363406.740676</v>
      </c>
      <c r="AG167" t="n">
        <v>2253056686.611766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37286322332.25261</v>
      </c>
      <c r="D168" t="n">
        <v>30834807451.57896</v>
      </c>
      <c r="E168" t="n">
        <v>52475645585.59449</v>
      </c>
      <c r="F168" t="n">
        <v>49980185687.04237</v>
      </c>
      <c r="G168" t="n">
        <v>48658434755.50633</v>
      </c>
      <c r="H168" t="n">
        <v>48185637273.72436</v>
      </c>
      <c r="I168" t="n">
        <v>47968413108.83591</v>
      </c>
      <c r="J168" t="n">
        <v>47785875478.52937</v>
      </c>
      <c r="K168" t="n">
        <v>46843437588.01186</v>
      </c>
      <c r="L168" t="n">
        <v>46308762506.24326</v>
      </c>
      <c r="M168" t="n">
        <v>45716058152.09036</v>
      </c>
      <c r="N168" t="n">
        <v>45577894937.38074</v>
      </c>
      <c r="O168" t="n">
        <v>45353737592.46877</v>
      </c>
      <c r="P168" t="n">
        <v>45233681120.23126</v>
      </c>
      <c r="Q168" t="n">
        <v>45302079210.95429</v>
      </c>
      <c r="R168" t="n">
        <v>45192546315.53819</v>
      </c>
      <c r="S168" t="n">
        <v>44985773506.84589</v>
      </c>
      <c r="T168" t="n">
        <v>44760852686.75275</v>
      </c>
      <c r="U168" t="n">
        <v>44537159617.28879</v>
      </c>
      <c r="V168" t="n">
        <v>44385893517.7133</v>
      </c>
      <c r="W168" t="n">
        <v>43923753736.77105</v>
      </c>
      <c r="X168" t="n">
        <v>43792920915.52378</v>
      </c>
      <c r="Y168" t="n">
        <v>44016154868.15584</v>
      </c>
      <c r="Z168" t="n">
        <v>44287652832.91586</v>
      </c>
      <c r="AA168" t="n">
        <v>44583999851.37621</v>
      </c>
      <c r="AB168" t="n">
        <v>44918092463.75922</v>
      </c>
      <c r="AC168" t="n">
        <v>44838649775.98981</v>
      </c>
      <c r="AD168" t="n">
        <v>44771794111.47736</v>
      </c>
      <c r="AE168" t="n">
        <v>44987357201.98519</v>
      </c>
      <c r="AF168" t="n">
        <v>45285158950.18262</v>
      </c>
      <c r="AG168" t="n">
        <v>45549646355.67779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2288098702.007992</v>
      </c>
      <c r="D169" t="n">
        <v>3099498608.707765</v>
      </c>
      <c r="E169" t="n">
        <v>3117277339.074128</v>
      </c>
      <c r="F169" t="n">
        <v>2138363877.109708</v>
      </c>
      <c r="G169" t="n">
        <v>1682003304.134773</v>
      </c>
      <c r="H169" t="n">
        <v>1512880741.910446</v>
      </c>
      <c r="I169" t="n">
        <v>1407143495.440318</v>
      </c>
      <c r="J169" t="n">
        <v>1400350618.533313</v>
      </c>
      <c r="K169" t="n">
        <v>1370840475.047066</v>
      </c>
      <c r="L169" t="n">
        <v>1374485433.38741</v>
      </c>
      <c r="M169" t="n">
        <v>1372350711.282489</v>
      </c>
      <c r="N169" t="n">
        <v>1359716023.958508</v>
      </c>
      <c r="O169" t="n">
        <v>1355980260.274894</v>
      </c>
      <c r="P169" t="n">
        <v>1374244878.881557</v>
      </c>
      <c r="Q169" t="n">
        <v>1385772378.248135</v>
      </c>
      <c r="R169" t="n">
        <v>1387943741.105603</v>
      </c>
      <c r="S169" t="n">
        <v>1396119408.152215</v>
      </c>
      <c r="T169" t="n">
        <v>1407752050.547841</v>
      </c>
      <c r="U169" t="n">
        <v>1405040634.85935</v>
      </c>
      <c r="V169" t="n">
        <v>1418712414.788036</v>
      </c>
      <c r="W169" t="n">
        <v>1371203696.420143</v>
      </c>
      <c r="X169" t="n">
        <v>1367157282.877978</v>
      </c>
      <c r="Y169" t="n">
        <v>1372180252.129334</v>
      </c>
      <c r="Z169" t="n">
        <v>1380325650.728189</v>
      </c>
      <c r="AA169" t="n">
        <v>1389731172.599427</v>
      </c>
      <c r="AB169" t="n">
        <v>1407552916.023127</v>
      </c>
      <c r="AC169" t="n">
        <v>1412062914.738824</v>
      </c>
      <c r="AD169" t="n">
        <v>1424958866.559228</v>
      </c>
      <c r="AE169" t="n">
        <v>1446952876.544713</v>
      </c>
      <c r="AF169" t="n">
        <v>1469447112.456277</v>
      </c>
      <c r="AG169" t="n">
        <v>1490620688.199945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6527149023.835084</v>
      </c>
      <c r="D170" t="n">
        <v>6003315187.415112</v>
      </c>
      <c r="E170" t="n">
        <v>7866100886.48525</v>
      </c>
      <c r="F170" t="n">
        <v>6585800280.941683</v>
      </c>
      <c r="G170" t="n">
        <v>5741618382.453217</v>
      </c>
      <c r="H170" t="n">
        <v>5369954188.545641</v>
      </c>
      <c r="I170" t="n">
        <v>5121392790.388837</v>
      </c>
      <c r="J170" t="n">
        <v>5066605413.137266</v>
      </c>
      <c r="K170" t="n">
        <v>4937532789.157823</v>
      </c>
      <c r="L170" t="n">
        <v>4887299376.539085</v>
      </c>
      <c r="M170" t="n">
        <v>4814462712.943929</v>
      </c>
      <c r="N170" t="n">
        <v>4756210039.286579</v>
      </c>
      <c r="O170" t="n">
        <v>4698043626.226453</v>
      </c>
      <c r="P170" t="n">
        <v>4679652271.997317</v>
      </c>
      <c r="Q170" t="n">
        <v>4658646329.321243</v>
      </c>
      <c r="R170" t="n">
        <v>4624112345.397539</v>
      </c>
      <c r="S170" t="n">
        <v>4602820850.399616</v>
      </c>
      <c r="T170" t="n">
        <v>4598570285.108748</v>
      </c>
      <c r="U170" t="n">
        <v>4570963919.493252</v>
      </c>
      <c r="V170" t="n">
        <v>4582454425.944352</v>
      </c>
      <c r="W170" t="n">
        <v>4450930811.202366</v>
      </c>
      <c r="X170" t="n">
        <v>4419740169.046985</v>
      </c>
      <c r="Y170" t="n">
        <v>4425674303.235424</v>
      </c>
      <c r="Z170" t="n">
        <v>4444137045.545023</v>
      </c>
      <c r="AA170" t="n">
        <v>4460687182.198899</v>
      </c>
      <c r="AB170" t="n">
        <v>4488796238.880984</v>
      </c>
      <c r="AC170" t="n">
        <v>4478549074.831272</v>
      </c>
      <c r="AD170" t="n">
        <v>4479512813.917515</v>
      </c>
      <c r="AE170" t="n">
        <v>4509290566.98041</v>
      </c>
      <c r="AF170" t="n">
        <v>4547920442.020648</v>
      </c>
      <c r="AG170" t="n">
        <v>4593828926.764702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24436044492.96587</v>
      </c>
      <c r="D171" t="n">
        <v>23402502812.95186</v>
      </c>
      <c r="E171" t="n">
        <v>32601625147.12579</v>
      </c>
      <c r="F171" t="n">
        <v>26492667533.76815</v>
      </c>
      <c r="G171" t="n">
        <v>23306523342.61713</v>
      </c>
      <c r="H171" t="n">
        <v>22277897667.41417</v>
      </c>
      <c r="I171" t="n">
        <v>21624932090.18771</v>
      </c>
      <c r="J171" t="n">
        <v>21513410587.78886</v>
      </c>
      <c r="K171" t="n">
        <v>21079393646.18462</v>
      </c>
      <c r="L171" t="n">
        <v>20937803041.32496</v>
      </c>
      <c r="M171" t="n">
        <v>20647924465.50071</v>
      </c>
      <c r="N171" t="n">
        <v>20500416703.16483</v>
      </c>
      <c r="O171" t="n">
        <v>20276807529.27372</v>
      </c>
      <c r="P171" t="n">
        <v>20235290763.92427</v>
      </c>
      <c r="Q171" t="n">
        <v>20262328790.38501</v>
      </c>
      <c r="R171" t="n">
        <v>20203916710.74817</v>
      </c>
      <c r="S171" t="n">
        <v>20163435620.56959</v>
      </c>
      <c r="T171" t="n">
        <v>20134215771.74889</v>
      </c>
      <c r="U171" t="n">
        <v>20040017662.70806</v>
      </c>
      <c r="V171" t="n">
        <v>20057893416.15721</v>
      </c>
      <c r="W171" t="n">
        <v>19621397758.64402</v>
      </c>
      <c r="X171" t="n">
        <v>19567798116.30114</v>
      </c>
      <c r="Y171" t="n">
        <v>19659117048.36696</v>
      </c>
      <c r="Z171" t="n">
        <v>19789059759.80495</v>
      </c>
      <c r="AA171" t="n">
        <v>19889237166.83224</v>
      </c>
      <c r="AB171" t="n">
        <v>20000461775.68212</v>
      </c>
      <c r="AC171" t="n">
        <v>19976889808.79321</v>
      </c>
      <c r="AD171" t="n">
        <v>20000517011.69123</v>
      </c>
      <c r="AE171" t="n">
        <v>20130949942.7101</v>
      </c>
      <c r="AF171" t="n">
        <v>20297942207.26052</v>
      </c>
      <c r="AG171" t="n">
        <v>20445222121.05882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19224503819.14035</v>
      </c>
      <c r="D172" t="n">
        <v>17565639537.37796</v>
      </c>
      <c r="E172" t="n">
        <v>47943507193.91764</v>
      </c>
      <c r="F172" t="n">
        <v>43651104136.91938</v>
      </c>
      <c r="G172" t="n">
        <v>40861140199.42458</v>
      </c>
      <c r="H172" t="n">
        <v>39679704998.93518</v>
      </c>
      <c r="I172" t="n">
        <v>39219501676.16114</v>
      </c>
      <c r="J172" t="n">
        <v>39423382822.58915</v>
      </c>
      <c r="K172" t="n">
        <v>38882427951.28556</v>
      </c>
      <c r="L172" t="n">
        <v>38236302031.98656</v>
      </c>
      <c r="M172" t="n">
        <v>37402220278.04138</v>
      </c>
      <c r="N172" t="n">
        <v>37009299591.36961</v>
      </c>
      <c r="O172" t="n">
        <v>36867819245.35184</v>
      </c>
      <c r="P172" t="n">
        <v>36943255475.9503</v>
      </c>
      <c r="Q172" t="n">
        <v>37162040154.5967</v>
      </c>
      <c r="R172" t="n">
        <v>37243349037.43359</v>
      </c>
      <c r="S172" t="n">
        <v>37301497583.49895</v>
      </c>
      <c r="T172" t="n">
        <v>37325153328.54366</v>
      </c>
      <c r="U172" t="n">
        <v>37222118728.72637</v>
      </c>
      <c r="V172" t="n">
        <v>37405894556.06752</v>
      </c>
      <c r="W172" t="n">
        <v>37002632221.69296</v>
      </c>
      <c r="X172" t="n">
        <v>36940778434.58437</v>
      </c>
      <c r="Y172" t="n">
        <v>37044452936.75453</v>
      </c>
      <c r="Z172" t="n">
        <v>37077139561.77921</v>
      </c>
      <c r="AA172" t="n">
        <v>37283146835.37964</v>
      </c>
      <c r="AB172" t="n">
        <v>37508155080.45796</v>
      </c>
      <c r="AC172" t="n">
        <v>37332264501.46504</v>
      </c>
      <c r="AD172" t="n">
        <v>37228858345.44286</v>
      </c>
      <c r="AE172" t="n">
        <v>37236083049.42684</v>
      </c>
      <c r="AF172" t="n">
        <v>37293354310.00845</v>
      </c>
      <c r="AG172" t="n">
        <v>37235928234.34148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1337605597.594567</v>
      </c>
      <c r="D173" t="n">
        <v>1222184873.61594</v>
      </c>
      <c r="E173" t="n">
        <v>3335821001.895031</v>
      </c>
      <c r="F173" t="n">
        <v>3037163496.339205</v>
      </c>
      <c r="G173" t="n">
        <v>2843042939.835454</v>
      </c>
      <c r="H173" t="n">
        <v>2760840852.736774</v>
      </c>
      <c r="I173" t="n">
        <v>2728820752.433259</v>
      </c>
      <c r="J173" t="n">
        <v>2743006427.406809</v>
      </c>
      <c r="K173" t="n">
        <v>2705367782.960688</v>
      </c>
      <c r="L173" t="n">
        <v>2660411530.537424</v>
      </c>
      <c r="M173" t="n">
        <v>2602377657.027628</v>
      </c>
      <c r="N173" t="n">
        <v>2575038958.72637</v>
      </c>
      <c r="O173" t="n">
        <v>2565195016.611486</v>
      </c>
      <c r="P173" t="n">
        <v>2570443730.714031</v>
      </c>
      <c r="Q173" t="n">
        <v>2585666366.032919</v>
      </c>
      <c r="R173" t="n">
        <v>2591323688.470989</v>
      </c>
      <c r="S173" t="n">
        <v>2595369557.297605</v>
      </c>
      <c r="T173" t="n">
        <v>2597015480.505026</v>
      </c>
      <c r="U173" t="n">
        <v>2589846522.66049</v>
      </c>
      <c r="V173" t="n">
        <v>2602633306.53105</v>
      </c>
      <c r="W173" t="n">
        <v>2574575055.413982</v>
      </c>
      <c r="X173" t="n">
        <v>2570271382.734197</v>
      </c>
      <c r="Y173" t="n">
        <v>2577484863.806856</v>
      </c>
      <c r="Z173" t="n">
        <v>2579759139.024089</v>
      </c>
      <c r="AA173" t="n">
        <v>2594092746.013664</v>
      </c>
      <c r="AB173" t="n">
        <v>2609748405.631887</v>
      </c>
      <c r="AC173" t="n">
        <v>2597510262.830468</v>
      </c>
      <c r="AD173" t="n">
        <v>2590315452.788956</v>
      </c>
      <c r="AE173" t="n">
        <v>2590818134.396807</v>
      </c>
      <c r="AF173" t="n">
        <v>2594802963.313899</v>
      </c>
      <c r="AG173" t="n">
        <v>2590807362.648068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71519907812.87878</v>
      </c>
      <c r="D177" t="n">
        <v>55405817786.82513</v>
      </c>
      <c r="E177" t="n">
        <v>113013480632.992</v>
      </c>
      <c r="F177" t="n">
        <v>115320840394.6656</v>
      </c>
      <c r="G177" t="n">
        <v>118172234008.374</v>
      </c>
      <c r="H177" t="n">
        <v>121238162090.3383</v>
      </c>
      <c r="I177" t="n">
        <v>123797096474.7576</v>
      </c>
      <c r="J177" t="n">
        <v>125613011991.8398</v>
      </c>
      <c r="K177" t="n">
        <v>126950026983.8423</v>
      </c>
      <c r="L177" t="n">
        <v>128244647675.8008</v>
      </c>
      <c r="M177" t="n">
        <v>129744910468.2259</v>
      </c>
      <c r="N177" t="n">
        <v>131627946880.3215</v>
      </c>
      <c r="O177" t="n">
        <v>133500702162.648</v>
      </c>
      <c r="P177" t="n">
        <v>135198169156.2072</v>
      </c>
      <c r="Q177" t="n">
        <v>137031547574.9824</v>
      </c>
      <c r="R177" t="n">
        <v>139058740211.2948</v>
      </c>
      <c r="S177" t="n">
        <v>140534284210.7841</v>
      </c>
      <c r="T177" t="n">
        <v>141847700001.6718</v>
      </c>
      <c r="U177" t="n">
        <v>143636403976.0849</v>
      </c>
      <c r="V177" t="n">
        <v>145366596599.5562</v>
      </c>
      <c r="W177" t="n">
        <v>147346257296.7027</v>
      </c>
      <c r="X177" t="n">
        <v>149559924387.4485</v>
      </c>
      <c r="Y177" t="n">
        <v>151828861084.1776</v>
      </c>
      <c r="Z177" t="n">
        <v>154516956184.2451</v>
      </c>
      <c r="AA177" t="n">
        <v>157425961964.5236</v>
      </c>
      <c r="AB177" t="n">
        <v>160258285457.6187</v>
      </c>
      <c r="AC177" t="n">
        <v>162961381917.7799</v>
      </c>
      <c r="AD177" t="n">
        <v>165514593510.5576</v>
      </c>
      <c r="AE177" t="n">
        <v>168325100567.2142</v>
      </c>
      <c r="AF177" t="n">
        <v>171378365948.6546</v>
      </c>
      <c r="AG177" t="n">
        <v>174596217179.2791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