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296218801029.0071</v>
      </c>
      <c r="D5" t="n">
        <v>284588106733.6028</v>
      </c>
      <c r="E5" t="n">
        <v>302923860289.1263</v>
      </c>
      <c r="F5" t="n">
        <v>311163984687.9158</v>
      </c>
      <c r="G5" t="n">
        <v>315800229968.2669</v>
      </c>
      <c r="H5" t="n">
        <v>317271417714.2687</v>
      </c>
      <c r="I5" t="n">
        <v>314591679876.9738</v>
      </c>
      <c r="J5" t="n">
        <v>311826603711.3636</v>
      </c>
      <c r="K5" t="n">
        <v>311581707840.3876</v>
      </c>
      <c r="L5" t="n">
        <v>311694275798.2744</v>
      </c>
      <c r="M5" t="n">
        <v>313356799444.9506</v>
      </c>
      <c r="N5" t="n">
        <v>314756929430.0148</v>
      </c>
      <c r="O5" t="n">
        <v>314730707143.3703</v>
      </c>
      <c r="P5" t="n">
        <v>314944277786.3689</v>
      </c>
      <c r="Q5" t="n">
        <v>316068608431.9751</v>
      </c>
      <c r="R5" t="n">
        <v>317078405232.4595</v>
      </c>
      <c r="S5" t="n">
        <v>317407865625.0734</v>
      </c>
      <c r="T5" t="n">
        <v>317882979439.4619</v>
      </c>
      <c r="U5" t="n">
        <v>317912471233.5998</v>
      </c>
      <c r="V5" t="n">
        <v>317687066925.42</v>
      </c>
      <c r="W5" t="n">
        <v>317072552883.7587</v>
      </c>
      <c r="X5" t="n">
        <v>317114516210.7443</v>
      </c>
      <c r="Y5" t="n">
        <v>318504273003.5907</v>
      </c>
      <c r="Z5" t="n">
        <v>320228760439.9357</v>
      </c>
      <c r="AA5" t="n">
        <v>321371014121.2891</v>
      </c>
      <c r="AB5" t="n">
        <v>322178303622.8942</v>
      </c>
      <c r="AC5" t="n">
        <v>322747448891.0654</v>
      </c>
      <c r="AD5" t="n">
        <v>323692301700.488</v>
      </c>
      <c r="AE5" t="n">
        <v>324780894328.6854</v>
      </c>
      <c r="AF5" t="n">
        <v>326685626436.6603</v>
      </c>
      <c r="AG5" t="n">
        <v>328582620477.8598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910797068781.5579</v>
      </c>
      <c r="D6" t="n">
        <v>875035657840.2201</v>
      </c>
      <c r="E6" t="n">
        <v>931413411494.8118</v>
      </c>
      <c r="F6" t="n">
        <v>956749686986.92</v>
      </c>
      <c r="G6" t="n">
        <v>971004955716.7485</v>
      </c>
      <c r="H6" t="n">
        <v>975528481846.8624</v>
      </c>
      <c r="I6" t="n">
        <v>967288973217.3199</v>
      </c>
      <c r="J6" t="n">
        <v>958787071049.5746</v>
      </c>
      <c r="K6" t="n">
        <v>958034078867.2186</v>
      </c>
      <c r="L6" t="n">
        <v>958380196553.6244</v>
      </c>
      <c r="M6" t="n">
        <v>963492031652.9246</v>
      </c>
      <c r="N6" t="n">
        <v>967797073337.9211</v>
      </c>
      <c r="O6" t="n">
        <v>967716446511.6376</v>
      </c>
      <c r="P6" t="n">
        <v>968373121627.9545</v>
      </c>
      <c r="Q6" t="n">
        <v>971830150867.1587</v>
      </c>
      <c r="R6" t="n">
        <v>974935017819.3959</v>
      </c>
      <c r="S6" t="n">
        <v>975948024282.2871</v>
      </c>
      <c r="T6" t="n">
        <v>977408877772.9486</v>
      </c>
      <c r="U6" t="n">
        <v>977499557498.7476</v>
      </c>
      <c r="V6" t="n">
        <v>976806496887.9161</v>
      </c>
      <c r="W6" t="n">
        <v>974917023343.6108</v>
      </c>
      <c r="X6" t="n">
        <v>975046049843.8937</v>
      </c>
      <c r="Y6" t="n">
        <v>979319196615.2892</v>
      </c>
      <c r="Z6" t="n">
        <v>984621554523.4216</v>
      </c>
      <c r="AA6" t="n">
        <v>988133692514.5537</v>
      </c>
      <c r="AB6" t="n">
        <v>990615901304.6974</v>
      </c>
      <c r="AC6" t="n">
        <v>992365877471.5059</v>
      </c>
      <c r="AD6" t="n">
        <v>995271058257.6768</v>
      </c>
      <c r="AE6" t="n">
        <v>998618202231.7092</v>
      </c>
      <c r="AF6" t="n">
        <v>1004474766415.79</v>
      </c>
      <c r="AG6" t="n">
        <v>1010307538023.191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3467255156875.93</v>
      </c>
      <c r="D7" t="n">
        <v>3519182538693.932</v>
      </c>
      <c r="E7" t="n">
        <v>3570553027739.613</v>
      </c>
      <c r="F7" t="n">
        <v>3618758035648.389</v>
      </c>
      <c r="G7" t="n">
        <v>3642448462931.904</v>
      </c>
      <c r="H7" t="n">
        <v>3666510458852.07</v>
      </c>
      <c r="I7" t="n">
        <v>3690610860591.548</v>
      </c>
      <c r="J7" t="n">
        <v>3715101446723.886</v>
      </c>
      <c r="K7" t="n">
        <v>3727495316197.004</v>
      </c>
      <c r="L7" t="n">
        <v>3740274553560.099</v>
      </c>
      <c r="M7" t="n">
        <v>3752926693822.617</v>
      </c>
      <c r="N7" t="n">
        <v>3765751722529.116</v>
      </c>
      <c r="O7" t="n">
        <v>3766778282973.792</v>
      </c>
      <c r="P7" t="n">
        <v>3768860233929.705</v>
      </c>
      <c r="Q7" t="n">
        <v>3771712939666.044</v>
      </c>
      <c r="R7" t="n">
        <v>3774600459487.183</v>
      </c>
      <c r="S7" t="n">
        <v>3777808805659.601</v>
      </c>
      <c r="T7" t="n">
        <v>3781044926949.389</v>
      </c>
      <c r="U7" t="n">
        <v>3784287977313.519</v>
      </c>
      <c r="V7" t="n">
        <v>3787611839760.038</v>
      </c>
      <c r="W7" t="n">
        <v>3791161091561.981</v>
      </c>
      <c r="X7" t="n">
        <v>3794912378041.237</v>
      </c>
      <c r="Y7" t="n">
        <v>3798874491057.923</v>
      </c>
      <c r="Z7" t="n">
        <v>3802918204720.965</v>
      </c>
      <c r="AA7" t="n">
        <v>3807017164339.535</v>
      </c>
      <c r="AB7" t="n">
        <v>3811213508031.316</v>
      </c>
      <c r="AC7" t="n">
        <v>3815475032731.533</v>
      </c>
      <c r="AD7" t="n">
        <v>3819873625458.054</v>
      </c>
      <c r="AE7" t="n">
        <v>3824473556851.492</v>
      </c>
      <c r="AF7" t="n">
        <v>3829190011657.146</v>
      </c>
      <c r="AG7" t="n">
        <v>3833985090068.8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3519663752.994195</v>
      </c>
      <c r="D8" t="n">
        <v>3591804359.445024</v>
      </c>
      <c r="E8" t="n">
        <v>3756991166.075255</v>
      </c>
      <c r="F8" t="n">
        <v>3824202430.124328</v>
      </c>
      <c r="G8" t="n">
        <v>3866339369.145791</v>
      </c>
      <c r="H8" t="n">
        <v>3921626211.766238</v>
      </c>
      <c r="I8" t="n">
        <v>3972315411.164369</v>
      </c>
      <c r="J8" t="n">
        <v>4023030110.107826</v>
      </c>
      <c r="K8" t="n">
        <v>4059190926.464644</v>
      </c>
      <c r="L8" t="n">
        <v>4098059206.61009</v>
      </c>
      <c r="M8" t="n">
        <v>4140642626.946662</v>
      </c>
      <c r="N8" t="n">
        <v>4190221878.307417</v>
      </c>
      <c r="O8" t="n">
        <v>4224730556.562535</v>
      </c>
      <c r="P8" t="n">
        <v>4257451121.928665</v>
      </c>
      <c r="Q8" t="n">
        <v>4297141403.503121</v>
      </c>
      <c r="R8" t="n">
        <v>4343532254.61042</v>
      </c>
      <c r="S8" t="n">
        <v>4385807424.411112</v>
      </c>
      <c r="T8" t="n">
        <v>4424872112.582637</v>
      </c>
      <c r="U8" t="n">
        <v>4472609449.064667</v>
      </c>
      <c r="V8" t="n">
        <v>4521626206.433581</v>
      </c>
      <c r="W8" t="n">
        <v>4571817515.245595</v>
      </c>
      <c r="X8" t="n">
        <v>4631102932.681641</v>
      </c>
      <c r="Y8" t="n">
        <v>4697303922.51931</v>
      </c>
      <c r="Z8" t="n">
        <v>4766337002.609771</v>
      </c>
      <c r="AA8" t="n">
        <v>4833498703.199426</v>
      </c>
      <c r="AB8" t="n">
        <v>4899313166.417036</v>
      </c>
      <c r="AC8" t="n">
        <v>4964232616.102658</v>
      </c>
      <c r="AD8" t="n">
        <v>5023780959.145489</v>
      </c>
      <c r="AE8" t="n">
        <v>5087546161.315526</v>
      </c>
      <c r="AF8" t="n">
        <v>5153480055.379483</v>
      </c>
      <c r="AG8" t="n">
        <v>5218725530.082983</v>
      </c>
    </row>
    <row r="9">
      <c r="A9" t="inlineStr">
        <is>
          <t>coal</t>
        </is>
      </c>
      <c r="B9" t="inlineStr">
        <is>
          <t>wood products 16</t>
        </is>
      </c>
      <c r="C9" t="n">
        <v>49967279515.23207</v>
      </c>
      <c r="D9" t="n">
        <v>51196038382.82179</v>
      </c>
      <c r="E9" t="n">
        <v>53602570629.40009</v>
      </c>
      <c r="F9" t="n">
        <v>54229835144.93655</v>
      </c>
      <c r="G9" t="n">
        <v>54567204338.99281</v>
      </c>
      <c r="H9" t="n">
        <v>55197365574.19034</v>
      </c>
      <c r="I9" t="n">
        <v>55591614981.18934</v>
      </c>
      <c r="J9" t="n">
        <v>56008972523.20616</v>
      </c>
      <c r="K9" t="n">
        <v>56203028135.31485</v>
      </c>
      <c r="L9" t="n">
        <v>56457516406.47945</v>
      </c>
      <c r="M9" t="n">
        <v>56859215932.94626</v>
      </c>
      <c r="N9" t="n">
        <v>57324447341.5051</v>
      </c>
      <c r="O9" t="n">
        <v>57561579213.82527</v>
      </c>
      <c r="P9" t="n">
        <v>57615593153.74244</v>
      </c>
      <c r="Q9" t="n">
        <v>57632796122.99822</v>
      </c>
      <c r="R9" t="n">
        <v>57964881069.1497</v>
      </c>
      <c r="S9" t="n">
        <v>58245840230.30479</v>
      </c>
      <c r="T9" t="n">
        <v>58503646786.31415</v>
      </c>
      <c r="U9" t="n">
        <v>58987910570.65626</v>
      </c>
      <c r="V9" t="n">
        <v>59442482898.13016</v>
      </c>
      <c r="W9" t="n">
        <v>59926832016.48048</v>
      </c>
      <c r="X9" t="n">
        <v>60651845840.71034</v>
      </c>
      <c r="Y9" t="n">
        <v>61374892562.0815</v>
      </c>
      <c r="Z9" t="n">
        <v>62167201975.24445</v>
      </c>
      <c r="AA9" t="n">
        <v>63003331316.17666</v>
      </c>
      <c r="AB9" t="n">
        <v>63849041535.13344</v>
      </c>
      <c r="AC9" t="n">
        <v>64622863038.30185</v>
      </c>
      <c r="AD9" t="n">
        <v>65293558531.753</v>
      </c>
      <c r="AE9" t="n">
        <v>66023741881.43604</v>
      </c>
      <c r="AF9" t="n">
        <v>66784300426.40425</v>
      </c>
      <c r="AG9" t="n">
        <v>67572941952.89366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1673106608655.59</v>
      </c>
      <c r="D10" t="n">
        <v>1692699285989.865</v>
      </c>
      <c r="E10" t="n">
        <v>1716117698393.517</v>
      </c>
      <c r="F10" t="n">
        <v>1739238199303.128</v>
      </c>
      <c r="G10" t="n">
        <v>1751568967808.068</v>
      </c>
      <c r="H10" t="n">
        <v>1766597157015.662</v>
      </c>
      <c r="I10" t="n">
        <v>1785648961575.84</v>
      </c>
      <c r="J10" t="n">
        <v>1809715171538.199</v>
      </c>
      <c r="K10" t="n">
        <v>1835228486458.872</v>
      </c>
      <c r="L10" t="n">
        <v>1869846724515.776</v>
      </c>
      <c r="M10" t="n">
        <v>1915423612331.887</v>
      </c>
      <c r="N10" t="n">
        <v>1970092578423.741</v>
      </c>
      <c r="O10" t="n">
        <v>2025770089237.219</v>
      </c>
      <c r="P10" t="n">
        <v>2087949579160.841</v>
      </c>
      <c r="Q10" t="n">
        <v>2153050307761.581</v>
      </c>
      <c r="R10" t="n">
        <v>2216846216750.502</v>
      </c>
      <c r="S10" t="n">
        <v>2276558154420.759</v>
      </c>
      <c r="T10" t="n">
        <v>2332515078145.411</v>
      </c>
      <c r="U10" t="n">
        <v>2385218235047.858</v>
      </c>
      <c r="V10" t="n">
        <v>2431765083410.073</v>
      </c>
      <c r="W10" t="n">
        <v>2473326290922.552</v>
      </c>
      <c r="X10" t="n">
        <v>2513913917522.845</v>
      </c>
      <c r="Y10" t="n">
        <v>2557037238609.367</v>
      </c>
      <c r="Z10" t="n">
        <v>2600717153785.719</v>
      </c>
      <c r="AA10" t="n">
        <v>2641963141478.635</v>
      </c>
      <c r="AB10" t="n">
        <v>2684629800498.048</v>
      </c>
      <c r="AC10" t="n">
        <v>2730416272794.568</v>
      </c>
      <c r="AD10" t="n">
        <v>2782371749709.643</v>
      </c>
      <c r="AE10" t="n">
        <v>2833830244590.127</v>
      </c>
      <c r="AF10" t="n">
        <v>2889747641852.194</v>
      </c>
      <c r="AG10" t="n">
        <v>2945361622680.012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425678889439.2255</v>
      </c>
      <c r="D11" t="n">
        <v>425678889439.2255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2174350030.635171</v>
      </c>
      <c r="V11" t="n">
        <v>2652972731.9484</v>
      </c>
      <c r="W11" t="n">
        <v>3164975752.841822</v>
      </c>
      <c r="X11" t="n">
        <v>2730712339.132239</v>
      </c>
      <c r="Y11" t="n">
        <v>92793883001.81993</v>
      </c>
      <c r="Z11" t="n">
        <v>202407190283.1626</v>
      </c>
      <c r="AA11" t="n">
        <v>323312126732.2516</v>
      </c>
      <c r="AB11" t="n">
        <v>503893696156.6415</v>
      </c>
      <c r="AC11" t="n">
        <v>533006442977.2427</v>
      </c>
      <c r="AD11" t="n">
        <v>533366762420.5326</v>
      </c>
      <c r="AE11" t="n">
        <v>533455285892.9156</v>
      </c>
      <c r="AF11" t="n">
        <v>537286395897.8686</v>
      </c>
      <c r="AG11" t="n">
        <v>536418010963.4126</v>
      </c>
    </row>
    <row r="12">
      <c r="A12" t="inlineStr">
        <is>
          <t>coal</t>
        </is>
      </c>
      <c r="B12" t="inlineStr">
        <is>
          <t>chemicals 20</t>
        </is>
      </c>
      <c r="C12" t="n">
        <v>2368740185967.068</v>
      </c>
      <c r="D12" t="n">
        <v>2390281901523.19</v>
      </c>
      <c r="E12" t="n">
        <v>2439036462238.77</v>
      </c>
      <c r="F12" t="n">
        <v>2476099278229.315</v>
      </c>
      <c r="G12" t="n">
        <v>2503878349079.809</v>
      </c>
      <c r="H12" t="n">
        <v>2531554398106.13</v>
      </c>
      <c r="I12" t="n">
        <v>2553380582058.087</v>
      </c>
      <c r="J12" t="n">
        <v>2573802514466.022</v>
      </c>
      <c r="K12" t="n">
        <v>2587510973015.147</v>
      </c>
      <c r="L12" t="n">
        <v>2600244815531.962</v>
      </c>
      <c r="M12" t="n">
        <v>2615677583378.386</v>
      </c>
      <c r="N12" t="n">
        <v>2629823219228.267</v>
      </c>
      <c r="O12" t="n">
        <v>2632361302351.046</v>
      </c>
      <c r="P12" t="n">
        <v>2636145210155.223</v>
      </c>
      <c r="Q12" t="n">
        <v>2640898361083.176</v>
      </c>
      <c r="R12" t="n">
        <v>2648739357050.171</v>
      </c>
      <c r="S12" t="n">
        <v>2650911145830.644</v>
      </c>
      <c r="T12" t="n">
        <v>2654893210444.951</v>
      </c>
      <c r="U12" t="n">
        <v>2658419662274.175</v>
      </c>
      <c r="V12" t="n">
        <v>2657778265156.413</v>
      </c>
      <c r="W12" t="n">
        <v>2656771165209.209</v>
      </c>
      <c r="X12" t="n">
        <v>2656895629374.775</v>
      </c>
      <c r="Y12" t="n">
        <v>2661665194784.761</v>
      </c>
      <c r="Z12" t="n">
        <v>2663566810063.662</v>
      </c>
      <c r="AA12" t="n">
        <v>2662909787147.687</v>
      </c>
      <c r="AB12" t="n">
        <v>2663658938192.551</v>
      </c>
      <c r="AC12" t="n">
        <v>2664334002250.94</v>
      </c>
      <c r="AD12" t="n">
        <v>2663211606587.594</v>
      </c>
      <c r="AE12" t="n">
        <v>2662487841303.232</v>
      </c>
      <c r="AF12" t="n">
        <v>2667889783259.773</v>
      </c>
      <c r="AG12" t="n">
        <v>2669666342860.242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7172623627.314917</v>
      </c>
      <c r="D13" t="n">
        <v>7198351971.666712</v>
      </c>
      <c r="E13" t="n">
        <v>7251204772.079315</v>
      </c>
      <c r="F13" t="n">
        <v>7290196177.666727</v>
      </c>
      <c r="G13" t="n">
        <v>7274739226.602663</v>
      </c>
      <c r="H13" t="n">
        <v>7260080053.658035</v>
      </c>
      <c r="I13" t="n">
        <v>7242628657.295382</v>
      </c>
      <c r="J13" t="n">
        <v>7223481982.428931</v>
      </c>
      <c r="K13" t="n">
        <v>7178906130.005471</v>
      </c>
      <c r="L13" t="n">
        <v>7134031110.787224</v>
      </c>
      <c r="M13" t="n">
        <v>7090851370.072776</v>
      </c>
      <c r="N13" t="n">
        <v>7049566352.391987</v>
      </c>
      <c r="O13" t="n">
        <v>6987040492.281228</v>
      </c>
      <c r="P13" t="n">
        <v>6925711299.349623</v>
      </c>
      <c r="Q13" t="n">
        <v>6866276829.451676</v>
      </c>
      <c r="R13" t="n">
        <v>6806642915.02387</v>
      </c>
      <c r="S13" t="n">
        <v>6745313722.092265</v>
      </c>
      <c r="T13" t="n">
        <v>6685580085.399532</v>
      </c>
      <c r="U13" t="n">
        <v>6627641449.475526</v>
      </c>
      <c r="V13" t="n">
        <v>6569802535.816451</v>
      </c>
      <c r="W13" t="n">
        <v>6510866677.243151</v>
      </c>
      <c r="X13" t="n">
        <v>6451831096.404923</v>
      </c>
      <c r="Y13" t="n">
        <v>6397183295.22359</v>
      </c>
      <c r="Z13" t="n">
        <v>6339045214.769726</v>
      </c>
      <c r="AA13" t="n">
        <v>6277516577.308263</v>
      </c>
      <c r="AB13" t="n">
        <v>6212397938.309338</v>
      </c>
      <c r="AC13" t="n">
        <v>6143988464.567741</v>
      </c>
      <c r="AD13" t="n">
        <v>6074781212.70671</v>
      </c>
      <c r="AE13" t="n">
        <v>6005374516.31582</v>
      </c>
      <c r="AF13" t="n">
        <v>5937762820.693659</v>
      </c>
      <c r="AG13" t="n">
        <v>5868256402.037839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3119657224110</v>
      </c>
      <c r="D15" t="n">
        <v>3030705515220</v>
      </c>
      <c r="E15" t="n">
        <v>3013042959990</v>
      </c>
      <c r="F15" t="n">
        <v>2946768336060</v>
      </c>
      <c r="G15" t="n">
        <v>2835183273750</v>
      </c>
      <c r="H15" t="n">
        <v>2723586521430</v>
      </c>
      <c r="I15" t="n">
        <v>2602637215980</v>
      </c>
      <c r="J15" t="n">
        <v>2475091716390</v>
      </c>
      <c r="K15" t="n">
        <v>2336052877590</v>
      </c>
      <c r="L15" t="n">
        <v>2197709342010</v>
      </c>
      <c r="M15" t="n">
        <v>2062557784860</v>
      </c>
      <c r="N15" t="n">
        <v>1934224249380</v>
      </c>
      <c r="O15" t="n">
        <v>1801261106520</v>
      </c>
      <c r="P15" t="n">
        <v>1674213149100</v>
      </c>
      <c r="Q15" t="n">
        <v>1534416741120</v>
      </c>
      <c r="R15" t="n">
        <v>1495384423620</v>
      </c>
      <c r="S15" t="n">
        <v>1458653261370</v>
      </c>
      <c r="T15" t="n">
        <v>1423676892780</v>
      </c>
      <c r="U15" t="n">
        <v>1394378961690</v>
      </c>
      <c r="V15" t="n">
        <v>1367558888730</v>
      </c>
      <c r="W15" t="n">
        <v>1348277701200</v>
      </c>
      <c r="X15" t="n">
        <v>1332703135200</v>
      </c>
      <c r="Y15" t="n">
        <v>1316395026120</v>
      </c>
      <c r="Z15" t="n">
        <v>1303025793630</v>
      </c>
      <c r="AA15" t="n">
        <v>1291848609630</v>
      </c>
      <c r="AB15" t="n">
        <v>1281545975670</v>
      </c>
      <c r="AC15" t="n">
        <v>1271739329250</v>
      </c>
      <c r="AD15" t="n">
        <v>1262412356850</v>
      </c>
      <c r="AE15" t="n">
        <v>1255045974780</v>
      </c>
      <c r="AF15" t="n">
        <v>1249385566950</v>
      </c>
      <c r="AG15" t="n">
        <v>1245565982370</v>
      </c>
    </row>
    <row r="16">
      <c r="A16" t="inlineStr">
        <is>
          <t>coal</t>
        </is>
      </c>
      <c r="B16" t="inlineStr">
        <is>
          <t>iron and steel 241</t>
        </is>
      </c>
      <c r="C16" t="n">
        <v>39834766440707.62</v>
      </c>
      <c r="D16" t="n">
        <v>33018891172901.2</v>
      </c>
      <c r="E16" t="n">
        <v>34243049944241.71</v>
      </c>
      <c r="F16" t="n">
        <v>41007147711928.7</v>
      </c>
      <c r="G16" t="n">
        <v>40846602797743.11</v>
      </c>
      <c r="H16" t="n">
        <v>38571932412107.91</v>
      </c>
      <c r="I16" t="n">
        <v>38378181070620.07</v>
      </c>
      <c r="J16" t="n">
        <v>37464355574573.48</v>
      </c>
      <c r="K16" t="n">
        <v>35891840454128.15</v>
      </c>
      <c r="L16" t="n">
        <v>34472582644634</v>
      </c>
      <c r="M16" t="n">
        <v>34483404813728.96</v>
      </c>
      <c r="N16" t="n">
        <v>34458847439179.14</v>
      </c>
      <c r="O16" t="n">
        <v>33978889798952.55</v>
      </c>
      <c r="P16" t="n">
        <v>33375611990136.38</v>
      </c>
      <c r="Q16" t="n">
        <v>33396784920320.62</v>
      </c>
      <c r="R16" t="n">
        <v>33477646223177.99</v>
      </c>
      <c r="S16" t="n">
        <v>33147912892904.34</v>
      </c>
      <c r="T16" t="n">
        <v>33148455633474.68</v>
      </c>
      <c r="U16" t="n">
        <v>33416519020481.18</v>
      </c>
      <c r="V16" t="n">
        <v>33500599816326.39</v>
      </c>
      <c r="W16" t="n">
        <v>32922949370529.88</v>
      </c>
      <c r="X16" t="n">
        <v>33007585499918.52</v>
      </c>
      <c r="Y16" t="n">
        <v>33781798005656.44</v>
      </c>
      <c r="Z16" t="n">
        <v>34338947091267.68</v>
      </c>
      <c r="AA16" t="n">
        <v>34023002486584.5</v>
      </c>
      <c r="AB16" t="n">
        <v>33937811769289</v>
      </c>
      <c r="AC16" t="n">
        <v>33813623431192.99</v>
      </c>
      <c r="AD16" t="n">
        <v>33619476322386.5</v>
      </c>
      <c r="AE16" t="n">
        <v>33781317650011.98</v>
      </c>
      <c r="AF16" t="n">
        <v>33636589841417.4</v>
      </c>
      <c r="AG16" t="n">
        <v>34138884350505.16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19226654670.42507</v>
      </c>
      <c r="D21" t="n">
        <v>19452351480.2933</v>
      </c>
      <c r="E21" t="n">
        <v>19729842262.27345</v>
      </c>
      <c r="F21" t="n">
        <v>20007225364.47791</v>
      </c>
      <c r="G21" t="n">
        <v>20145916915.58014</v>
      </c>
      <c r="H21" t="n">
        <v>20284716146.45808</v>
      </c>
      <c r="I21" t="n">
        <v>20423407697.56031</v>
      </c>
      <c r="J21" t="n">
        <v>20562099248.66253</v>
      </c>
      <c r="K21" t="n">
        <v>20631445024.21365</v>
      </c>
      <c r="L21" t="n">
        <v>20700898479.54046</v>
      </c>
      <c r="M21" t="n">
        <v>20770244255.09158</v>
      </c>
      <c r="N21" t="n">
        <v>20839590030.6427</v>
      </c>
      <c r="O21" t="n">
        <v>20839590030.6427</v>
      </c>
      <c r="P21" t="n">
        <v>20839590030.6427</v>
      </c>
      <c r="Q21" t="n">
        <v>20839590030.6427</v>
      </c>
      <c r="R21" t="n">
        <v>20839590030.6427</v>
      </c>
      <c r="S21" t="n">
        <v>20839590030.6427</v>
      </c>
      <c r="T21" t="n">
        <v>20839590030.6427</v>
      </c>
      <c r="U21" t="n">
        <v>20839590030.6427</v>
      </c>
      <c r="V21" t="n">
        <v>20839590030.6427</v>
      </c>
      <c r="W21" t="n">
        <v>20839590030.6427</v>
      </c>
      <c r="X21" t="n">
        <v>20839590030.6427</v>
      </c>
      <c r="Y21" t="n">
        <v>20839590030.6427</v>
      </c>
      <c r="Z21" t="n">
        <v>20839590030.6427</v>
      </c>
      <c r="AA21" t="n">
        <v>20839590030.6427</v>
      </c>
      <c r="AB21" t="n">
        <v>20839590030.6427</v>
      </c>
      <c r="AC21" t="n">
        <v>20839590030.6427</v>
      </c>
      <c r="AD21" t="n">
        <v>20839590030.6427</v>
      </c>
      <c r="AE21" t="n">
        <v>20839590030.6427</v>
      </c>
      <c r="AF21" t="n">
        <v>20839590030.6427</v>
      </c>
      <c r="AG21" t="n">
        <v>20839590030.6427</v>
      </c>
    </row>
    <row r="22">
      <c r="A22" t="inlineStr">
        <is>
          <t>coal</t>
        </is>
      </c>
      <c r="B22" t="inlineStr">
        <is>
          <t>road vehicles 29</t>
        </is>
      </c>
      <c r="C22" t="n">
        <v>31833812912.91437</v>
      </c>
      <c r="D22" t="n">
        <v>32181491228.81295</v>
      </c>
      <c r="E22" t="n">
        <v>32614962388.40318</v>
      </c>
      <c r="F22" t="n">
        <v>33046823926.16054</v>
      </c>
      <c r="G22" t="n">
        <v>33247382806.53537</v>
      </c>
      <c r="H22" t="n">
        <v>33447780724.72693</v>
      </c>
      <c r="I22" t="n">
        <v>33647695756.36861</v>
      </c>
      <c r="J22" t="n">
        <v>33847771750.19357</v>
      </c>
      <c r="K22" t="n">
        <v>33931794009.86907</v>
      </c>
      <c r="L22" t="n">
        <v>34013240874.61198</v>
      </c>
      <c r="M22" t="n">
        <v>34093882928.43846</v>
      </c>
      <c r="N22" t="n">
        <v>34175973641.91451</v>
      </c>
      <c r="O22" t="n">
        <v>34145873713.63996</v>
      </c>
      <c r="P22" t="n">
        <v>34115612823.18212</v>
      </c>
      <c r="Q22" t="n">
        <v>34084869046.17442</v>
      </c>
      <c r="R22" t="n">
        <v>34051710836.41743</v>
      </c>
      <c r="S22" t="n">
        <v>34016299156.09442</v>
      </c>
      <c r="T22" t="n">
        <v>33979277853.93856</v>
      </c>
      <c r="U22" t="n">
        <v>33941129816.49968</v>
      </c>
      <c r="V22" t="n">
        <v>33902337930.32767</v>
      </c>
      <c r="W22" t="n">
        <v>33858395254.29048</v>
      </c>
      <c r="X22" t="n">
        <v>33811394296.77086</v>
      </c>
      <c r="Y22" t="n">
        <v>33761496019.95208</v>
      </c>
      <c r="Z22" t="n">
        <v>33705481180.16842</v>
      </c>
      <c r="AA22" t="n">
        <v>33645120361.43602</v>
      </c>
      <c r="AB22" t="n">
        <v>33577355282.27246</v>
      </c>
      <c r="AC22" t="n">
        <v>33501542093.94457</v>
      </c>
      <c r="AD22" t="n">
        <v>33420256191.38495</v>
      </c>
      <c r="AE22" t="n">
        <v>33333014688.04372</v>
      </c>
      <c r="AF22" t="n">
        <v>33239656621.73763</v>
      </c>
      <c r="AG22" t="n">
        <v>33135031202.60148</v>
      </c>
    </row>
    <row r="23">
      <c r="A23" t="inlineStr">
        <is>
          <t>coal</t>
        </is>
      </c>
      <c r="B23" t="inlineStr">
        <is>
          <t>nonroad vehicles 30</t>
        </is>
      </c>
      <c r="C23" t="n">
        <v>2214938119.895597</v>
      </c>
      <c r="D23" t="n">
        <v>2239128937.296313</v>
      </c>
      <c r="E23" t="n">
        <v>2269289062.879707</v>
      </c>
      <c r="F23" t="n">
        <v>2299337193.938096</v>
      </c>
      <c r="G23" t="n">
        <v>2313291711.75351</v>
      </c>
      <c r="H23" t="n">
        <v>2327235030.116423</v>
      </c>
      <c r="I23" t="n">
        <v>2341144750.121834</v>
      </c>
      <c r="J23" t="n">
        <v>2355065669.579747</v>
      </c>
      <c r="K23" t="n">
        <v>2360911783.78492</v>
      </c>
      <c r="L23" t="n">
        <v>2366578706.750088</v>
      </c>
      <c r="M23" t="n">
        <v>2372189632.452754</v>
      </c>
      <c r="N23" t="n">
        <v>2377901353.227923</v>
      </c>
      <c r="O23" t="n">
        <v>2375807055.610361</v>
      </c>
      <c r="P23" t="n">
        <v>2373701558.540298</v>
      </c>
      <c r="Q23" t="n">
        <v>2371562463.112735</v>
      </c>
      <c r="R23" t="n">
        <v>2369255375.897667</v>
      </c>
      <c r="S23" t="n">
        <v>2366791496.347594</v>
      </c>
      <c r="T23" t="n">
        <v>2364215622.272518</v>
      </c>
      <c r="U23" t="n">
        <v>2361561352.02994</v>
      </c>
      <c r="V23" t="n">
        <v>2358862283.97736</v>
      </c>
      <c r="W23" t="n">
        <v>2355804833.444768</v>
      </c>
      <c r="X23" t="n">
        <v>2352534593.314672</v>
      </c>
      <c r="Y23" t="n">
        <v>2349062763.039569</v>
      </c>
      <c r="Z23" t="n">
        <v>2345165353.569453</v>
      </c>
      <c r="AA23" t="n">
        <v>2340965558.881829</v>
      </c>
      <c r="AB23" t="n">
        <v>2336250589.37919</v>
      </c>
      <c r="AC23" t="n">
        <v>2330975647.251533</v>
      </c>
      <c r="AD23" t="n">
        <v>2325319923.738866</v>
      </c>
      <c r="AE23" t="n">
        <v>2319249820.483686</v>
      </c>
      <c r="AF23" t="n">
        <v>2312754138.033494</v>
      </c>
      <c r="AG23" t="n">
        <v>2305474493.908278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939501875945.2244</v>
      </c>
      <c r="D24" t="n">
        <v>958758327654.488</v>
      </c>
      <c r="E24" t="n">
        <v>1002851549507.99</v>
      </c>
      <c r="F24" t="n">
        <v>1020792214608.467</v>
      </c>
      <c r="G24" t="n">
        <v>1032039804161.183</v>
      </c>
      <c r="H24" t="n">
        <v>1046797490122.75</v>
      </c>
      <c r="I24" t="n">
        <v>1060327929751.875</v>
      </c>
      <c r="J24" t="n">
        <v>1073865175960.363</v>
      </c>
      <c r="K24" t="n">
        <v>1083517562434.509</v>
      </c>
      <c r="L24" t="n">
        <v>1093892650702.627</v>
      </c>
      <c r="M24" t="n">
        <v>1105259419262.93</v>
      </c>
      <c r="N24" t="n">
        <v>1118493581083.577</v>
      </c>
      <c r="O24" t="n">
        <v>1127704963258.79</v>
      </c>
      <c r="P24" t="n">
        <v>1136439045461.192</v>
      </c>
      <c r="Q24" t="n">
        <v>1147033550110.755</v>
      </c>
      <c r="R24" t="n">
        <v>1159416634036.01</v>
      </c>
      <c r="S24" t="n">
        <v>1170701121453.271</v>
      </c>
      <c r="T24" t="n">
        <v>1181128636805.878</v>
      </c>
      <c r="U24" t="n">
        <v>1193871137318.702</v>
      </c>
      <c r="V24" t="n">
        <v>1206955152932.884</v>
      </c>
      <c r="W24" t="n">
        <v>1220352690906.481</v>
      </c>
      <c r="X24" t="n">
        <v>1236177714205.93</v>
      </c>
      <c r="Y24" t="n">
        <v>1253848707376.517</v>
      </c>
      <c r="Z24" t="n">
        <v>1272275668813.413</v>
      </c>
      <c r="AA24" t="n">
        <v>1290203103967.403</v>
      </c>
      <c r="AB24" t="n">
        <v>1307770921803.601</v>
      </c>
      <c r="AC24" t="n">
        <v>1325099834178.566</v>
      </c>
      <c r="AD24" t="n">
        <v>1340995040063.098</v>
      </c>
      <c r="AE24" t="n">
        <v>1358015849794.656</v>
      </c>
      <c r="AF24" t="n">
        <v>1375615547239.835</v>
      </c>
      <c r="AG24" t="n">
        <v>1393031485290.375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3088667667495.822</v>
      </c>
      <c r="D28" t="n">
        <v>3331127026500.562</v>
      </c>
      <c r="E28" t="n">
        <v>3366510723590.672</v>
      </c>
      <c r="F28" t="n">
        <v>3360084411081.549</v>
      </c>
      <c r="G28" t="n">
        <v>3379304995237.629</v>
      </c>
      <c r="H28" t="n">
        <v>3400632861384.452</v>
      </c>
      <c r="I28" t="n">
        <v>3417008195570.921</v>
      </c>
      <c r="J28" t="n">
        <v>3430827545111.181</v>
      </c>
      <c r="K28" t="n">
        <v>3454509731435.847</v>
      </c>
      <c r="L28" t="n">
        <v>3480763021735.331</v>
      </c>
      <c r="M28" t="n">
        <v>3501297713114.434</v>
      </c>
      <c r="N28" t="n">
        <v>3520512539024.654</v>
      </c>
      <c r="O28" t="n">
        <v>3560258453477.087</v>
      </c>
      <c r="P28" t="n">
        <v>3594623538900.802</v>
      </c>
      <c r="Q28" t="n">
        <v>3633600758996.873</v>
      </c>
      <c r="R28" t="n">
        <v>3672237330078.349</v>
      </c>
      <c r="S28" t="n">
        <v>3710390649029.206</v>
      </c>
      <c r="T28" t="n">
        <v>3749248566452.188</v>
      </c>
      <c r="U28" t="n">
        <v>3788209707512.008</v>
      </c>
      <c r="V28" t="n">
        <v>3827057052418.004</v>
      </c>
      <c r="W28" t="n">
        <v>3864693041750.45</v>
      </c>
      <c r="X28" t="n">
        <v>3902382302723.547</v>
      </c>
      <c r="Y28" t="n">
        <v>3941713151486.76</v>
      </c>
      <c r="Z28" t="n">
        <v>3981243965563.824</v>
      </c>
      <c r="AA28" t="n">
        <v>4021834910462.534</v>
      </c>
      <c r="AB28" t="n">
        <v>4063239671709.748</v>
      </c>
      <c r="AC28" t="n">
        <v>4104694605213.916</v>
      </c>
      <c r="AD28" t="n">
        <v>4146381929563.942</v>
      </c>
      <c r="AE28" t="n">
        <v>4189072714785.932</v>
      </c>
      <c r="AF28" t="n">
        <v>4232148578766.519</v>
      </c>
      <c r="AG28" t="n">
        <v>4276025295175.972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3649068051851.248</v>
      </c>
      <c r="D30" t="n">
        <v>3540298244084.006</v>
      </c>
      <c r="E30" t="n">
        <v>3673009702875.533</v>
      </c>
      <c r="F30" t="n">
        <v>3774683990575.888</v>
      </c>
      <c r="G30" t="n">
        <v>3804879232282.367</v>
      </c>
      <c r="H30" t="n">
        <v>3890168906093.377</v>
      </c>
      <c r="I30" t="n">
        <v>3938003138078.55</v>
      </c>
      <c r="J30" t="n">
        <v>3955043514812.511</v>
      </c>
      <c r="K30" t="n">
        <v>3983391091428.11</v>
      </c>
      <c r="L30" t="n">
        <v>4011108503455.144</v>
      </c>
      <c r="M30" t="n">
        <v>4061738262264.087</v>
      </c>
      <c r="N30" t="n">
        <v>4102953397005.667</v>
      </c>
      <c r="O30" t="n">
        <v>4135468565700.6</v>
      </c>
      <c r="P30" t="n">
        <v>4194482677046.163</v>
      </c>
      <c r="Q30" t="n">
        <v>4235105392060.025</v>
      </c>
      <c r="R30" t="n">
        <v>4237933535530.556</v>
      </c>
      <c r="S30" t="n">
        <v>4239436841203.855</v>
      </c>
      <c r="T30" t="n">
        <v>4254627906870.984</v>
      </c>
      <c r="U30" t="n">
        <v>4267482062502.996</v>
      </c>
      <c r="V30" t="n">
        <v>4297806946222.82</v>
      </c>
      <c r="W30" t="n">
        <v>4331180546876.357</v>
      </c>
      <c r="X30" t="n">
        <v>4355186124561.998</v>
      </c>
      <c r="Y30" t="n">
        <v>4401968744414.935</v>
      </c>
      <c r="Z30" t="n">
        <v>4469894053801.805</v>
      </c>
      <c r="AA30" t="n">
        <v>4505278689795.094</v>
      </c>
      <c r="AB30" t="n">
        <v>4507102741949.666</v>
      </c>
      <c r="AC30" t="n">
        <v>4542050154084.509</v>
      </c>
      <c r="AD30" t="n">
        <v>4558089924912.087</v>
      </c>
      <c r="AE30" t="n">
        <v>4578588609705.144</v>
      </c>
      <c r="AF30" t="n">
        <v>4583131049814.399</v>
      </c>
      <c r="AG30" t="n">
        <v>4589786247528.611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11219951177525.32</v>
      </c>
      <c r="D31" t="n">
        <v>10885511831534.46</v>
      </c>
      <c r="E31" t="n">
        <v>11293565632444.99</v>
      </c>
      <c r="F31" t="n">
        <v>11606188068584.25</v>
      </c>
      <c r="G31" t="n">
        <v>11699030715782.45</v>
      </c>
      <c r="H31" t="n">
        <v>11961274653826.06</v>
      </c>
      <c r="I31" t="n">
        <v>12108352685767.88</v>
      </c>
      <c r="J31" t="n">
        <v>12160747486929.42</v>
      </c>
      <c r="K31" t="n">
        <v>12247909036428.84</v>
      </c>
      <c r="L31" t="n">
        <v>12333132990954.13</v>
      </c>
      <c r="M31" t="n">
        <v>12488806553051.19</v>
      </c>
      <c r="N31" t="n">
        <v>12615532553499.72</v>
      </c>
      <c r="O31" t="n">
        <v>12715508382972.42</v>
      </c>
      <c r="P31" t="n">
        <v>12896961685205.67</v>
      </c>
      <c r="Q31" t="n">
        <v>13021866146475.67</v>
      </c>
      <c r="R31" t="n">
        <v>13030561964479.48</v>
      </c>
      <c r="S31" t="n">
        <v>13035184245023.34</v>
      </c>
      <c r="T31" t="n">
        <v>13081892887530.93</v>
      </c>
      <c r="U31" t="n">
        <v>13121416129238.17</v>
      </c>
      <c r="V31" t="n">
        <v>13214657392477.41</v>
      </c>
      <c r="W31" t="n">
        <v>13317272680718.18</v>
      </c>
      <c r="X31" t="n">
        <v>13391083693775.21</v>
      </c>
      <c r="Y31" t="n">
        <v>13534928287312.01</v>
      </c>
      <c r="Z31" t="n">
        <v>13743781244891.78</v>
      </c>
      <c r="AA31" t="n">
        <v>13852579952572.17</v>
      </c>
      <c r="AB31" t="n">
        <v>13858188446529.74</v>
      </c>
      <c r="AC31" t="n">
        <v>13965642802645.37</v>
      </c>
      <c r="AD31" t="n">
        <v>14014960996503.89</v>
      </c>
      <c r="AE31" t="n">
        <v>14077989210643.36</v>
      </c>
      <c r="AF31" t="n">
        <v>14091956052458.44</v>
      </c>
      <c r="AG31" t="n">
        <v>14112419083667.83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9897897317482.029</v>
      </c>
      <c r="D32" t="n">
        <v>10004691669337.67</v>
      </c>
      <c r="E32" t="n">
        <v>10367376649112.32</v>
      </c>
      <c r="F32" t="n">
        <v>10732432763939.81</v>
      </c>
      <c r="G32" t="n">
        <v>10994820762885.73</v>
      </c>
      <c r="H32" t="n">
        <v>11135404740208.96</v>
      </c>
      <c r="I32" t="n">
        <v>11230580263734.59</v>
      </c>
      <c r="J32" t="n">
        <v>11302421402089.86</v>
      </c>
      <c r="K32" t="n">
        <v>11380117887446.14</v>
      </c>
      <c r="L32" t="n">
        <v>11447595349604.24</v>
      </c>
      <c r="M32" t="n">
        <v>11425927742309.85</v>
      </c>
      <c r="N32" t="n">
        <v>11464594706678.34</v>
      </c>
      <c r="O32" t="n">
        <v>11511540146606.25</v>
      </c>
      <c r="P32" t="n">
        <v>11572950445009.53</v>
      </c>
      <c r="Q32" t="n">
        <v>11662478306173.16</v>
      </c>
      <c r="R32" t="n">
        <v>11754058416119.98</v>
      </c>
      <c r="S32" t="n">
        <v>11853931464938.17</v>
      </c>
      <c r="T32" t="n">
        <v>11946958631822.18</v>
      </c>
      <c r="U32" t="n">
        <v>12044098681312.04</v>
      </c>
      <c r="V32" t="n">
        <v>12146076253010.89</v>
      </c>
      <c r="W32" t="n">
        <v>12265528013343.69</v>
      </c>
      <c r="X32" t="n">
        <v>12374237609317.75</v>
      </c>
      <c r="Y32" t="n">
        <v>12488909011579.12</v>
      </c>
      <c r="Z32" t="n">
        <v>12607048105706.19</v>
      </c>
      <c r="AA32" t="n">
        <v>12728378350995.38</v>
      </c>
      <c r="AB32" t="n">
        <v>12849476927727.01</v>
      </c>
      <c r="AC32" t="n">
        <v>12982543104208.83</v>
      </c>
      <c r="AD32" t="n">
        <v>13115618183328.81</v>
      </c>
      <c r="AE32" t="n">
        <v>13253031690185.47</v>
      </c>
      <c r="AF32" t="n">
        <v>13397081434184.74</v>
      </c>
      <c r="AG32" t="n">
        <v>13546363832006.02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24188683658.67686</v>
      </c>
      <c r="D33" t="n">
        <v>22272624718.7063</v>
      </c>
      <c r="E33" t="n">
        <v>23640106621.43591</v>
      </c>
      <c r="F33" t="n">
        <v>25370871135.69447</v>
      </c>
      <c r="G33" t="n">
        <v>27011304242.26617</v>
      </c>
      <c r="H33" t="n">
        <v>27954761927.73426</v>
      </c>
      <c r="I33" t="n">
        <v>28651627283.44174</v>
      </c>
      <c r="J33" t="n">
        <v>28837491194.16885</v>
      </c>
      <c r="K33" t="n">
        <v>29084058829.96943</v>
      </c>
      <c r="L33" t="n">
        <v>29224613740.35335</v>
      </c>
      <c r="M33" t="n">
        <v>29455446876.21803</v>
      </c>
      <c r="N33" t="n">
        <v>29843256561.38586</v>
      </c>
      <c r="O33" t="n">
        <v>30202089688.30688</v>
      </c>
      <c r="P33" t="n">
        <v>30426098676.30966</v>
      </c>
      <c r="Q33" t="n">
        <v>30782018009.25001</v>
      </c>
      <c r="R33" t="n">
        <v>31232275889.1534</v>
      </c>
      <c r="S33" t="n">
        <v>31628838339.12139</v>
      </c>
      <c r="T33" t="n">
        <v>31991836192.59244</v>
      </c>
      <c r="U33" t="n">
        <v>32512207347.0644</v>
      </c>
      <c r="V33" t="n">
        <v>32961918538.76967</v>
      </c>
      <c r="W33" t="n">
        <v>33827787677.44072</v>
      </c>
      <c r="X33" t="n">
        <v>34489911523.76057</v>
      </c>
      <c r="Y33" t="n">
        <v>35209035592.06375</v>
      </c>
      <c r="Z33" t="n">
        <v>35951766153.12836</v>
      </c>
      <c r="AA33" t="n">
        <v>36633802505.9353</v>
      </c>
      <c r="AB33" t="n">
        <v>37244977674.41216</v>
      </c>
      <c r="AC33" t="n">
        <v>37926330651.42112</v>
      </c>
      <c r="AD33" t="n">
        <v>38496841803.19635</v>
      </c>
      <c r="AE33" t="n">
        <v>39030686622.93172</v>
      </c>
      <c r="AF33" t="n">
        <v>39577781151.75153</v>
      </c>
      <c r="AG33" t="n">
        <v>40146067545.67244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1146073659978.479</v>
      </c>
      <c r="D34" t="n">
        <v>1131600401581.069</v>
      </c>
      <c r="E34" t="n">
        <v>1186307499978.752</v>
      </c>
      <c r="F34" t="n">
        <v>1200990599672.488</v>
      </c>
      <c r="G34" t="n">
        <v>1220710091686.912</v>
      </c>
      <c r="H34" t="n">
        <v>1236620730123.028</v>
      </c>
      <c r="I34" t="n">
        <v>1238473478660.326</v>
      </c>
      <c r="J34" t="n">
        <v>1233437780439.077</v>
      </c>
      <c r="K34" t="n">
        <v>1227697331751.769</v>
      </c>
      <c r="L34" t="n">
        <v>1223387100518.323</v>
      </c>
      <c r="M34" t="n">
        <v>1217503703249.068</v>
      </c>
      <c r="N34" t="n">
        <v>1223544138738.522</v>
      </c>
      <c r="O34" t="n">
        <v>1232094466178.963</v>
      </c>
      <c r="P34" t="n">
        <v>1228791045737.973</v>
      </c>
      <c r="Q34" t="n">
        <v>1220424047709.939</v>
      </c>
      <c r="R34" t="n">
        <v>1226560769518.83</v>
      </c>
      <c r="S34" t="n">
        <v>1232051526170.009</v>
      </c>
      <c r="T34" t="n">
        <v>1234462649491.541</v>
      </c>
      <c r="U34" t="n">
        <v>1246332030892.713</v>
      </c>
      <c r="V34" t="n">
        <v>1256175597205.872</v>
      </c>
      <c r="W34" t="n">
        <v>1270951224082.79</v>
      </c>
      <c r="X34" t="n">
        <v>1292640205114.318</v>
      </c>
      <c r="Y34" t="n">
        <v>1312714080141.711</v>
      </c>
      <c r="Z34" t="n">
        <v>1336578309095.125</v>
      </c>
      <c r="AA34" t="n">
        <v>1364742082521.59</v>
      </c>
      <c r="AB34" t="n">
        <v>1393512814693.467</v>
      </c>
      <c r="AC34" t="n">
        <v>1420652477041.27</v>
      </c>
      <c r="AD34" t="n">
        <v>1443136688640.621</v>
      </c>
      <c r="AE34" t="n">
        <v>1465740107151.124</v>
      </c>
      <c r="AF34" t="n">
        <v>1489900616349.234</v>
      </c>
      <c r="AG34" t="n">
        <v>1517530104088.59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11298292348370.24</v>
      </c>
      <c r="D35" t="n">
        <v>11484631401701.41</v>
      </c>
      <c r="E35" t="n">
        <v>11432791552953.52</v>
      </c>
      <c r="F35" t="n">
        <v>11243378188383.34</v>
      </c>
      <c r="G35" t="n">
        <v>11206676492657.44</v>
      </c>
      <c r="H35" t="n">
        <v>11125750163842.92</v>
      </c>
      <c r="I35" t="n">
        <v>11038087203512.49</v>
      </c>
      <c r="J35" t="n">
        <v>10934423367053.99</v>
      </c>
      <c r="K35" t="n">
        <v>10838898724533.33</v>
      </c>
      <c r="L35" t="n">
        <v>10738818715394.82</v>
      </c>
      <c r="M35" t="n">
        <v>10653434103950.27</v>
      </c>
      <c r="N35" t="n">
        <v>10584803643814.04</v>
      </c>
      <c r="O35" t="n">
        <v>10507883208357.12</v>
      </c>
      <c r="P35" t="n">
        <v>10423421943926.43</v>
      </c>
      <c r="Q35" t="n">
        <v>10349814750554.62</v>
      </c>
      <c r="R35" t="n">
        <v>10273163546616.73</v>
      </c>
      <c r="S35" t="n">
        <v>10194068705088.66</v>
      </c>
      <c r="T35" t="n">
        <v>10135622384603.06</v>
      </c>
      <c r="U35" t="n">
        <v>10093338731850.57</v>
      </c>
      <c r="V35" t="n">
        <v>10048977080156.82</v>
      </c>
      <c r="W35" t="n">
        <v>9994055361923.131</v>
      </c>
      <c r="X35" t="n">
        <v>9956233398652.219</v>
      </c>
      <c r="Y35" t="n">
        <v>9954753065255.178</v>
      </c>
      <c r="Z35" t="n">
        <v>9965076276646.635</v>
      </c>
      <c r="AA35" t="n">
        <v>9954176066439.475</v>
      </c>
      <c r="AB35" t="n">
        <v>9945145225000.404</v>
      </c>
      <c r="AC35" t="n">
        <v>9943008700410.904</v>
      </c>
      <c r="AD35" t="n">
        <v>9970431689327.072</v>
      </c>
      <c r="AE35" t="n">
        <v>9977545646572</v>
      </c>
      <c r="AF35" t="n">
        <v>10004383379005.83</v>
      </c>
      <c r="AG35" t="n">
        <v>10027542952687.4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11851710901660.4</v>
      </c>
      <c r="D36" t="n">
        <v>12585381378928.41</v>
      </c>
      <c r="E36" t="n">
        <v>10892354080177.3</v>
      </c>
      <c r="F36" t="n">
        <v>11202044217452.38</v>
      </c>
      <c r="G36" t="n">
        <v>11198836378626.17</v>
      </c>
      <c r="H36" t="n">
        <v>11173468088189.63</v>
      </c>
      <c r="I36" t="n">
        <v>11322796405577.9</v>
      </c>
      <c r="J36" t="n">
        <v>11217434538182.77</v>
      </c>
      <c r="K36" t="n">
        <v>11290826520606.43</v>
      </c>
      <c r="L36" t="n">
        <v>11424582788171.48</v>
      </c>
      <c r="M36" t="n">
        <v>11144165042555.54</v>
      </c>
      <c r="N36" t="n">
        <v>11217281744376.63</v>
      </c>
      <c r="O36" t="n">
        <v>11196809294765.85</v>
      </c>
      <c r="P36" t="n">
        <v>11260742270645.38</v>
      </c>
      <c r="Q36" t="n">
        <v>11428806266857.16</v>
      </c>
      <c r="R36" t="n">
        <v>11511912380168.14</v>
      </c>
      <c r="S36" t="n">
        <v>11722147692805.92</v>
      </c>
      <c r="T36" t="n">
        <v>11884056913083.05</v>
      </c>
      <c r="U36" t="n">
        <v>11998268580623.72</v>
      </c>
      <c r="V36" t="n">
        <v>12351198864761.48</v>
      </c>
      <c r="W36" t="n">
        <v>12321291405690.4</v>
      </c>
      <c r="X36" t="n">
        <v>12369661207601.51</v>
      </c>
      <c r="Y36" t="n">
        <v>12517465387408.02</v>
      </c>
      <c r="Z36" t="n">
        <v>12690752356178.16</v>
      </c>
      <c r="AA36" t="n">
        <v>12768481468573.92</v>
      </c>
      <c r="AB36" t="n">
        <v>12693991712357.92</v>
      </c>
      <c r="AC36" t="n">
        <v>12964364507839.7</v>
      </c>
      <c r="AD36" t="n">
        <v>13159999579928.85</v>
      </c>
      <c r="AE36" t="n">
        <v>13289221980165.37</v>
      </c>
      <c r="AF36" t="n">
        <v>13404012208198.64</v>
      </c>
      <c r="AG36" t="n">
        <v>13585702295686.33</v>
      </c>
    </row>
    <row r="37">
      <c r="A37" t="inlineStr">
        <is>
          <t>natural gas</t>
        </is>
      </c>
      <c r="B37" t="inlineStr">
        <is>
          <t>chemicals 20</t>
        </is>
      </c>
      <c r="C37" t="n">
        <v>67091837664167.15</v>
      </c>
      <c r="D37" t="n">
        <v>66320233337443.73</v>
      </c>
      <c r="E37" t="n">
        <v>68963002936493.39</v>
      </c>
      <c r="F37" t="n">
        <v>71799978009188.3</v>
      </c>
      <c r="G37" t="n">
        <v>75476743534416.12</v>
      </c>
      <c r="H37" t="n">
        <v>78005250956061.69</v>
      </c>
      <c r="I37" t="n">
        <v>79866478072239.83</v>
      </c>
      <c r="J37" t="n">
        <v>80605696136383.3</v>
      </c>
      <c r="K37" t="n">
        <v>81576791855557.97</v>
      </c>
      <c r="L37" t="n">
        <v>82415852782810.16</v>
      </c>
      <c r="M37" t="n">
        <v>83735450747713.89</v>
      </c>
      <c r="N37" t="n">
        <v>85009907463397.69</v>
      </c>
      <c r="O37" t="n">
        <v>86148465540333.77</v>
      </c>
      <c r="P37" t="n">
        <v>87045514376240.33</v>
      </c>
      <c r="Q37" t="n">
        <v>88179650160265.25</v>
      </c>
      <c r="R37" t="n">
        <v>89400182686824.61</v>
      </c>
      <c r="S37" t="n">
        <v>90196756278799.97</v>
      </c>
      <c r="T37" t="n">
        <v>91162149986042.36</v>
      </c>
      <c r="U37" t="n">
        <v>92254098210210.14</v>
      </c>
      <c r="V37" t="n">
        <v>92875592619241.17</v>
      </c>
      <c r="W37" t="n">
        <v>93925253335987.08</v>
      </c>
      <c r="X37" t="n">
        <v>94765595372601.2</v>
      </c>
      <c r="Y37" t="n">
        <v>96053245054706.69</v>
      </c>
      <c r="Z37" t="n">
        <v>97275502119648.62</v>
      </c>
      <c r="AA37" t="n">
        <v>98123062693651.81</v>
      </c>
      <c r="AB37" t="n">
        <v>99047945502360.95</v>
      </c>
      <c r="AC37" t="n">
        <v>100021911400750.1</v>
      </c>
      <c r="AD37" t="n">
        <v>100967022255556.9</v>
      </c>
      <c r="AE37" t="n">
        <v>101881676730534.8</v>
      </c>
      <c r="AF37" t="n">
        <v>103345226816084.6</v>
      </c>
      <c r="AG37" t="n">
        <v>104796837686255.4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4942006434696.035</v>
      </c>
      <c r="D38" t="n">
        <v>4665804432855.538</v>
      </c>
      <c r="E38" t="n">
        <v>4973843720870.446</v>
      </c>
      <c r="F38" t="n">
        <v>5181699179891.837</v>
      </c>
      <c r="G38" t="n">
        <v>5318488896952.061</v>
      </c>
      <c r="H38" t="n">
        <v>5380572725553.722</v>
      </c>
      <c r="I38" t="n">
        <v>5400956874509.53</v>
      </c>
      <c r="J38" t="n">
        <v>5406137997303.405</v>
      </c>
      <c r="K38" t="n">
        <v>5403323300910.95</v>
      </c>
      <c r="L38" t="n">
        <v>5393139710036.763</v>
      </c>
      <c r="M38" t="n">
        <v>5389173874817.008</v>
      </c>
      <c r="N38" t="n">
        <v>5419524579565.826</v>
      </c>
      <c r="O38" t="n">
        <v>5465257645693.112</v>
      </c>
      <c r="P38" t="n">
        <v>5513356094783.929</v>
      </c>
      <c r="Q38" t="n">
        <v>5576896426579.822</v>
      </c>
      <c r="R38" t="n">
        <v>5640680786741.446</v>
      </c>
      <c r="S38" t="n">
        <v>5699786961172.311</v>
      </c>
      <c r="T38" t="n">
        <v>5762734710980.257</v>
      </c>
      <c r="U38" t="n">
        <v>5837651373892.654</v>
      </c>
      <c r="V38" t="n">
        <v>5917702431728.188</v>
      </c>
      <c r="W38" t="n">
        <v>6008890964137.084</v>
      </c>
      <c r="X38" t="n">
        <v>6098134256117.313</v>
      </c>
      <c r="Y38" t="n">
        <v>6210229246196.397</v>
      </c>
      <c r="Z38" t="n">
        <v>6317418308883.451</v>
      </c>
      <c r="AA38" t="n">
        <v>6417557542248.875</v>
      </c>
      <c r="AB38" t="n">
        <v>6506274760064.946</v>
      </c>
      <c r="AC38" t="n">
        <v>6592785106743.079</v>
      </c>
      <c r="AD38" t="n">
        <v>6675812775311.521</v>
      </c>
      <c r="AE38" t="n">
        <v>6756333153363.355</v>
      </c>
      <c r="AF38" t="n">
        <v>6844468223570.382</v>
      </c>
      <c r="AG38" t="n">
        <v>6933259525476.661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9787236633767.438</v>
      </c>
      <c r="D39" t="n">
        <v>9612447912489.604</v>
      </c>
      <c r="E39" t="n">
        <v>9600397396620.324</v>
      </c>
      <c r="F39" t="n">
        <v>9435337109827.168</v>
      </c>
      <c r="G39" t="n">
        <v>9371479523508.172</v>
      </c>
      <c r="H39" t="n">
        <v>9277650232387.998</v>
      </c>
      <c r="I39" t="n">
        <v>9144339707254.668</v>
      </c>
      <c r="J39" t="n">
        <v>8995264311115.871</v>
      </c>
      <c r="K39" t="n">
        <v>8856196291751.654</v>
      </c>
      <c r="L39" t="n">
        <v>8723470814117.742</v>
      </c>
      <c r="M39" t="n">
        <v>8595360804066.151</v>
      </c>
      <c r="N39" t="n">
        <v>8498839040775.438</v>
      </c>
      <c r="O39" t="n">
        <v>8398936120829.157</v>
      </c>
      <c r="P39" t="n">
        <v>8291498764169.526</v>
      </c>
      <c r="Q39" t="n">
        <v>8219419240676.854</v>
      </c>
      <c r="R39" t="n">
        <v>8207425000805.138</v>
      </c>
      <c r="S39" t="n">
        <v>8161580051914.077</v>
      </c>
      <c r="T39" t="n">
        <v>8099184248561.484</v>
      </c>
      <c r="U39" t="n">
        <v>8069681765784.545</v>
      </c>
      <c r="V39" t="n">
        <v>8047336851623.412</v>
      </c>
      <c r="W39" t="n">
        <v>8040457110921.317</v>
      </c>
      <c r="X39" t="n">
        <v>8097270794995.826</v>
      </c>
      <c r="Y39" t="n">
        <v>8138816968087.883</v>
      </c>
      <c r="Z39" t="n">
        <v>8192920558918.357</v>
      </c>
      <c r="AA39" t="n">
        <v>8273272584404.301</v>
      </c>
      <c r="AB39" t="n">
        <v>8363232413152.426</v>
      </c>
      <c r="AC39" t="n">
        <v>8440038563252.309</v>
      </c>
      <c r="AD39" t="n">
        <v>8495956846058.661</v>
      </c>
      <c r="AE39" t="n">
        <v>8570173046597.426</v>
      </c>
      <c r="AF39" t="n">
        <v>8653429623972.447</v>
      </c>
      <c r="AG39" t="n">
        <v>8745181230336.055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623853737550</v>
      </c>
      <c r="D40" t="n">
        <v>616007116140</v>
      </c>
      <c r="E40" t="n">
        <v>612566598810</v>
      </c>
      <c r="F40" t="n">
        <v>600260894760</v>
      </c>
      <c r="G40" t="n">
        <v>585409494180</v>
      </c>
      <c r="H40" t="n">
        <v>573937697699.9999</v>
      </c>
      <c r="I40" t="n">
        <v>562545409440</v>
      </c>
      <c r="J40" t="n">
        <v>552753885330</v>
      </c>
      <c r="K40" t="n">
        <v>546748167930</v>
      </c>
      <c r="L40" t="n">
        <v>542276607870</v>
      </c>
      <c r="M40" t="n">
        <v>540156819390.0001</v>
      </c>
      <c r="N40" t="n">
        <v>540979884930.0001</v>
      </c>
      <c r="O40" t="n">
        <v>542527912800</v>
      </c>
      <c r="P40" t="n">
        <v>541626530249.9999</v>
      </c>
      <c r="Q40" t="n">
        <v>539915670029.9999</v>
      </c>
      <c r="R40" t="n">
        <v>539549100389.9999</v>
      </c>
      <c r="S40" t="n">
        <v>535252648199.9999</v>
      </c>
      <c r="T40" t="n">
        <v>527819740080</v>
      </c>
      <c r="U40" t="n">
        <v>521313310680</v>
      </c>
      <c r="V40" t="n">
        <v>513600528780.0001</v>
      </c>
      <c r="W40" t="n">
        <v>507008877390</v>
      </c>
      <c r="X40" t="n">
        <v>501425454029.9999</v>
      </c>
      <c r="Y40" t="n">
        <v>494310033660.0001</v>
      </c>
      <c r="Z40" t="n">
        <v>488119658519.9999</v>
      </c>
      <c r="AA40" t="n">
        <v>483104422140</v>
      </c>
      <c r="AB40" t="n">
        <v>478285291229.9999</v>
      </c>
      <c r="AC40" t="n">
        <v>473141323410.0001</v>
      </c>
      <c r="AD40" t="n">
        <v>467629736070</v>
      </c>
      <c r="AE40" t="n">
        <v>462556130400.0001</v>
      </c>
      <c r="AF40" t="n">
        <v>457940171460</v>
      </c>
      <c r="AG40" t="n">
        <v>453927994470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15466112997258.08</v>
      </c>
      <c r="D41" t="n">
        <v>13702589174934.86</v>
      </c>
      <c r="E41" t="n">
        <v>14708120624751.54</v>
      </c>
      <c r="F41" t="n">
        <v>13955518212712.02</v>
      </c>
      <c r="G41" t="n">
        <v>14190312867462.54</v>
      </c>
      <c r="H41" t="n">
        <v>14753753356919.99</v>
      </c>
      <c r="I41" t="n">
        <v>14444870660338.24</v>
      </c>
      <c r="J41" t="n">
        <v>14264495248489.66</v>
      </c>
      <c r="K41" t="n">
        <v>14051756065022.39</v>
      </c>
      <c r="L41" t="n">
        <v>13993564083474.3</v>
      </c>
      <c r="M41" t="n">
        <v>14029503887281.52</v>
      </c>
      <c r="N41" t="n">
        <v>13179630716154.3</v>
      </c>
      <c r="O41" t="n">
        <v>12237344180350.44</v>
      </c>
      <c r="P41" t="n">
        <v>11394280316649.59</v>
      </c>
      <c r="Q41" t="n">
        <v>10848014950580.39</v>
      </c>
      <c r="R41" t="n">
        <v>10543553682976.63</v>
      </c>
      <c r="S41" t="n">
        <v>10323734876176.87</v>
      </c>
      <c r="T41" t="n">
        <v>10236504400635.95</v>
      </c>
      <c r="U41" t="n">
        <v>10268258566919.25</v>
      </c>
      <c r="V41" t="n">
        <v>10249138427868.02</v>
      </c>
      <c r="W41" t="n">
        <v>10056030089047.04</v>
      </c>
      <c r="X41" t="n">
        <v>10041128981258.27</v>
      </c>
      <c r="Y41" t="n">
        <v>10199718031635.31</v>
      </c>
      <c r="Z41" t="n">
        <v>10338778642318.22</v>
      </c>
      <c r="AA41" t="n">
        <v>10217470535024.36</v>
      </c>
      <c r="AB41" t="n">
        <v>10187533726850.49</v>
      </c>
      <c r="AC41" t="n">
        <v>10152464647815.03</v>
      </c>
      <c r="AD41" t="n">
        <v>10098865473720.27</v>
      </c>
      <c r="AE41" t="n">
        <v>10120498849655.98</v>
      </c>
      <c r="AF41" t="n">
        <v>10125501163846.6</v>
      </c>
      <c r="AG41" t="n">
        <v>10282876732501.23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4613581134319.199</v>
      </c>
      <c r="D42" t="n">
        <v>4838497292965.782</v>
      </c>
      <c r="E42" t="n">
        <v>4897372842537.466</v>
      </c>
      <c r="F42" t="n">
        <v>4794054169467.342</v>
      </c>
      <c r="G42" t="n">
        <v>4786329658563.148</v>
      </c>
      <c r="H42" t="n">
        <v>4779249736149.564</v>
      </c>
      <c r="I42" t="n">
        <v>4755069945963.551</v>
      </c>
      <c r="J42" t="n">
        <v>4717046542634.793</v>
      </c>
      <c r="K42" t="n">
        <v>4681970990400.092</v>
      </c>
      <c r="L42" t="n">
        <v>4639261504047.975</v>
      </c>
      <c r="M42" t="n">
        <v>4613244183567.062</v>
      </c>
      <c r="N42" t="n">
        <v>4597259912085.357</v>
      </c>
      <c r="O42" t="n">
        <v>4597194351339.266</v>
      </c>
      <c r="P42" t="n">
        <v>4594550266453.579</v>
      </c>
      <c r="Q42" t="n">
        <v>4602030998593.916</v>
      </c>
      <c r="R42" t="n">
        <v>4617512864591.781</v>
      </c>
      <c r="S42" t="n">
        <v>4631752479956.859</v>
      </c>
      <c r="T42" t="n">
        <v>4651375394118.787</v>
      </c>
      <c r="U42" t="n">
        <v>4679552815677.771</v>
      </c>
      <c r="V42" t="n">
        <v>4703450196887.435</v>
      </c>
      <c r="W42" t="n">
        <v>4715803994191.997</v>
      </c>
      <c r="X42" t="n">
        <v>4733743601098.988</v>
      </c>
      <c r="Y42" t="n">
        <v>4762391349749.498</v>
      </c>
      <c r="Z42" t="n">
        <v>4791181919571.086</v>
      </c>
      <c r="AA42" t="n">
        <v>4798449419745.549</v>
      </c>
      <c r="AB42" t="n">
        <v>4803445437898.874</v>
      </c>
      <c r="AC42" t="n">
        <v>4799626705252.263</v>
      </c>
      <c r="AD42" t="n">
        <v>4795336624451.238</v>
      </c>
      <c r="AE42" t="n">
        <v>4782365807353.966</v>
      </c>
      <c r="AF42" t="n">
        <v>4772667794613.983</v>
      </c>
      <c r="AG42" t="n">
        <v>4776471594215.9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7721757212701.938</v>
      </c>
      <c r="D43" t="n">
        <v>7504665553529.56</v>
      </c>
      <c r="E43" t="n">
        <v>7693934110917.987</v>
      </c>
      <c r="F43" t="n">
        <v>7788357811224.723</v>
      </c>
      <c r="G43" t="n">
        <v>7937686088286.894</v>
      </c>
      <c r="H43" t="n">
        <v>8027866561800.796</v>
      </c>
      <c r="I43" t="n">
        <v>8070424404500.537</v>
      </c>
      <c r="J43" t="n">
        <v>8067215421919.651</v>
      </c>
      <c r="K43" t="n">
        <v>8035599713158.054</v>
      </c>
      <c r="L43" t="n">
        <v>8008474720727.157</v>
      </c>
      <c r="M43" t="n">
        <v>7973750020721.182</v>
      </c>
      <c r="N43" t="n">
        <v>8031679811206.625</v>
      </c>
      <c r="O43" t="n">
        <v>8080624326025.415</v>
      </c>
      <c r="P43" t="n">
        <v>8114139943380.759</v>
      </c>
      <c r="Q43" t="n">
        <v>8183882546392.991</v>
      </c>
      <c r="R43" t="n">
        <v>8242623796586.233</v>
      </c>
      <c r="S43" t="n">
        <v>8284196475741.034</v>
      </c>
      <c r="T43" t="n">
        <v>8318539181025.513</v>
      </c>
      <c r="U43" t="n">
        <v>8365870255841.645</v>
      </c>
      <c r="V43" t="n">
        <v>8400785422507.646</v>
      </c>
      <c r="W43" t="n">
        <v>8430971972518.162</v>
      </c>
      <c r="X43" t="n">
        <v>8494060357046.091</v>
      </c>
      <c r="Y43" t="n">
        <v>8599828901640.744</v>
      </c>
      <c r="Z43" t="n">
        <v>8727205859535.093</v>
      </c>
      <c r="AA43" t="n">
        <v>8827840917721.539</v>
      </c>
      <c r="AB43" t="n">
        <v>8900395429372.572</v>
      </c>
      <c r="AC43" t="n">
        <v>8968226375175.02</v>
      </c>
      <c r="AD43" t="n">
        <v>9022572435167.971</v>
      </c>
      <c r="AE43" t="n">
        <v>9108880989395.951</v>
      </c>
      <c r="AF43" t="n">
        <v>9210253794789.568</v>
      </c>
      <c r="AG43" t="n">
        <v>9314953434924.959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679823455192.9028</v>
      </c>
      <c r="D44" t="n">
        <v>655253904694.401</v>
      </c>
      <c r="E44" t="n">
        <v>681428516824.7781</v>
      </c>
      <c r="F44" t="n">
        <v>701815849037.8438</v>
      </c>
      <c r="G44" t="n">
        <v>722245724889.7867</v>
      </c>
      <c r="H44" t="n">
        <v>728836066853.3829</v>
      </c>
      <c r="I44" t="n">
        <v>730475794091.1128</v>
      </c>
      <c r="J44" t="n">
        <v>731253006694.7539</v>
      </c>
      <c r="K44" t="n">
        <v>731007679999.2631</v>
      </c>
      <c r="L44" t="n">
        <v>730491052835.1307</v>
      </c>
      <c r="M44" t="n">
        <v>712782353574.7325</v>
      </c>
      <c r="N44" t="n">
        <v>718445551646.2435</v>
      </c>
      <c r="O44" t="n">
        <v>723834533133.5895</v>
      </c>
      <c r="P44" t="n">
        <v>730769926161.9148</v>
      </c>
      <c r="Q44" t="n">
        <v>739235375618.1864</v>
      </c>
      <c r="R44" t="n">
        <v>748207517100.8184</v>
      </c>
      <c r="S44" t="n">
        <v>757158443277.8787</v>
      </c>
      <c r="T44" t="n">
        <v>766558745117.6583</v>
      </c>
      <c r="U44" t="n">
        <v>775875643792.912</v>
      </c>
      <c r="V44" t="n">
        <v>786070146304.6726</v>
      </c>
      <c r="W44" t="n">
        <v>797069903600.7473</v>
      </c>
      <c r="X44" t="n">
        <v>808029728198.5881</v>
      </c>
      <c r="Y44" t="n">
        <v>820137315521.4691</v>
      </c>
      <c r="Z44" t="n">
        <v>832484193858.8737</v>
      </c>
      <c r="AA44" t="n">
        <v>844574194066.427</v>
      </c>
      <c r="AB44" t="n">
        <v>855755033094.2897</v>
      </c>
      <c r="AC44" t="n">
        <v>867499236254.0734</v>
      </c>
      <c r="AD44" t="n">
        <v>878673350131.7948</v>
      </c>
      <c r="AE44" t="n">
        <v>889984227567.0116</v>
      </c>
      <c r="AF44" t="n">
        <v>900689841489.5111</v>
      </c>
      <c r="AG44" t="n">
        <v>911533586605.0812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744765711202.7983</v>
      </c>
      <c r="D45" t="n">
        <v>706269160915.0302</v>
      </c>
      <c r="E45" t="n">
        <v>727663228900.7498</v>
      </c>
      <c r="F45" t="n">
        <v>740718804255.4084</v>
      </c>
      <c r="G45" t="n">
        <v>752970869328.4408</v>
      </c>
      <c r="H45" t="n">
        <v>760283289839.6123</v>
      </c>
      <c r="I45" t="n">
        <v>763706534029.1461</v>
      </c>
      <c r="J45" t="n">
        <v>762835554546.2185</v>
      </c>
      <c r="K45" t="n">
        <v>760334487926.0552</v>
      </c>
      <c r="L45" t="n">
        <v>757375846322.2758</v>
      </c>
      <c r="M45" t="n">
        <v>754704217898.8845</v>
      </c>
      <c r="N45" t="n">
        <v>760556290023.547</v>
      </c>
      <c r="O45" t="n">
        <v>765388853344.4299</v>
      </c>
      <c r="P45" t="n">
        <v>767341577062.6783</v>
      </c>
      <c r="Q45" t="n">
        <v>772543564333.7604</v>
      </c>
      <c r="R45" t="n">
        <v>779336427676.6976</v>
      </c>
      <c r="S45" t="n">
        <v>785895333069.7977</v>
      </c>
      <c r="T45" t="n">
        <v>793076297323.5697</v>
      </c>
      <c r="U45" t="n">
        <v>802433961095.8445</v>
      </c>
      <c r="V45" t="n">
        <v>812027418858.1552</v>
      </c>
      <c r="W45" t="n">
        <v>821993613884.5848</v>
      </c>
      <c r="X45" t="n">
        <v>832242474685.8766</v>
      </c>
      <c r="Y45" t="n">
        <v>845623535649.4423</v>
      </c>
      <c r="Z45" t="n">
        <v>860233097440.7122</v>
      </c>
      <c r="AA45" t="n">
        <v>872678537644.0314</v>
      </c>
      <c r="AB45" t="n">
        <v>882201487241.9537</v>
      </c>
      <c r="AC45" t="n">
        <v>892417404839.2319</v>
      </c>
      <c r="AD45" t="n">
        <v>900514278801.0084</v>
      </c>
      <c r="AE45" t="n">
        <v>910401756241.9348</v>
      </c>
      <c r="AF45" t="n">
        <v>921562242657.4362</v>
      </c>
      <c r="AG45" t="n">
        <v>935434855900.2375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3641762324986.291</v>
      </c>
      <c r="D46" t="n">
        <v>3297552382268.211</v>
      </c>
      <c r="E46" t="n">
        <v>3399595324445.335</v>
      </c>
      <c r="F46" t="n">
        <v>3469860110788.426</v>
      </c>
      <c r="G46" t="n">
        <v>3536538510437.443</v>
      </c>
      <c r="H46" t="n">
        <v>3587567623496.805</v>
      </c>
      <c r="I46" t="n">
        <v>3602482546084.728</v>
      </c>
      <c r="J46" t="n">
        <v>3590472356192.873</v>
      </c>
      <c r="K46" t="n">
        <v>3562300132862.845</v>
      </c>
      <c r="L46" t="n">
        <v>3532376526583.716</v>
      </c>
      <c r="M46" t="n">
        <v>3510884218512.195</v>
      </c>
      <c r="N46" t="n">
        <v>3521518608724.999</v>
      </c>
      <c r="O46" t="n">
        <v>3524808673102.583</v>
      </c>
      <c r="P46" t="n">
        <v>3520220992285.675</v>
      </c>
      <c r="Q46" t="n">
        <v>3541593772095.958</v>
      </c>
      <c r="R46" t="n">
        <v>3563216189619.058</v>
      </c>
      <c r="S46" t="n">
        <v>3584217452079.656</v>
      </c>
      <c r="T46" t="n">
        <v>3601452104701.469</v>
      </c>
      <c r="U46" t="n">
        <v>3627173361845.206</v>
      </c>
      <c r="V46" t="n">
        <v>3650984420210.772</v>
      </c>
      <c r="W46" t="n">
        <v>3675625906069.992</v>
      </c>
      <c r="X46" t="n">
        <v>3712408768986.476</v>
      </c>
      <c r="Y46" t="n">
        <v>3765128668085.449</v>
      </c>
      <c r="Z46" t="n">
        <v>3823810529083.62</v>
      </c>
      <c r="AA46" t="n">
        <v>3870096084716.542</v>
      </c>
      <c r="AB46" t="n">
        <v>3895226068863.086</v>
      </c>
      <c r="AC46" t="n">
        <v>3928120148381.962</v>
      </c>
      <c r="AD46" t="n">
        <v>3955132310747.075</v>
      </c>
      <c r="AE46" t="n">
        <v>3984609253630.313</v>
      </c>
      <c r="AF46" t="n">
        <v>4017999277459.344</v>
      </c>
      <c r="AG46" t="n">
        <v>4051250276204.196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11462276060738.3</v>
      </c>
      <c r="D47" t="n">
        <v>10861639373724.3</v>
      </c>
      <c r="E47" t="n">
        <v>11013656457693.69</v>
      </c>
      <c r="F47" t="n">
        <v>11404644095382.43</v>
      </c>
      <c r="G47" t="n">
        <v>11699271173110.96</v>
      </c>
      <c r="H47" t="n">
        <v>11812489218224.41</v>
      </c>
      <c r="I47" t="n">
        <v>11929371096689.97</v>
      </c>
      <c r="J47" t="n">
        <v>12041964589805.57</v>
      </c>
      <c r="K47" t="n">
        <v>12042525507650.98</v>
      </c>
      <c r="L47" t="n">
        <v>11902963582470.84</v>
      </c>
      <c r="M47" t="n">
        <v>11726393820969.56</v>
      </c>
      <c r="N47" t="n">
        <v>11761701036397.52</v>
      </c>
      <c r="O47" t="n">
        <v>11880248899445.45</v>
      </c>
      <c r="P47" t="n">
        <v>11999593397642.22</v>
      </c>
      <c r="Q47" t="n">
        <v>12194165985813.73</v>
      </c>
      <c r="R47" t="n">
        <v>12380942767883.38</v>
      </c>
      <c r="S47" t="n">
        <v>12563782067777.39</v>
      </c>
      <c r="T47" t="n">
        <v>12735458882867.14</v>
      </c>
      <c r="U47" t="n">
        <v>12912718075375.54</v>
      </c>
      <c r="V47" t="n">
        <v>13125801831168.02</v>
      </c>
      <c r="W47" t="n">
        <v>13337196169778.85</v>
      </c>
      <c r="X47" t="n">
        <v>13547373697444.88</v>
      </c>
      <c r="Y47" t="n">
        <v>13783318516781.42</v>
      </c>
      <c r="Z47" t="n">
        <v>14010304394369.06</v>
      </c>
      <c r="AA47" t="n">
        <v>14247514061478.94</v>
      </c>
      <c r="AB47" t="n">
        <v>14425397805985.2</v>
      </c>
      <c r="AC47" t="n">
        <v>14579859642328.84</v>
      </c>
      <c r="AD47" t="n">
        <v>14722152344048.28</v>
      </c>
      <c r="AE47" t="n">
        <v>14847542892222.09</v>
      </c>
      <c r="AF47" t="n">
        <v>14984223120278.16</v>
      </c>
      <c r="AG47" t="n">
        <v>15097285924421.33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797524074704.7451</v>
      </c>
      <c r="D48" t="n">
        <v>755732879351.7247</v>
      </c>
      <c r="E48" t="n">
        <v>766309948302.9147</v>
      </c>
      <c r="F48" t="n">
        <v>793514148613.2517</v>
      </c>
      <c r="G48" t="n">
        <v>814013758490.3217</v>
      </c>
      <c r="H48" t="n">
        <v>821891261718.3469</v>
      </c>
      <c r="I48" t="n">
        <v>830023687728.5955</v>
      </c>
      <c r="J48" t="n">
        <v>837857735777.9504</v>
      </c>
      <c r="K48" t="n">
        <v>837896763409.3977</v>
      </c>
      <c r="L48" t="n">
        <v>828186301485.9971</v>
      </c>
      <c r="M48" t="n">
        <v>815900902415.5197</v>
      </c>
      <c r="N48" t="n">
        <v>818357513490.4384</v>
      </c>
      <c r="O48" t="n">
        <v>826605855642.0785</v>
      </c>
      <c r="P48" t="n">
        <v>834909626201.3573</v>
      </c>
      <c r="Q48" t="n">
        <v>848447628821.6147</v>
      </c>
      <c r="R48" t="n">
        <v>861443213599.6382</v>
      </c>
      <c r="S48" t="n">
        <v>874164835613.8822</v>
      </c>
      <c r="T48" t="n">
        <v>886109792477.3525</v>
      </c>
      <c r="U48" t="n">
        <v>898443160888.571</v>
      </c>
      <c r="V48" t="n">
        <v>913269136486.4806</v>
      </c>
      <c r="W48" t="n">
        <v>927977565545.8628</v>
      </c>
      <c r="X48" t="n">
        <v>942601331138.9579</v>
      </c>
      <c r="Y48" t="n">
        <v>959017937467.8961</v>
      </c>
      <c r="Z48" t="n">
        <v>974811197116.7542</v>
      </c>
      <c r="AA48" t="n">
        <v>991315809226.1086</v>
      </c>
      <c r="AB48" t="n">
        <v>1003692632815.998</v>
      </c>
      <c r="AC48" t="n">
        <v>1014439803138.401</v>
      </c>
      <c r="AD48" t="n">
        <v>1024340267468.059</v>
      </c>
      <c r="AE48" t="n">
        <v>1033064711058.418</v>
      </c>
      <c r="AF48" t="n">
        <v>1042574669799.006</v>
      </c>
      <c r="AG48" t="n">
        <v>1050441371646.004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6456671792764.285</v>
      </c>
      <c r="D49" t="n">
        <v>5945219252165.039</v>
      </c>
      <c r="E49" t="n">
        <v>6310240431203.139</v>
      </c>
      <c r="F49" t="n">
        <v>6772232434439.825</v>
      </c>
      <c r="G49" t="n">
        <v>7210112325573.082</v>
      </c>
      <c r="H49" t="n">
        <v>7461948957586.057</v>
      </c>
      <c r="I49" t="n">
        <v>7647962837011.742</v>
      </c>
      <c r="J49" t="n">
        <v>7697575386690.696</v>
      </c>
      <c r="K49" t="n">
        <v>7763391547733.056</v>
      </c>
      <c r="L49" t="n">
        <v>7800909791305.802</v>
      </c>
      <c r="M49" t="n">
        <v>7862525951085.468</v>
      </c>
      <c r="N49" t="n">
        <v>7966043773324.866</v>
      </c>
      <c r="O49" t="n">
        <v>8061826899087.034</v>
      </c>
      <c r="P49" t="n">
        <v>8121621492896.788</v>
      </c>
      <c r="Q49" t="n">
        <v>8216626841262.288</v>
      </c>
      <c r="R49" t="n">
        <v>8336813925175.768</v>
      </c>
      <c r="S49" t="n">
        <v>8442668118025.131</v>
      </c>
      <c r="T49" t="n">
        <v>8539562931914.674</v>
      </c>
      <c r="U49" t="n">
        <v>8678465312972.605</v>
      </c>
      <c r="V49" t="n">
        <v>8798506469711.297</v>
      </c>
      <c r="W49" t="n">
        <v>9029632434347.121</v>
      </c>
      <c r="X49" t="n">
        <v>9206372782113.686</v>
      </c>
      <c r="Y49" t="n">
        <v>9398328167236.326</v>
      </c>
      <c r="Z49" t="n">
        <v>9596584820261.326</v>
      </c>
      <c r="AA49" t="n">
        <v>9778640402241.24</v>
      </c>
      <c r="AB49" t="n">
        <v>9941781047942.602</v>
      </c>
      <c r="AC49" t="n">
        <v>10123654216803.18</v>
      </c>
      <c r="AD49" t="n">
        <v>10275940439282.4</v>
      </c>
      <c r="AE49" t="n">
        <v>10418439338269.09</v>
      </c>
      <c r="AF49" t="n">
        <v>10564474974687</v>
      </c>
      <c r="AG49" t="n">
        <v>10716167343797.16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3828626284451.527</v>
      </c>
      <c r="D50" t="n">
        <v>4130102556297.038</v>
      </c>
      <c r="E50" t="n">
        <v>4101320200364.091</v>
      </c>
      <c r="F50" t="n">
        <v>3891837494821.701</v>
      </c>
      <c r="G50" t="n">
        <v>3688115759767.244</v>
      </c>
      <c r="H50" t="n">
        <v>3604339820430.483</v>
      </c>
      <c r="I50" t="n">
        <v>3379376737379.493</v>
      </c>
      <c r="J50" t="n">
        <v>3349712962892.88</v>
      </c>
      <c r="K50" t="n">
        <v>3343773326774.927</v>
      </c>
      <c r="L50" t="n">
        <v>3340811447543.438</v>
      </c>
      <c r="M50" t="n">
        <v>3314744143507.056</v>
      </c>
      <c r="N50" t="n">
        <v>3321388516577.918</v>
      </c>
      <c r="O50" t="n">
        <v>3349382432290.466</v>
      </c>
      <c r="P50" t="n">
        <v>3363156550050.897</v>
      </c>
      <c r="Q50" t="n">
        <v>3374892229523.866</v>
      </c>
      <c r="R50" t="n">
        <v>3401271866386.031</v>
      </c>
      <c r="S50" t="n">
        <v>3418578271792.011</v>
      </c>
      <c r="T50" t="n">
        <v>3441561277654.498</v>
      </c>
      <c r="U50" t="n">
        <v>3467766883709.109</v>
      </c>
      <c r="V50" t="n">
        <v>3490888852932.912</v>
      </c>
      <c r="W50" t="n">
        <v>3527537125988.433</v>
      </c>
      <c r="X50" t="n">
        <v>3548680204906.989</v>
      </c>
      <c r="Y50" t="n">
        <v>3579163193751.009</v>
      </c>
      <c r="Z50" t="n">
        <v>3621958227990.701</v>
      </c>
      <c r="AA50" t="n">
        <v>3664773107943.901</v>
      </c>
      <c r="AB50" t="n">
        <v>3693683509656.354</v>
      </c>
      <c r="AC50" t="n">
        <v>3736729664540.204</v>
      </c>
      <c r="AD50" t="n">
        <v>3760638089955.14</v>
      </c>
      <c r="AE50" t="n">
        <v>3792511362913.715</v>
      </c>
      <c r="AF50" t="n">
        <v>3830625356562.671</v>
      </c>
      <c r="AG50" t="n">
        <v>3873677132862.775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173168411027.0833</v>
      </c>
      <c r="D52" t="n">
        <v>173354320550.9575</v>
      </c>
      <c r="E52" t="n">
        <v>172518142855.4796</v>
      </c>
      <c r="F52" t="n">
        <v>172914013619.2093</v>
      </c>
      <c r="G52" t="n">
        <v>175040653061.097</v>
      </c>
      <c r="H52" t="n">
        <v>177121430945.5841</v>
      </c>
      <c r="I52" t="n">
        <v>178524595324.3024</v>
      </c>
      <c r="J52" t="n">
        <v>179086683096.4624</v>
      </c>
      <c r="K52" t="n">
        <v>179815569103.7911</v>
      </c>
      <c r="L52" t="n">
        <v>180490470218.1145</v>
      </c>
      <c r="M52" t="n">
        <v>181104287169.9859</v>
      </c>
      <c r="N52" t="n">
        <v>182244778579.1748</v>
      </c>
      <c r="O52" t="n">
        <v>183943081592.3776</v>
      </c>
      <c r="P52" t="n">
        <v>185360112380.4245</v>
      </c>
      <c r="Q52" t="n">
        <v>186901650239.0606</v>
      </c>
      <c r="R52" t="n">
        <v>188621887642.2693</v>
      </c>
      <c r="S52" t="n">
        <v>189787856156.8217</v>
      </c>
      <c r="T52" t="n">
        <v>190815686449.8978</v>
      </c>
      <c r="U52" t="n">
        <v>192322530607.7484</v>
      </c>
      <c r="V52" t="n">
        <v>193844901822.7516</v>
      </c>
      <c r="W52" t="n">
        <v>195758383277.723</v>
      </c>
      <c r="X52" t="n">
        <v>197951739245.9318</v>
      </c>
      <c r="Y52" t="n">
        <v>200132695710.3895</v>
      </c>
      <c r="Z52" t="n">
        <v>202805785157.4299</v>
      </c>
      <c r="AA52" t="n">
        <v>205744273804.1768</v>
      </c>
      <c r="AB52" t="n">
        <v>208609680107.9449</v>
      </c>
      <c r="AC52" t="n">
        <v>211364252008.2062</v>
      </c>
      <c r="AD52" t="n">
        <v>213965463081.9398</v>
      </c>
      <c r="AE52" t="n">
        <v>216839435560.7322</v>
      </c>
      <c r="AF52" t="n">
        <v>219979443820.8971</v>
      </c>
      <c r="AG52" t="n">
        <v>223302566181.0995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44895000000000</v>
      </c>
      <c r="D61" t="n">
        <v>43717113995329.66</v>
      </c>
      <c r="E61" t="n">
        <v>43202119703517.02</v>
      </c>
      <c r="F61" t="n">
        <v>43468005666334.38</v>
      </c>
      <c r="G61" t="n">
        <v>43614373756698.92</v>
      </c>
      <c r="H61" t="n">
        <v>43933094070496.77</v>
      </c>
      <c r="I61" t="n">
        <v>44073281128432.01</v>
      </c>
      <c r="J61" t="n">
        <v>44183801394057.98</v>
      </c>
      <c r="K61" t="n">
        <v>44297752953366.46</v>
      </c>
      <c r="L61" t="n">
        <v>44416762041288.8</v>
      </c>
      <c r="M61" t="n">
        <v>44637154559475.8</v>
      </c>
      <c r="N61" t="n">
        <v>45116004260382.86</v>
      </c>
      <c r="O61" t="n">
        <v>45279258995649.38</v>
      </c>
      <c r="P61" t="n">
        <v>45534830039322.8</v>
      </c>
      <c r="Q61" t="n">
        <v>45842366272808.36</v>
      </c>
      <c r="R61" t="n">
        <v>46143909228951.73</v>
      </c>
      <c r="S61" t="n">
        <v>46383099335928.21</v>
      </c>
      <c r="T61" t="n">
        <v>46641399030633.83</v>
      </c>
      <c r="U61" t="n">
        <v>46909114166624.19</v>
      </c>
      <c r="V61" t="n">
        <v>47217195505127.48</v>
      </c>
      <c r="W61" t="n">
        <v>47555358493308.78</v>
      </c>
      <c r="X61" t="n">
        <v>47885920030223.85</v>
      </c>
      <c r="Y61" t="n">
        <v>48285936113545.24</v>
      </c>
      <c r="Z61" t="n">
        <v>48733732045940.54</v>
      </c>
      <c r="AA61" t="n">
        <v>49195440709680.36</v>
      </c>
      <c r="AB61" t="n">
        <v>49886421307995.97</v>
      </c>
      <c r="AC61" t="n">
        <v>50125687181890.53</v>
      </c>
      <c r="AD61" t="n">
        <v>50989434910626.39</v>
      </c>
      <c r="AE61" t="n">
        <v>51473781211174.23</v>
      </c>
      <c r="AF61" t="n">
        <v>51995559197490.22</v>
      </c>
      <c r="AG61" t="n">
        <v>52524532808207.33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12678120293588.86</v>
      </c>
      <c r="D78" t="n">
        <v>13440459371092.33</v>
      </c>
      <c r="E78" t="n">
        <v>13922265139530.5</v>
      </c>
      <c r="F78" t="n">
        <v>14258774019897.49</v>
      </c>
      <c r="G78" t="n">
        <v>14522298313436.76</v>
      </c>
      <c r="H78" t="n">
        <v>14800175423772.17</v>
      </c>
      <c r="I78" t="n">
        <v>15063515372784.9</v>
      </c>
      <c r="J78" t="n">
        <v>15320270694248.06</v>
      </c>
      <c r="K78" t="n">
        <v>15528121808937.62</v>
      </c>
      <c r="L78" t="n">
        <v>15742840293056.07</v>
      </c>
      <c r="M78" t="n">
        <v>15966295672224.42</v>
      </c>
      <c r="N78" t="n">
        <v>16195435437082.69</v>
      </c>
      <c r="O78" t="n">
        <v>16429033546019.49</v>
      </c>
      <c r="P78" t="n">
        <v>16635475719466.16</v>
      </c>
      <c r="Q78" t="n">
        <v>16871679239071.92</v>
      </c>
      <c r="R78" t="n">
        <v>17107315781860.85</v>
      </c>
      <c r="S78" t="n">
        <v>17338555725752.97</v>
      </c>
      <c r="T78" t="n">
        <v>17576828046088.46</v>
      </c>
      <c r="U78" t="n">
        <v>17815762345090.19</v>
      </c>
      <c r="V78" t="n">
        <v>18056483931103.12</v>
      </c>
      <c r="W78" t="n">
        <v>18292745150184.46</v>
      </c>
      <c r="X78" t="n">
        <v>18528309327813.08</v>
      </c>
      <c r="Y78" t="n">
        <v>18770813625336.23</v>
      </c>
      <c r="Z78" t="n">
        <v>19013800758621.26</v>
      </c>
      <c r="AA78" t="n">
        <v>19261477732253.09</v>
      </c>
      <c r="AB78" t="n">
        <v>19514541611766.04</v>
      </c>
      <c r="AC78" t="n">
        <v>19769009905184.05</v>
      </c>
      <c r="AD78" t="n">
        <v>20027398415601.55</v>
      </c>
      <c r="AE78" t="n">
        <v>20293976591151.11</v>
      </c>
      <c r="AF78" t="n">
        <v>20565945140329.9</v>
      </c>
      <c r="AG78" t="n">
        <v>20843984994010.88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480722158863.2802</v>
      </c>
      <c r="D80" t="n">
        <v>467607930551.6429</v>
      </c>
      <c r="E80" t="n">
        <v>494340403331.6645</v>
      </c>
      <c r="F80" t="n">
        <v>509754586577.4913</v>
      </c>
      <c r="G80" t="n">
        <v>516167267719.7464</v>
      </c>
      <c r="H80" t="n">
        <v>522371944351.6316</v>
      </c>
      <c r="I80" t="n">
        <v>527366698227.21</v>
      </c>
      <c r="J80" t="n">
        <v>527194734919.3707</v>
      </c>
      <c r="K80" t="n">
        <v>529671900725.5366</v>
      </c>
      <c r="L80" t="n">
        <v>532391391373.6631</v>
      </c>
      <c r="M80" t="n">
        <v>535829463357.6691</v>
      </c>
      <c r="N80" t="n">
        <v>538226498228.3948</v>
      </c>
      <c r="O80" t="n">
        <v>537997632102.0402</v>
      </c>
      <c r="P80" t="n">
        <v>539575197454.2211</v>
      </c>
      <c r="Q80" t="n">
        <v>541098731342.3618</v>
      </c>
      <c r="R80" t="n">
        <v>540154999893.4</v>
      </c>
      <c r="S80" t="n">
        <v>538997351322.4869</v>
      </c>
      <c r="T80" t="n">
        <v>538971805248.2302</v>
      </c>
      <c r="U80" t="n">
        <v>538790091956.5153</v>
      </c>
      <c r="V80" t="n">
        <v>538835912269.0869</v>
      </c>
      <c r="W80" t="n">
        <v>538439172633.9545</v>
      </c>
      <c r="X80" t="n">
        <v>538408740645.448</v>
      </c>
      <c r="Y80" t="n">
        <v>541362689643.6906</v>
      </c>
      <c r="Z80" t="n">
        <v>545179345953.0486</v>
      </c>
      <c r="AA80" t="n">
        <v>547871897325.3391</v>
      </c>
      <c r="AB80" t="n">
        <v>547814023634.6431</v>
      </c>
      <c r="AC80" t="n">
        <v>549580212461.2858</v>
      </c>
      <c r="AD80" t="n">
        <v>551215770436.005</v>
      </c>
      <c r="AE80" t="n">
        <v>552841401242.6761</v>
      </c>
      <c r="AF80" t="n">
        <v>554607883758.1536</v>
      </c>
      <c r="AG80" t="n">
        <v>555197620646.9221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1478097715843.98</v>
      </c>
      <c r="D81" t="n">
        <v>1437774817148.561</v>
      </c>
      <c r="E81" t="n">
        <v>1519970335342.365</v>
      </c>
      <c r="F81" t="n">
        <v>1567365007352.349</v>
      </c>
      <c r="G81" t="n">
        <v>1587082362115.476</v>
      </c>
      <c r="H81" t="n">
        <v>1606160156196.834</v>
      </c>
      <c r="I81" t="n">
        <v>1621517747184.844</v>
      </c>
      <c r="J81" t="n">
        <v>1620989003984.973</v>
      </c>
      <c r="K81" t="n">
        <v>1628605655417.307</v>
      </c>
      <c r="L81" t="n">
        <v>1636967393775.198</v>
      </c>
      <c r="M81" t="n">
        <v>1647538585996.673</v>
      </c>
      <c r="N81" t="n">
        <v>1654908855292.343</v>
      </c>
      <c r="O81" t="n">
        <v>1654205150475.825</v>
      </c>
      <c r="P81" t="n">
        <v>1659055760543.742</v>
      </c>
      <c r="Q81" t="n">
        <v>1663740237675.807</v>
      </c>
      <c r="R81" t="n">
        <v>1660838504786.316</v>
      </c>
      <c r="S81" t="n">
        <v>1657279031446.325</v>
      </c>
      <c r="T81" t="n">
        <v>1657200483800.223</v>
      </c>
      <c r="U81" t="n">
        <v>1656641761893.047</v>
      </c>
      <c r="V81" t="n">
        <v>1656782647637.76</v>
      </c>
      <c r="W81" t="n">
        <v>1655562774707.706</v>
      </c>
      <c r="X81" t="n">
        <v>1655469204124.635</v>
      </c>
      <c r="Y81" t="n">
        <v>1664551841957.154</v>
      </c>
      <c r="Z81" t="n">
        <v>1676287084173.496</v>
      </c>
      <c r="AA81" t="n">
        <v>1684565991146.676</v>
      </c>
      <c r="AB81" t="n">
        <v>1684388044346.33</v>
      </c>
      <c r="AC81" t="n">
        <v>1689818623366.408</v>
      </c>
      <c r="AD81" t="n">
        <v>1694847545919.676</v>
      </c>
      <c r="AE81" t="n">
        <v>1699845944969.613</v>
      </c>
      <c r="AF81" t="n">
        <v>1705277427007.761</v>
      </c>
      <c r="AG81" t="n">
        <v>1707090717142.543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342582999626.3593</v>
      </c>
      <c r="D82" t="n">
        <v>567592786643.0421</v>
      </c>
      <c r="E82" t="n">
        <v>465782306836.7025</v>
      </c>
      <c r="F82" t="n">
        <v>366845937496.2134</v>
      </c>
      <c r="G82" t="n">
        <v>317995271300.3607</v>
      </c>
      <c r="H82" t="n">
        <v>303023434419.7508</v>
      </c>
      <c r="I82" t="n">
        <v>294896608625.8736</v>
      </c>
      <c r="J82" t="n">
        <v>296898912560.7792</v>
      </c>
      <c r="K82" t="n">
        <v>294852073490.6041</v>
      </c>
      <c r="L82" t="n">
        <v>296920351465.0997</v>
      </c>
      <c r="M82" t="n">
        <v>299275364801.7475</v>
      </c>
      <c r="N82" t="n">
        <v>296756032142.8979</v>
      </c>
      <c r="O82" t="n">
        <v>295862186245.8284</v>
      </c>
      <c r="P82" t="n">
        <v>297602745884.8743</v>
      </c>
      <c r="Q82" t="n">
        <v>298835934371.9847</v>
      </c>
      <c r="R82" t="n">
        <v>298840738819.1781</v>
      </c>
      <c r="S82" t="n">
        <v>300478016241.6879</v>
      </c>
      <c r="T82" t="n">
        <v>300779965565.6753</v>
      </c>
      <c r="U82" t="n">
        <v>300472030324.4155</v>
      </c>
      <c r="V82" t="n">
        <v>302645788329.2845</v>
      </c>
      <c r="W82" t="n">
        <v>297353256819.6952</v>
      </c>
      <c r="X82" t="n">
        <v>296236724507.3287</v>
      </c>
      <c r="Y82" t="n">
        <v>295925464323.4777</v>
      </c>
      <c r="Z82" t="n">
        <v>295263863392.3029</v>
      </c>
      <c r="AA82" t="n">
        <v>296559265324.1394</v>
      </c>
      <c r="AB82" t="n">
        <v>297992455413.0402</v>
      </c>
      <c r="AC82" t="n">
        <v>297895459848.8226</v>
      </c>
      <c r="AD82" t="n">
        <v>299311912750.7667</v>
      </c>
      <c r="AE82" t="n">
        <v>302304316732.3131</v>
      </c>
      <c r="AF82" t="n">
        <v>305174478868.5852</v>
      </c>
      <c r="AG82" t="n">
        <v>308193117353.2766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566952345.552017</v>
      </c>
      <c r="D83" t="n">
        <v>609918462.2647464</v>
      </c>
      <c r="E83" t="n">
        <v>620576445.8986254</v>
      </c>
      <c r="F83" t="n">
        <v>603569572.1492723</v>
      </c>
      <c r="G83" t="n">
        <v>591086058.8669903</v>
      </c>
      <c r="H83" t="n">
        <v>589820070.1460758</v>
      </c>
      <c r="I83" t="n">
        <v>591276285.6447889</v>
      </c>
      <c r="J83" t="n">
        <v>595118523.8053683</v>
      </c>
      <c r="K83" t="n">
        <v>594300015.4926887</v>
      </c>
      <c r="L83" t="n">
        <v>597464892.0863771</v>
      </c>
      <c r="M83" t="n">
        <v>599475126.4139239</v>
      </c>
      <c r="N83" t="n">
        <v>601682585.3511852</v>
      </c>
      <c r="O83" t="n">
        <v>601795121.9134263</v>
      </c>
      <c r="P83" t="n">
        <v>603500783.9375809</v>
      </c>
      <c r="Q83" t="n">
        <v>606074557.9537108</v>
      </c>
      <c r="R83" t="n">
        <v>608878641.5671854</v>
      </c>
      <c r="S83" t="n">
        <v>612322574.5601372</v>
      </c>
      <c r="T83" t="n">
        <v>614215559.4998667</v>
      </c>
      <c r="U83" t="n">
        <v>616973990.5908417</v>
      </c>
      <c r="V83" t="n">
        <v>622629619.3036431</v>
      </c>
      <c r="W83" t="n">
        <v>622396405.8440748</v>
      </c>
      <c r="X83" t="n">
        <v>626970084.0549229</v>
      </c>
      <c r="Y83" t="n">
        <v>633164593.4295563</v>
      </c>
      <c r="Z83" t="n">
        <v>639257800.8564529</v>
      </c>
      <c r="AA83" t="n">
        <v>647604833.8075916</v>
      </c>
      <c r="AB83" t="n">
        <v>655195529.660216</v>
      </c>
      <c r="AC83" t="n">
        <v>660943796.3383819</v>
      </c>
      <c r="AD83" t="n">
        <v>667310966.5045755</v>
      </c>
      <c r="AE83" t="n">
        <v>675868934.1034683</v>
      </c>
      <c r="AF83" t="n">
        <v>684015743.3740715</v>
      </c>
      <c r="AG83" t="n">
        <v>692480168.5259236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214007824023.5765</v>
      </c>
      <c r="D84" t="n">
        <v>215446469603.0175</v>
      </c>
      <c r="E84" t="n">
        <v>228680484278.909</v>
      </c>
      <c r="F84" t="n">
        <v>226132585952.7303</v>
      </c>
      <c r="G84" t="n">
        <v>224620969387.8284</v>
      </c>
      <c r="H84" t="n">
        <v>229416527491.1534</v>
      </c>
      <c r="I84" t="n">
        <v>231730487326.5178</v>
      </c>
      <c r="J84" t="n">
        <v>230038478877.5176</v>
      </c>
      <c r="K84" t="n">
        <v>223830223399.1777</v>
      </c>
      <c r="L84" t="n">
        <v>219632935688.715</v>
      </c>
      <c r="M84" t="n">
        <v>216178552954.8817</v>
      </c>
      <c r="N84" t="n">
        <v>217854811146.4006</v>
      </c>
      <c r="O84" t="n">
        <v>221834565957.0966</v>
      </c>
      <c r="P84" t="n">
        <v>221892868778.4173</v>
      </c>
      <c r="Q84" t="n">
        <v>218647437069.0334</v>
      </c>
      <c r="R84" t="n">
        <v>219502886617.4482</v>
      </c>
      <c r="S84" t="n">
        <v>221511555226.3375</v>
      </c>
      <c r="T84" t="n">
        <v>219629315052.808</v>
      </c>
      <c r="U84" t="n">
        <v>219689707524.1143</v>
      </c>
      <c r="V84" t="n">
        <v>220900385366.7173</v>
      </c>
      <c r="W84" t="n">
        <v>220380033580.0798</v>
      </c>
      <c r="X84" t="n">
        <v>223739512419.9193</v>
      </c>
      <c r="Y84" t="n">
        <v>226905076156.9723</v>
      </c>
      <c r="Z84" t="n">
        <v>231269325641.3781</v>
      </c>
      <c r="AA84" t="n">
        <v>239147098877.007</v>
      </c>
      <c r="AB84" t="n">
        <v>246346611093.4814</v>
      </c>
      <c r="AC84" t="n">
        <v>251642676663.6625</v>
      </c>
      <c r="AD84" t="n">
        <v>255430107316.8695</v>
      </c>
      <c r="AE84" t="n">
        <v>259263784714.4174</v>
      </c>
      <c r="AF84" t="n">
        <v>262719585101.3773</v>
      </c>
      <c r="AG84" t="n">
        <v>267386876340.9462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105551353467.3782</v>
      </c>
      <c r="D85" t="n">
        <v>111026371699.8834</v>
      </c>
      <c r="E85" t="n">
        <v>112664995500.5756</v>
      </c>
      <c r="F85" t="n">
        <v>111593047034.3596</v>
      </c>
      <c r="G85" t="n">
        <v>111933176558.9653</v>
      </c>
      <c r="H85" t="n">
        <v>112691310730.3197</v>
      </c>
      <c r="I85" t="n">
        <v>113464605513.0359</v>
      </c>
      <c r="J85" t="n">
        <v>113259885458.0188</v>
      </c>
      <c r="K85" t="n">
        <v>111644537857.9139</v>
      </c>
      <c r="L85" t="n">
        <v>110602185391.5544</v>
      </c>
      <c r="M85" t="n">
        <v>109331387722.1015</v>
      </c>
      <c r="N85" t="n">
        <v>108388770667.1605</v>
      </c>
      <c r="O85" t="n">
        <v>107107509067.77</v>
      </c>
      <c r="P85" t="n">
        <v>106221217655.4966</v>
      </c>
      <c r="Q85" t="n">
        <v>105442155624.2669</v>
      </c>
      <c r="R85" t="n">
        <v>104610290461.4379</v>
      </c>
      <c r="S85" t="n">
        <v>103990293979.0289</v>
      </c>
      <c r="T85" t="n">
        <v>102843164075.6043</v>
      </c>
      <c r="U85" t="n">
        <v>101878134180.6319</v>
      </c>
      <c r="V85" t="n">
        <v>101326550388.6731</v>
      </c>
      <c r="W85" t="n">
        <v>99847890031.77962</v>
      </c>
      <c r="X85" t="n">
        <v>98632071162.52696</v>
      </c>
      <c r="Y85" t="n">
        <v>97714595166.97406</v>
      </c>
      <c r="Z85" t="n">
        <v>96746284501.88928</v>
      </c>
      <c r="AA85" t="n">
        <v>96282763486.63307</v>
      </c>
      <c r="AB85" t="n">
        <v>95579780787.59009</v>
      </c>
      <c r="AC85" t="n">
        <v>94579732988.47012</v>
      </c>
      <c r="AD85" t="n">
        <v>94038544057.6044</v>
      </c>
      <c r="AE85" t="n">
        <v>93804538812.53094</v>
      </c>
      <c r="AF85" t="n">
        <v>93475563906.30756</v>
      </c>
      <c r="AG85" t="n">
        <v>93280824299.3168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82922955981.43239</v>
      </c>
      <c r="D86" t="n">
        <v>89567661122.6315</v>
      </c>
      <c r="E86" t="n">
        <v>64683376227.12447</v>
      </c>
      <c r="F86" t="n">
        <v>48333412286.53941</v>
      </c>
      <c r="G86" t="n">
        <v>112779864017.8951</v>
      </c>
      <c r="H86" t="n">
        <v>141088543405.7053</v>
      </c>
      <c r="I86" t="n">
        <v>70968093969.15901</v>
      </c>
      <c r="J86" t="n">
        <v>103435185453.8201</v>
      </c>
      <c r="K86" t="n">
        <v>119183877683.6449</v>
      </c>
      <c r="L86" t="n">
        <v>10766954233.11788</v>
      </c>
      <c r="M86" t="n">
        <v>860748681.5993428</v>
      </c>
      <c r="N86" t="n">
        <v>531403500.7532187</v>
      </c>
      <c r="O86" t="n">
        <v>344351345.8025494</v>
      </c>
      <c r="P86" t="n">
        <v>571148224.0699077</v>
      </c>
      <c r="Q86" t="n">
        <v>584931664.474328</v>
      </c>
      <c r="R86" t="n">
        <v>187200363.987276</v>
      </c>
      <c r="S86" t="n">
        <v>1316417364.646553</v>
      </c>
      <c r="T86" t="n">
        <v>966952807.081073</v>
      </c>
      <c r="U86" t="n">
        <v>413811980.9588759</v>
      </c>
      <c r="V86" t="n">
        <v>422568664.8717201</v>
      </c>
      <c r="W86" t="n">
        <v>1165046535.258939</v>
      </c>
      <c r="X86" t="n">
        <v>1490377721.363633</v>
      </c>
      <c r="Y86" t="n">
        <v>1083173393.286804</v>
      </c>
      <c r="Z86" t="n">
        <v>1057891401.792316</v>
      </c>
      <c r="AA86" t="n">
        <v>268048393.456215</v>
      </c>
      <c r="AB86" t="n">
        <v>373919048.6055803</v>
      </c>
      <c r="AC86" t="n">
        <v>53132939.62349154</v>
      </c>
      <c r="AD86" t="n">
        <v>0</v>
      </c>
      <c r="AE86" t="n">
        <v>0</v>
      </c>
      <c r="AF86" t="n">
        <v>0</v>
      </c>
      <c r="AG86" t="n">
        <v>78810155.21559729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10142194654974.69</v>
      </c>
      <c r="D87" t="n">
        <v>8761087981304.722</v>
      </c>
      <c r="E87" t="n">
        <v>9046922504485.234</v>
      </c>
      <c r="F87" t="n">
        <v>8581182030360.844</v>
      </c>
      <c r="G87" t="n">
        <v>8195611058908.905</v>
      </c>
      <c r="H87" t="n">
        <v>8091701047895.702</v>
      </c>
      <c r="I87" t="n">
        <v>8029579146617.46</v>
      </c>
      <c r="J87" t="n">
        <v>8258641875661.172</v>
      </c>
      <c r="K87" t="n">
        <v>8420026065151.997</v>
      </c>
      <c r="L87" t="n">
        <v>8679299970650.899</v>
      </c>
      <c r="M87" t="n">
        <v>8864893302280.318</v>
      </c>
      <c r="N87" t="n">
        <v>9036324989413.012</v>
      </c>
      <c r="O87" t="n">
        <v>9100807874149.16</v>
      </c>
      <c r="P87" t="n">
        <v>9270567918815.822</v>
      </c>
      <c r="Q87" t="n">
        <v>9419191079214.664</v>
      </c>
      <c r="R87" t="n">
        <v>9533434511808.504</v>
      </c>
      <c r="S87" t="n">
        <v>9615096139275.945</v>
      </c>
      <c r="T87" t="n">
        <v>9727964047749.465</v>
      </c>
      <c r="U87" t="n">
        <v>9759188074575.031</v>
      </c>
      <c r="V87" t="n">
        <v>9810949746758.088</v>
      </c>
      <c r="W87" t="n">
        <v>9518716499829.963</v>
      </c>
      <c r="X87" t="n">
        <v>9480809575872.738</v>
      </c>
      <c r="Y87" t="n">
        <v>9513663986992.139</v>
      </c>
      <c r="Z87" t="n">
        <v>9534695323107.291</v>
      </c>
      <c r="AA87" t="n">
        <v>9545082771612.254</v>
      </c>
      <c r="AB87" t="n">
        <v>9615151951079.6</v>
      </c>
      <c r="AC87" t="n">
        <v>9619512102360.529</v>
      </c>
      <c r="AD87" t="n">
        <v>9674837286125.244</v>
      </c>
      <c r="AE87" t="n">
        <v>9773118920444.592</v>
      </c>
      <c r="AF87" t="n">
        <v>9947474686139.096</v>
      </c>
      <c r="AG87" t="n">
        <v>10085003723116.84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196231014068.6808</v>
      </c>
      <c r="D88" t="n">
        <v>382944055766.2067</v>
      </c>
      <c r="E88" t="n">
        <v>302434881052.4879</v>
      </c>
      <c r="F88" t="n">
        <v>205785998384.9851</v>
      </c>
      <c r="G88" t="n">
        <v>162247243223.509</v>
      </c>
      <c r="H88" t="n">
        <v>147983617299.9259</v>
      </c>
      <c r="I88" t="n">
        <v>139661762668.3499</v>
      </c>
      <c r="J88" t="n">
        <v>140540813725.8438</v>
      </c>
      <c r="K88" t="n">
        <v>140210900496.1927</v>
      </c>
      <c r="L88" t="n">
        <v>142082052229.76</v>
      </c>
      <c r="M88" t="n">
        <v>141690614453.3881</v>
      </c>
      <c r="N88" t="n">
        <v>141513332096.979</v>
      </c>
      <c r="O88" t="n">
        <v>141959836425.8901</v>
      </c>
      <c r="P88" t="n">
        <v>144459357937.4227</v>
      </c>
      <c r="Q88" t="n">
        <v>146243361469.9351</v>
      </c>
      <c r="R88" t="n">
        <v>147285181757.1284</v>
      </c>
      <c r="S88" t="n">
        <v>148693718896.7291</v>
      </c>
      <c r="T88" t="n">
        <v>150327313661.5244</v>
      </c>
      <c r="U88" t="n">
        <v>150750833086.4122</v>
      </c>
      <c r="V88" t="n">
        <v>152969119367.4487</v>
      </c>
      <c r="W88" t="n">
        <v>148874473293.0208</v>
      </c>
      <c r="X88" t="n">
        <v>149241259586.2259</v>
      </c>
      <c r="Y88" t="n">
        <v>150228221643.2731</v>
      </c>
      <c r="Z88" t="n">
        <v>151052553352.216</v>
      </c>
      <c r="AA88" t="n">
        <v>152722326772.5887</v>
      </c>
      <c r="AB88" t="n">
        <v>154842979292.1245</v>
      </c>
      <c r="AC88" t="n">
        <v>155820983486.2744</v>
      </c>
      <c r="AD88" t="n">
        <v>157692760187.0207</v>
      </c>
      <c r="AE88" t="n">
        <v>160606704378.9485</v>
      </c>
      <c r="AF88" t="n">
        <v>163770218797.6425</v>
      </c>
      <c r="AG88" t="n">
        <v>166666525026.9663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80516710500</v>
      </c>
      <c r="D90" t="n">
        <v>79773980970</v>
      </c>
      <c r="E90" t="n">
        <v>82354626389.99998</v>
      </c>
      <c r="F90" t="n">
        <v>83522153520</v>
      </c>
      <c r="G90" t="n">
        <v>83241027959.99998</v>
      </c>
      <c r="H90" t="n">
        <v>83137029270.00002</v>
      </c>
      <c r="I90" t="n">
        <v>82643262629.99998</v>
      </c>
      <c r="J90" t="n">
        <v>82159368899.99998</v>
      </c>
      <c r="K90" t="n">
        <v>81503739030.00002</v>
      </c>
      <c r="L90" t="n">
        <v>81092266830</v>
      </c>
      <c r="M90" t="n">
        <v>80864483250.00002</v>
      </c>
      <c r="N90" t="n">
        <v>80878373969.99998</v>
      </c>
      <c r="O90" t="n">
        <v>80226802290</v>
      </c>
      <c r="P90" t="n">
        <v>79378216590</v>
      </c>
      <c r="Q90" t="n">
        <v>76877846610</v>
      </c>
      <c r="R90" t="n">
        <v>77146353420</v>
      </c>
      <c r="S90" t="n">
        <v>76893938040</v>
      </c>
      <c r="T90" t="n">
        <v>76251573000</v>
      </c>
      <c r="U90" t="n">
        <v>75624592740</v>
      </c>
      <c r="V90" t="n">
        <v>74925291900</v>
      </c>
      <c r="W90" t="n">
        <v>74214018390</v>
      </c>
      <c r="X90" t="n">
        <v>73606158060</v>
      </c>
      <c r="Y90" t="n">
        <v>72841461810</v>
      </c>
      <c r="Z90" t="n">
        <v>72209817660</v>
      </c>
      <c r="AA90" t="n">
        <v>71781688710</v>
      </c>
      <c r="AB90" t="n">
        <v>71368661879.99998</v>
      </c>
      <c r="AC90" t="n">
        <v>70893308520</v>
      </c>
      <c r="AD90" t="n">
        <v>70423123800</v>
      </c>
      <c r="AE90" t="n">
        <v>70105757190</v>
      </c>
      <c r="AF90" t="n">
        <v>69888775260</v>
      </c>
      <c r="AG90" t="n">
        <v>69822006930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225599887210.3227</v>
      </c>
      <c r="D91" t="n">
        <v>189454351088.0371</v>
      </c>
      <c r="E91" t="n">
        <v>194804719798.3994</v>
      </c>
      <c r="F91" t="n">
        <v>190361078838.3634</v>
      </c>
      <c r="G91" t="n">
        <v>190288734459.7346</v>
      </c>
      <c r="H91" t="n">
        <v>194770047572.2783</v>
      </c>
      <c r="I91" t="n">
        <v>196333239983.2245</v>
      </c>
      <c r="J91" t="n">
        <v>193313698693.4059</v>
      </c>
      <c r="K91" t="n">
        <v>186689168941.2603</v>
      </c>
      <c r="L91" t="n">
        <v>181868806456.1475</v>
      </c>
      <c r="M91" t="n">
        <v>176912524229.3684</v>
      </c>
      <c r="N91" t="n">
        <v>175947413296.289</v>
      </c>
      <c r="O91" t="n">
        <v>175114818342.245</v>
      </c>
      <c r="P91" t="n">
        <v>173826003813.8815</v>
      </c>
      <c r="Q91" t="n">
        <v>172157813979.4069</v>
      </c>
      <c r="R91" t="n">
        <v>169833159484.3124</v>
      </c>
      <c r="S91" t="n">
        <v>167244396085.4199</v>
      </c>
      <c r="T91" t="n">
        <v>164209105182.072</v>
      </c>
      <c r="U91" t="n">
        <v>162494358797.7143</v>
      </c>
      <c r="V91" t="n">
        <v>161424135059.3225</v>
      </c>
      <c r="W91" t="n">
        <v>157400253029.8314</v>
      </c>
      <c r="X91" t="n">
        <v>155261651661.5934</v>
      </c>
      <c r="Y91" t="n">
        <v>155136000898.7117</v>
      </c>
      <c r="Z91" t="n">
        <v>154991542905.0222</v>
      </c>
      <c r="AA91" t="n">
        <v>154128083323.7323</v>
      </c>
      <c r="AB91" t="n">
        <v>152534660885.3526</v>
      </c>
      <c r="AC91" t="n">
        <v>150121739325.424</v>
      </c>
      <c r="AD91" t="n">
        <v>147907735961.2785</v>
      </c>
      <c r="AE91" t="n">
        <v>146570461083.5942</v>
      </c>
      <c r="AF91" t="n">
        <v>145014999252.1824</v>
      </c>
      <c r="AG91" t="n">
        <v>145063863437.7475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48391959720.00217</v>
      </c>
      <c r="D92" t="n">
        <v>44101826555.74934</v>
      </c>
      <c r="E92" t="n">
        <v>45326611385.03391</v>
      </c>
      <c r="F92" t="n">
        <v>44770613252.72682</v>
      </c>
      <c r="G92" t="n">
        <v>44655936195.9228</v>
      </c>
      <c r="H92" t="n">
        <v>45284543594.74691</v>
      </c>
      <c r="I92" t="n">
        <v>45920835202.94234</v>
      </c>
      <c r="J92" t="n">
        <v>45419473101.67363</v>
      </c>
      <c r="K92" t="n">
        <v>44051748953.99902</v>
      </c>
      <c r="L92" t="n">
        <v>43118312876.64019</v>
      </c>
      <c r="M92" t="n">
        <v>41984371031.02492</v>
      </c>
      <c r="N92" t="n">
        <v>41804378194.56477</v>
      </c>
      <c r="O92" t="n">
        <v>41705134676.92175</v>
      </c>
      <c r="P92" t="n">
        <v>41600616405.38827</v>
      </c>
      <c r="Q92" t="n">
        <v>41415674417.12965</v>
      </c>
      <c r="R92" t="n">
        <v>40995517477.60689</v>
      </c>
      <c r="S92" t="n">
        <v>40634880600.50258</v>
      </c>
      <c r="T92" t="n">
        <v>40139574698.14516</v>
      </c>
      <c r="U92" t="n">
        <v>39773858428.40557</v>
      </c>
      <c r="V92" t="n">
        <v>39729316062.21935</v>
      </c>
      <c r="W92" t="n">
        <v>39125649783.64278</v>
      </c>
      <c r="X92" t="n">
        <v>38698264477.67752</v>
      </c>
      <c r="Y92" t="n">
        <v>38529211871.50872</v>
      </c>
      <c r="Z92" t="n">
        <v>38370252930.19206</v>
      </c>
      <c r="AA92" t="n">
        <v>38387705202.32352</v>
      </c>
      <c r="AB92" t="n">
        <v>38107361801.10754</v>
      </c>
      <c r="AC92" t="n">
        <v>37596752600.4259</v>
      </c>
      <c r="AD92" t="n">
        <v>37187796372.8681</v>
      </c>
      <c r="AE92" t="n">
        <v>36853468144.79776</v>
      </c>
      <c r="AF92" t="n">
        <v>36501557403.75917</v>
      </c>
      <c r="AG92" t="n">
        <v>36336607383.94963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109945219452.4941</v>
      </c>
      <c r="D93" t="n">
        <v>126704890555.9597</v>
      </c>
      <c r="E93" t="n">
        <v>125295828447.3621</v>
      </c>
      <c r="F93" t="n">
        <v>117033274683.3341</v>
      </c>
      <c r="G93" t="n">
        <v>113344290475.7545</v>
      </c>
      <c r="H93" t="n">
        <v>113425074014.2643</v>
      </c>
      <c r="I93" t="n">
        <v>113968654232.1286</v>
      </c>
      <c r="J93" t="n">
        <v>114088765124.3373</v>
      </c>
      <c r="K93" t="n">
        <v>112189175510.0591</v>
      </c>
      <c r="L93" t="n">
        <v>111488061789.9136</v>
      </c>
      <c r="M93" t="n">
        <v>110393730554.6503</v>
      </c>
      <c r="N93" t="n">
        <v>110444038195.1369</v>
      </c>
      <c r="O93" t="n">
        <v>110168298544.2735</v>
      </c>
      <c r="P93" t="n">
        <v>110325888068.426</v>
      </c>
      <c r="Q93" t="n">
        <v>110809748971.4141</v>
      </c>
      <c r="R93" t="n">
        <v>110715856315.0047</v>
      </c>
      <c r="S93" t="n">
        <v>110609918956.2516</v>
      </c>
      <c r="T93" t="n">
        <v>110099503686.236</v>
      </c>
      <c r="U93" t="n">
        <v>109551889893.6334</v>
      </c>
      <c r="V93" t="n">
        <v>109712280511.3543</v>
      </c>
      <c r="W93" t="n">
        <v>108244507481.5652</v>
      </c>
      <c r="X93" t="n">
        <v>108102323972.0383</v>
      </c>
      <c r="Y93" t="n">
        <v>108702710367.4677</v>
      </c>
      <c r="Z93" t="n">
        <v>109566791711.4168</v>
      </c>
      <c r="AA93" t="n">
        <v>110589919148.174</v>
      </c>
      <c r="AB93" t="n">
        <v>111099213980.7623</v>
      </c>
      <c r="AC93" t="n">
        <v>111043080065.6535</v>
      </c>
      <c r="AD93" t="n">
        <v>111192322330.9725</v>
      </c>
      <c r="AE93" t="n">
        <v>112056459696.793</v>
      </c>
      <c r="AF93" t="n">
        <v>112885807480.4952</v>
      </c>
      <c r="AG93" t="n">
        <v>113904173058.1863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10136589584.40935</v>
      </c>
      <c r="D94" t="n">
        <v>19602020020.93322</v>
      </c>
      <c r="E94" t="n">
        <v>15181113363.8493</v>
      </c>
      <c r="F94" t="n">
        <v>10249787354.80205</v>
      </c>
      <c r="G94" t="n">
        <v>7984863113.822152</v>
      </c>
      <c r="H94" t="n">
        <v>7187565353.078173</v>
      </c>
      <c r="I94" t="n">
        <v>6713113930.909509</v>
      </c>
      <c r="J94" t="n">
        <v>6723753794.701578</v>
      </c>
      <c r="K94" t="n">
        <v>6617061046.724838</v>
      </c>
      <c r="L94" t="n">
        <v>6671263799.994032</v>
      </c>
      <c r="M94" t="n">
        <v>6679931396.351476</v>
      </c>
      <c r="N94" t="n">
        <v>6644741993.175751</v>
      </c>
      <c r="O94" t="n">
        <v>6638825190.871869</v>
      </c>
      <c r="P94" t="n">
        <v>6746677078.481242</v>
      </c>
      <c r="Q94" t="n">
        <v>6813595766.526328</v>
      </c>
      <c r="R94" t="n">
        <v>6833595250.337111</v>
      </c>
      <c r="S94" t="n">
        <v>6887590396.507925</v>
      </c>
      <c r="T94" t="n">
        <v>6953990066.807055</v>
      </c>
      <c r="U94" t="n">
        <v>6945997193.519353</v>
      </c>
      <c r="V94" t="n">
        <v>7025320405.692754</v>
      </c>
      <c r="W94" t="n">
        <v>6777195321.943375</v>
      </c>
      <c r="X94" t="n">
        <v>6762870432.155026</v>
      </c>
      <c r="Y94" t="n">
        <v>6790758985.704322</v>
      </c>
      <c r="Z94" t="n">
        <v>6838093404.135386</v>
      </c>
      <c r="AA94" t="n">
        <v>6894320326.613804</v>
      </c>
      <c r="AB94" t="n">
        <v>6980217763.569296</v>
      </c>
      <c r="AC94" t="n">
        <v>7010078584.553221</v>
      </c>
      <c r="AD94" t="n">
        <v>7085405360.082769</v>
      </c>
      <c r="AE94" t="n">
        <v>7205540667.679735</v>
      </c>
      <c r="AF94" t="n">
        <v>7325226159.896873</v>
      </c>
      <c r="AG94" t="n">
        <v>7441884048.595943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19319309977.00124</v>
      </c>
      <c r="D95" t="n">
        <v>22626493028.4372</v>
      </c>
      <c r="E95" t="n">
        <v>22069077582.84106</v>
      </c>
      <c r="F95" t="n">
        <v>20362041234.75759</v>
      </c>
      <c r="G95" t="n">
        <v>19380620507.5843</v>
      </c>
      <c r="H95" t="n">
        <v>19254801478.80609</v>
      </c>
      <c r="I95" t="n">
        <v>19264492289.75177</v>
      </c>
      <c r="J95" t="n">
        <v>19408400832.29528</v>
      </c>
      <c r="K95" t="n">
        <v>19338562388.08001</v>
      </c>
      <c r="L95" t="n">
        <v>19397999361.88025</v>
      </c>
      <c r="M95" t="n">
        <v>19464478324.96769</v>
      </c>
      <c r="N95" t="n">
        <v>19620694197.41222</v>
      </c>
      <c r="O95" t="n">
        <v>19688594479.43837</v>
      </c>
      <c r="P95" t="n">
        <v>19783499821.29984</v>
      </c>
      <c r="Q95" t="n">
        <v>19911580039.29871</v>
      </c>
      <c r="R95" t="n">
        <v>20044505662.77045</v>
      </c>
      <c r="S95" t="n">
        <v>20192581254.02061</v>
      </c>
      <c r="T95" t="n">
        <v>20340463029.05185</v>
      </c>
      <c r="U95" t="n">
        <v>20506305107.03578</v>
      </c>
      <c r="V95" t="n">
        <v>20741307272.46878</v>
      </c>
      <c r="W95" t="n">
        <v>20727837045.25427</v>
      </c>
      <c r="X95" t="n">
        <v>20890513458.32927</v>
      </c>
      <c r="Y95" t="n">
        <v>21159918002.61948</v>
      </c>
      <c r="Z95" t="n">
        <v>21462562028.45341</v>
      </c>
      <c r="AA95" t="n">
        <v>21746147459.42748</v>
      </c>
      <c r="AB95" t="n">
        <v>21976175008.57504</v>
      </c>
      <c r="AC95" t="n">
        <v>22163918319.29622</v>
      </c>
      <c r="AD95" t="n">
        <v>22352146170.5647</v>
      </c>
      <c r="AE95" t="n">
        <v>22639511017.80758</v>
      </c>
      <c r="AF95" t="n">
        <v>22950489141.05481</v>
      </c>
      <c r="AG95" t="n">
        <v>23335666573.44287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210325634118.6743</v>
      </c>
      <c r="D96" t="n">
        <v>258946852408.0034</v>
      </c>
      <c r="E96" t="n">
        <v>248433408768.7379</v>
      </c>
      <c r="F96" t="n">
        <v>226022054833.3676</v>
      </c>
      <c r="G96" t="n">
        <v>216522817000.0166</v>
      </c>
      <c r="H96" t="n">
        <v>218047124986.7413</v>
      </c>
      <c r="I96" t="n">
        <v>218971427439.0191</v>
      </c>
      <c r="J96" t="n">
        <v>221638685233.4886</v>
      </c>
      <c r="K96" t="n">
        <v>222867264423.9301</v>
      </c>
      <c r="L96" t="n">
        <v>225232269992.7865</v>
      </c>
      <c r="M96" t="n">
        <v>227389050696.7144</v>
      </c>
      <c r="N96" t="n">
        <v>230065156360.8496</v>
      </c>
      <c r="O96" t="n">
        <v>230628195795.7611</v>
      </c>
      <c r="P96" t="n">
        <v>232062825374.6879</v>
      </c>
      <c r="Q96" t="n">
        <v>234445526682.8757</v>
      </c>
      <c r="R96" t="n">
        <v>236694160271.0447</v>
      </c>
      <c r="S96" t="n">
        <v>238647514954.6083</v>
      </c>
      <c r="T96" t="n">
        <v>240581449314.0753</v>
      </c>
      <c r="U96" t="n">
        <v>242758550125.4556</v>
      </c>
      <c r="V96" t="n">
        <v>244898159963.6763</v>
      </c>
      <c r="W96" t="n">
        <v>244753819717.0117</v>
      </c>
      <c r="X96" t="n">
        <v>247199655824.0004</v>
      </c>
      <c r="Y96" t="n">
        <v>250793390547.1909</v>
      </c>
      <c r="Z96" t="n">
        <v>254665908146.7966</v>
      </c>
      <c r="AA96" t="n">
        <v>257297549516.7645</v>
      </c>
      <c r="AB96" t="n">
        <v>259470976212.7751</v>
      </c>
      <c r="AC96" t="n">
        <v>261745103662.6927</v>
      </c>
      <c r="AD96" t="n">
        <v>263996361618.9827</v>
      </c>
      <c r="AE96" t="n">
        <v>267308314187.9055</v>
      </c>
      <c r="AF96" t="n">
        <v>270754859350.4713</v>
      </c>
      <c r="AG96" t="n">
        <v>274035619429.7252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258010512934.8584</v>
      </c>
      <c r="D97" t="n">
        <v>356397361566.303</v>
      </c>
      <c r="E97" t="n">
        <v>315765865038.843</v>
      </c>
      <c r="F97" t="n">
        <v>265073531728.0897</v>
      </c>
      <c r="G97" t="n">
        <v>240687594891.0359</v>
      </c>
      <c r="H97" t="n">
        <v>234662704798.3188</v>
      </c>
      <c r="I97" t="n">
        <v>234570571156.36</v>
      </c>
      <c r="J97" t="n">
        <v>237102565039.3894</v>
      </c>
      <c r="K97" t="n">
        <v>234152943480.0357</v>
      </c>
      <c r="L97" t="n">
        <v>231283014158.4347</v>
      </c>
      <c r="M97" t="n">
        <v>225976587137.4405</v>
      </c>
      <c r="N97" t="n">
        <v>223970158518.5778</v>
      </c>
      <c r="O97" t="n">
        <v>223196773932.7919</v>
      </c>
      <c r="P97" t="n">
        <v>224464003806.2549</v>
      </c>
      <c r="Q97" t="n">
        <v>225942961720.6672</v>
      </c>
      <c r="R97" t="n">
        <v>226418985537.4545</v>
      </c>
      <c r="S97" t="n">
        <v>227171746534.286</v>
      </c>
      <c r="T97" t="n">
        <v>226983780454.5233</v>
      </c>
      <c r="U97" t="n">
        <v>225864502414.8628</v>
      </c>
      <c r="V97" t="n">
        <v>227393113861.377</v>
      </c>
      <c r="W97" t="n">
        <v>222188459768.4833</v>
      </c>
      <c r="X97" t="n">
        <v>221084313166.3707</v>
      </c>
      <c r="Y97" t="n">
        <v>221036340905.1075</v>
      </c>
      <c r="Z97" t="n">
        <v>220751645709.7603</v>
      </c>
      <c r="AA97" t="n">
        <v>222131856983.5816</v>
      </c>
      <c r="AB97" t="n">
        <v>222477526268.011</v>
      </c>
      <c r="AC97" t="n">
        <v>220808584748.8297</v>
      </c>
      <c r="AD97" t="n">
        <v>220176426913.4917</v>
      </c>
      <c r="AE97" t="n">
        <v>220411356492.0145</v>
      </c>
      <c r="AF97" t="n">
        <v>220433213012.9171</v>
      </c>
      <c r="AG97" t="n">
        <v>220165778864.8469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17951896682.83175</v>
      </c>
      <c r="D98" t="n">
        <v>24797472552.93992</v>
      </c>
      <c r="E98" t="n">
        <v>21970407797.19503</v>
      </c>
      <c r="F98" t="n">
        <v>18443328532.6533</v>
      </c>
      <c r="G98" t="n">
        <v>16746599924.06603</v>
      </c>
      <c r="H98" t="n">
        <v>16327399158.79652</v>
      </c>
      <c r="I98" t="n">
        <v>16320988669.53915</v>
      </c>
      <c r="J98" t="n">
        <v>16497160144.38592</v>
      </c>
      <c r="K98" t="n">
        <v>16291930904.36522</v>
      </c>
      <c r="L98" t="n">
        <v>16092246503.59269</v>
      </c>
      <c r="M98" t="n">
        <v>15723035076.69271</v>
      </c>
      <c r="N98" t="n">
        <v>15583431465.7484</v>
      </c>
      <c r="O98" t="n">
        <v>15529620789.50038</v>
      </c>
      <c r="P98" t="n">
        <v>15617792312.05981</v>
      </c>
      <c r="Q98" t="n">
        <v>15720695482.07323</v>
      </c>
      <c r="R98" t="n">
        <v>15753816343.23632</v>
      </c>
      <c r="S98" t="n">
        <v>15806192068.11772</v>
      </c>
      <c r="T98" t="n">
        <v>15793113734.19483</v>
      </c>
      <c r="U98" t="n">
        <v>15715236427.96111</v>
      </c>
      <c r="V98" t="n">
        <v>15821594399.36263</v>
      </c>
      <c r="W98" t="n">
        <v>15459464145.51094</v>
      </c>
      <c r="X98" t="n">
        <v>15382639656.85598</v>
      </c>
      <c r="Y98" t="n">
        <v>15379301835.19886</v>
      </c>
      <c r="Z98" t="n">
        <v>15359493267.4206</v>
      </c>
      <c r="AA98" t="n">
        <v>15455525827.90148</v>
      </c>
      <c r="AB98" t="n">
        <v>15479576860.58973</v>
      </c>
      <c r="AC98" t="n">
        <v>15363454980.97625</v>
      </c>
      <c r="AD98" t="n">
        <v>15319470602.13005</v>
      </c>
      <c r="AE98" t="n">
        <v>15335816569.87148</v>
      </c>
      <c r="AF98" t="n">
        <v>15337337306.37414</v>
      </c>
      <c r="AG98" t="n">
        <v>15318729730.50055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151336272325.5977</v>
      </c>
      <c r="D99" t="n">
        <v>162805193815.4277</v>
      </c>
      <c r="E99" t="n">
        <v>165650123422.4973</v>
      </c>
      <c r="F99" t="n">
        <v>161110488129.8111</v>
      </c>
      <c r="G99" t="n">
        <v>157778270915.2793</v>
      </c>
      <c r="H99" t="n">
        <v>157440341254.4664</v>
      </c>
      <c r="I99" t="n">
        <v>157829048042.6241</v>
      </c>
      <c r="J99" t="n">
        <v>158854654524.67</v>
      </c>
      <c r="K99" t="n">
        <v>158636170558.8123</v>
      </c>
      <c r="L99" t="n">
        <v>159480969296.8668</v>
      </c>
      <c r="M99" t="n">
        <v>160017560020.9702</v>
      </c>
      <c r="N99" t="n">
        <v>160606795799.7757</v>
      </c>
      <c r="O99" t="n">
        <v>160636835121.3581</v>
      </c>
      <c r="P99" t="n">
        <v>161092126530.959</v>
      </c>
      <c r="Q99" t="n">
        <v>161779142588.773</v>
      </c>
      <c r="R99" t="n">
        <v>162527635058.5226</v>
      </c>
      <c r="S99" t="n">
        <v>163446922165.0694</v>
      </c>
      <c r="T99" t="n">
        <v>163952215575.6968</v>
      </c>
      <c r="U99" t="n">
        <v>164688522043.1631</v>
      </c>
      <c r="V99" t="n">
        <v>166198175850.5209</v>
      </c>
      <c r="W99" t="n">
        <v>166135924312.2671</v>
      </c>
      <c r="X99" t="n">
        <v>167356773677.6095</v>
      </c>
      <c r="Y99" t="n">
        <v>169010270598.4666</v>
      </c>
      <c r="Z99" t="n">
        <v>170636727047.104</v>
      </c>
      <c r="AA99" t="n">
        <v>172864795881.6624</v>
      </c>
      <c r="AB99" t="n">
        <v>174890976077.7688</v>
      </c>
      <c r="AC99" t="n">
        <v>176425357685.38</v>
      </c>
      <c r="AD99" t="n">
        <v>178124942854.7055</v>
      </c>
      <c r="AE99" t="n">
        <v>180409316356.7477</v>
      </c>
      <c r="AF99" t="n">
        <v>182583939596.3081</v>
      </c>
      <c r="AG99" t="n">
        <v>184843343865.3091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2986826820284.873</v>
      </c>
      <c r="D100" t="n">
        <v>4107239191407.964</v>
      </c>
      <c r="E100" t="n">
        <v>4036316637001.931</v>
      </c>
      <c r="F100" t="n">
        <v>4086364234147.51</v>
      </c>
      <c r="G100" t="n">
        <v>4568973941570.46</v>
      </c>
      <c r="H100" t="n">
        <v>5287022112646.169</v>
      </c>
      <c r="I100" t="n">
        <v>5711048786109.078</v>
      </c>
      <c r="J100" t="n">
        <v>5711048786109.078</v>
      </c>
      <c r="K100" t="n">
        <v>5855761839062.37</v>
      </c>
      <c r="L100" t="n">
        <v>6098248079021.586</v>
      </c>
      <c r="M100" t="n">
        <v>6356380609066.572</v>
      </c>
      <c r="N100" t="n">
        <v>6485446865791.649</v>
      </c>
      <c r="O100" t="n">
        <v>6501093662019.864</v>
      </c>
      <c r="P100" t="n">
        <v>6485446865791.649</v>
      </c>
      <c r="Q100" t="n">
        <v>6485446865791.649</v>
      </c>
      <c r="R100" t="n">
        <v>6485446865791.649</v>
      </c>
      <c r="S100" t="n">
        <v>6501093662019.864</v>
      </c>
      <c r="T100" t="n">
        <v>6485446865791.649</v>
      </c>
      <c r="U100" t="n">
        <v>6485446865791.649</v>
      </c>
      <c r="V100" t="n">
        <v>6485446865791.649</v>
      </c>
      <c r="W100" t="n">
        <v>6501093662019.864</v>
      </c>
      <c r="X100" t="n">
        <v>6485446865791.649</v>
      </c>
      <c r="Y100" t="n">
        <v>6485446865791.649</v>
      </c>
      <c r="Z100" t="n">
        <v>6485446865791.649</v>
      </c>
      <c r="AA100" t="n">
        <v>6501093662019.864</v>
      </c>
      <c r="AB100" t="n">
        <v>6485446865791.649</v>
      </c>
      <c r="AC100" t="n">
        <v>6485446865791.649</v>
      </c>
      <c r="AD100" t="n">
        <v>6485446865791.649</v>
      </c>
      <c r="AE100" t="n">
        <v>6501093662019.864</v>
      </c>
      <c r="AF100" t="n">
        <v>6485446865791.649</v>
      </c>
      <c r="AG100" t="n">
        <v>6485446865791.649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13286157974925.15</v>
      </c>
      <c r="D102" t="n">
        <v>12819007534226.02</v>
      </c>
      <c r="E102" t="n">
        <v>13116117345106.78</v>
      </c>
      <c r="F102" t="n">
        <v>13576405899634.53</v>
      </c>
      <c r="G102" t="n">
        <v>14007581454537.67</v>
      </c>
      <c r="H102" t="n">
        <v>14460007833182.28</v>
      </c>
      <c r="I102" t="n">
        <v>14853680371921.06</v>
      </c>
      <c r="J102" t="n">
        <v>15167478263704.66</v>
      </c>
      <c r="K102" t="n">
        <v>15381291370501.26</v>
      </c>
      <c r="L102" t="n">
        <v>15591157163747.59</v>
      </c>
      <c r="M102" t="n">
        <v>15825068461783.18</v>
      </c>
      <c r="N102" t="n">
        <v>16110588379686.54</v>
      </c>
      <c r="O102" t="n">
        <v>16345163720289.81</v>
      </c>
      <c r="P102" t="n">
        <v>16556261791324.11</v>
      </c>
      <c r="Q102" t="n">
        <v>16783318172150.77</v>
      </c>
      <c r="R102" t="n">
        <v>17031104102561.9</v>
      </c>
      <c r="S102" t="n">
        <v>17216218894774.8</v>
      </c>
      <c r="T102" t="n">
        <v>17382144214564.42</v>
      </c>
      <c r="U102" t="n">
        <v>17602614078557.79</v>
      </c>
      <c r="V102" t="n">
        <v>17821187346826.18</v>
      </c>
      <c r="W102" t="n">
        <v>18078332000743.95</v>
      </c>
      <c r="X102" t="n">
        <v>18364559278930.1</v>
      </c>
      <c r="Y102" t="n">
        <v>18649515198064.54</v>
      </c>
      <c r="Z102" t="n">
        <v>18986282387717.35</v>
      </c>
      <c r="AA102" t="n">
        <v>19350808014038.44</v>
      </c>
      <c r="AB102" t="n">
        <v>19707447634437.51</v>
      </c>
      <c r="AC102" t="n">
        <v>20050529043012.76</v>
      </c>
      <c r="AD102" t="n">
        <v>20376846517023.66</v>
      </c>
      <c r="AE102" t="n">
        <v>20734071191354.9</v>
      </c>
      <c r="AF102" t="n">
        <v>21121993404028.89</v>
      </c>
      <c r="AG102" t="n">
        <v>21531162182810.73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235613714504647</v>
      </c>
      <c r="D111" t="n">
        <v>249705957821737.8</v>
      </c>
      <c r="E111" t="n">
        <v>256271128116219.6</v>
      </c>
      <c r="F111" t="n">
        <v>258210222381012.9</v>
      </c>
      <c r="G111" t="n">
        <v>259103111272892.8</v>
      </c>
      <c r="H111" t="n">
        <v>259846995731714.4</v>
      </c>
      <c r="I111" t="n">
        <v>259816909716197.6</v>
      </c>
      <c r="J111" t="n">
        <v>259368548024170.8</v>
      </c>
      <c r="K111" t="n">
        <v>259167033521546.9</v>
      </c>
      <c r="L111" t="n">
        <v>258900044713912.9</v>
      </c>
      <c r="M111" t="n">
        <v>259024988762012.8</v>
      </c>
      <c r="N111" t="n">
        <v>258962274448622.2</v>
      </c>
      <c r="O111" t="n">
        <v>258960293996620.4</v>
      </c>
      <c r="P111" t="n">
        <v>259204030050431.8</v>
      </c>
      <c r="Q111" t="n">
        <v>259848519696552.6</v>
      </c>
      <c r="R111" t="n">
        <v>260459334635763.3</v>
      </c>
      <c r="S111" t="n">
        <v>260881199003666.6</v>
      </c>
      <c r="T111" t="n">
        <v>261396594079938.9</v>
      </c>
      <c r="U111" t="n">
        <v>261860300763540</v>
      </c>
      <c r="V111" t="n">
        <v>262351523088783.2</v>
      </c>
      <c r="W111" t="n">
        <v>262552159731477.2</v>
      </c>
      <c r="X111" t="n">
        <v>263269034195976.4</v>
      </c>
      <c r="Y111" t="n">
        <v>264276480297265.8</v>
      </c>
      <c r="Z111" t="n">
        <v>265377878479690.7</v>
      </c>
      <c r="AA111" t="n">
        <v>266420284474827.7</v>
      </c>
      <c r="AB111" t="n">
        <v>267713070167725.4</v>
      </c>
      <c r="AC111" t="n">
        <v>268727209073120.3</v>
      </c>
      <c r="AD111" t="n">
        <v>269900079099596.4</v>
      </c>
      <c r="AE111" t="n">
        <v>271262868854742.4</v>
      </c>
      <c r="AF111" t="n">
        <v>272811849189576.4</v>
      </c>
      <c r="AG111" t="n">
        <v>274432680603951.2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2262673242.380245</v>
      </c>
      <c r="D128" t="n">
        <v>2300370306.463804</v>
      </c>
      <c r="E128" t="n">
        <v>2365895246.179862</v>
      </c>
      <c r="F128" t="n">
        <v>2418921910.357487</v>
      </c>
      <c r="G128" t="n">
        <v>2410104356.741375</v>
      </c>
      <c r="H128" t="n">
        <v>2396878026.317208</v>
      </c>
      <c r="I128" t="n">
        <v>2378555311.692903</v>
      </c>
      <c r="J128" t="n">
        <v>2355378897.830371</v>
      </c>
      <c r="K128" t="n">
        <v>2303201631.019436</v>
      </c>
      <c r="L128" t="n">
        <v>2247869459.703654</v>
      </c>
      <c r="M128" t="n">
        <v>2189180146.414765</v>
      </c>
      <c r="N128" t="n">
        <v>2127255033.633725</v>
      </c>
      <c r="O128" t="n">
        <v>2040818739.699641</v>
      </c>
      <c r="P128" t="n">
        <v>1952238728.602007</v>
      </c>
      <c r="Q128" t="n">
        <v>1861636342.821779</v>
      </c>
      <c r="R128" t="n">
        <v>1768485764.941482</v>
      </c>
      <c r="S128" t="n">
        <v>1673029679.923027</v>
      </c>
      <c r="T128" t="n">
        <v>1575915247.664845</v>
      </c>
      <c r="U128" t="n">
        <v>1476009938.344683</v>
      </c>
      <c r="V128" t="n">
        <v>1373960911.86097</v>
      </c>
      <c r="W128" t="n">
        <v>1270051300.669271</v>
      </c>
      <c r="X128" t="n">
        <v>1163229469.934636</v>
      </c>
      <c r="Y128" t="n">
        <v>1053576314.644369</v>
      </c>
      <c r="Z128" t="n">
        <v>941213177.2794247</v>
      </c>
      <c r="AA128" t="n">
        <v>825654687.9159818</v>
      </c>
      <c r="AB128" t="n">
        <v>731007552.7705648</v>
      </c>
      <c r="AC128" t="n">
        <v>731007552.7705648</v>
      </c>
      <c r="AD128" t="n">
        <v>731007552.7705648</v>
      </c>
      <c r="AE128" t="n">
        <v>731007552.7705648</v>
      </c>
      <c r="AF128" t="n">
        <v>731007552.7705648</v>
      </c>
      <c r="AG128" t="n">
        <v>731007552.7705648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78755156041.87729</v>
      </c>
      <c r="D130" t="n">
        <v>76504500303.8121</v>
      </c>
      <c r="E130" t="n">
        <v>84258662775.50255</v>
      </c>
      <c r="F130" t="n">
        <v>90576608325.19165</v>
      </c>
      <c r="G130" t="n">
        <v>93698189618.34425</v>
      </c>
      <c r="H130" t="n">
        <v>96822172087.10921</v>
      </c>
      <c r="I130" t="n">
        <v>99353157943.69446</v>
      </c>
      <c r="J130" t="n">
        <v>100925075939.7342</v>
      </c>
      <c r="K130" t="n">
        <v>102283782586.8325</v>
      </c>
      <c r="L130" t="n">
        <v>103629476411.2575</v>
      </c>
      <c r="M130" t="n">
        <v>105053475466.8577</v>
      </c>
      <c r="N130" t="n">
        <v>106277732586.4593</v>
      </c>
      <c r="O130" t="n">
        <v>106171424511.0034</v>
      </c>
      <c r="P130" t="n">
        <v>106455709027.391</v>
      </c>
      <c r="Q130" t="n">
        <v>106740038387.4658</v>
      </c>
      <c r="R130" t="n">
        <v>106524462553.2016</v>
      </c>
      <c r="S130" t="n">
        <v>106239586915.4833</v>
      </c>
      <c r="T130" t="n">
        <v>106196960952.4904</v>
      </c>
      <c r="U130" t="n">
        <v>106172472222.6034</v>
      </c>
      <c r="V130" t="n">
        <v>106191681627.5023</v>
      </c>
      <c r="W130" t="n">
        <v>106090893402.2656</v>
      </c>
      <c r="X130" t="n">
        <v>106067020253.9023</v>
      </c>
      <c r="Y130" t="n">
        <v>106642609362.0672</v>
      </c>
      <c r="Z130" t="n">
        <v>107409990843.5072</v>
      </c>
      <c r="AA130" t="n">
        <v>107945269553.616</v>
      </c>
      <c r="AB130" t="n">
        <v>107903410010.0036</v>
      </c>
      <c r="AC130" t="n">
        <v>108241303116.0389</v>
      </c>
      <c r="AD130" t="n">
        <v>108541221772.4492</v>
      </c>
      <c r="AE130" t="n">
        <v>108814992482.5478</v>
      </c>
      <c r="AF130" t="n">
        <v>109111115732.3451</v>
      </c>
      <c r="AG130" t="n">
        <v>109145249931.6698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242151966806.9681</v>
      </c>
      <c r="D131" t="n">
        <v>235231775914.475</v>
      </c>
      <c r="E131" t="n">
        <v>259073842743.2447</v>
      </c>
      <c r="F131" t="n">
        <v>278499909783.5162</v>
      </c>
      <c r="G131" t="n">
        <v>288097974058.6069</v>
      </c>
      <c r="H131" t="n">
        <v>297703421334.7151</v>
      </c>
      <c r="I131" t="n">
        <v>305485555660.0771</v>
      </c>
      <c r="J131" t="n">
        <v>310318801551.9128</v>
      </c>
      <c r="K131" t="n">
        <v>314496477064.7849</v>
      </c>
      <c r="L131" t="n">
        <v>318634141475.3694</v>
      </c>
      <c r="M131" t="n">
        <v>323012574448.8435</v>
      </c>
      <c r="N131" t="n">
        <v>326776852043.9677</v>
      </c>
      <c r="O131" t="n">
        <v>326449981895.3591</v>
      </c>
      <c r="P131" t="n">
        <v>327324084090.5146</v>
      </c>
      <c r="Q131" t="n">
        <v>328198324168.5416</v>
      </c>
      <c r="R131" t="n">
        <v>327535483601.819</v>
      </c>
      <c r="S131" t="n">
        <v>326659563859.7237</v>
      </c>
      <c r="T131" t="n">
        <v>326528499923.1569</v>
      </c>
      <c r="U131" t="n">
        <v>326453203340.6247</v>
      </c>
      <c r="V131" t="n">
        <v>326512267348.7639</v>
      </c>
      <c r="W131" t="n">
        <v>326202369328.1308</v>
      </c>
      <c r="X131" t="n">
        <v>326128965501.3771</v>
      </c>
      <c r="Y131" t="n">
        <v>327898754828.449</v>
      </c>
      <c r="Z131" t="n">
        <v>330258256661.2322</v>
      </c>
      <c r="AA131" t="n">
        <v>331904101821.8184</v>
      </c>
      <c r="AB131" t="n">
        <v>331775394428.8701</v>
      </c>
      <c r="AC131" t="n">
        <v>332814329329.2526</v>
      </c>
      <c r="AD131" t="n">
        <v>333736502507.2634</v>
      </c>
      <c r="AE131" t="n">
        <v>334578277436.5042</v>
      </c>
      <c r="AF131" t="n">
        <v>335488780709.681</v>
      </c>
      <c r="AG131" t="n">
        <v>335593734644.3475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14500689823.4277</v>
      </c>
      <c r="D134" t="n">
        <v>14949023619.24128</v>
      </c>
      <c r="E134" t="n">
        <v>16392528189.61827</v>
      </c>
      <c r="F134" t="n">
        <v>16956164734.50375</v>
      </c>
      <c r="G134" t="n">
        <v>17205604988.51327</v>
      </c>
      <c r="H134" t="n">
        <v>17621412752.09508</v>
      </c>
      <c r="I134" t="n">
        <v>17829668166.65754</v>
      </c>
      <c r="J134" t="n">
        <v>18042919046.92113</v>
      </c>
      <c r="K134" t="n">
        <v>18034186232.80657</v>
      </c>
      <c r="L134" t="n">
        <v>18077517272.33263</v>
      </c>
      <c r="M134" t="n">
        <v>18243625757.75745</v>
      </c>
      <c r="N134" t="n">
        <v>18417356953.80769</v>
      </c>
      <c r="O134" t="n">
        <v>18385052942.27375</v>
      </c>
      <c r="P134" t="n">
        <v>18159627927.07927</v>
      </c>
      <c r="Q134" t="n">
        <v>17810315362.49688</v>
      </c>
      <c r="R134" t="n">
        <v>17759472622.69432</v>
      </c>
      <c r="S134" t="n">
        <v>17680618271.51582</v>
      </c>
      <c r="T134" t="n">
        <v>17606796389.48808</v>
      </c>
      <c r="U134" t="n">
        <v>17716400607.31573</v>
      </c>
      <c r="V134" t="n">
        <v>17775088078.44154</v>
      </c>
      <c r="W134" t="n">
        <v>17858937895.32117</v>
      </c>
      <c r="X134" t="n">
        <v>18127101894.8475</v>
      </c>
      <c r="Y134" t="n">
        <v>18317817674.28157</v>
      </c>
      <c r="Z134" t="n">
        <v>18559154172.82037</v>
      </c>
      <c r="AA134" t="n">
        <v>18873054436.09923</v>
      </c>
      <c r="AB134" t="n">
        <v>19216668469.43737</v>
      </c>
      <c r="AC134" t="n">
        <v>19486719644.89523</v>
      </c>
      <c r="AD134" t="n">
        <v>19696011156.04756</v>
      </c>
      <c r="AE134" t="n">
        <v>19931945150.93922</v>
      </c>
      <c r="AF134" t="n">
        <v>20181533418.74729</v>
      </c>
      <c r="AG134" t="n">
        <v>20473675653.63902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206145268290.0246</v>
      </c>
      <c r="D135" t="n">
        <v>206820900148.3743</v>
      </c>
      <c r="E135" t="n">
        <v>216950099649.7269</v>
      </c>
      <c r="F135" t="n">
        <v>226997629366.0043</v>
      </c>
      <c r="G135" t="n">
        <v>234053945199.7923</v>
      </c>
      <c r="H135" t="n">
        <v>240731784224.1939</v>
      </c>
      <c r="I135" t="n">
        <v>247960720285.5271</v>
      </c>
      <c r="J135" t="n">
        <v>256369807942.8412</v>
      </c>
      <c r="K135" t="n">
        <v>263703557428.6283</v>
      </c>
      <c r="L135" t="n">
        <v>273309327852.9078</v>
      </c>
      <c r="M135" t="n">
        <v>285195123782.6827</v>
      </c>
      <c r="N135" t="n">
        <v>299219589205.0069</v>
      </c>
      <c r="O135" t="n">
        <v>311621505694.1566</v>
      </c>
      <c r="P135" t="n">
        <v>325640286713.8263</v>
      </c>
      <c r="Q135" t="n">
        <v>340373040307.7085</v>
      </c>
      <c r="R135" t="n">
        <v>354720240590.9408</v>
      </c>
      <c r="S135" t="n">
        <v>368172843505.412</v>
      </c>
      <c r="T135" t="n">
        <v>381227422225.859</v>
      </c>
      <c r="U135" t="n">
        <v>393139610025.1008</v>
      </c>
      <c r="V135" t="n">
        <v>403827099072.8662</v>
      </c>
      <c r="W135" t="n">
        <v>411983288816.1688</v>
      </c>
      <c r="X135" t="n">
        <v>419659900588.5893</v>
      </c>
      <c r="Y135" t="n">
        <v>427533320301.8906</v>
      </c>
      <c r="Z135" t="n">
        <v>435243806473.8026</v>
      </c>
      <c r="AA135" t="n">
        <v>442259345419.1616</v>
      </c>
      <c r="AB135" t="n">
        <v>449556610320.5649</v>
      </c>
      <c r="AC135" t="n">
        <v>457087689784.2114</v>
      </c>
      <c r="AD135" t="n">
        <v>465749385334.9933</v>
      </c>
      <c r="AE135" t="n">
        <v>474238750678.7734</v>
      </c>
      <c r="AF135" t="n">
        <v>483707051365.3906</v>
      </c>
      <c r="AG135" t="n">
        <v>493215490895.241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9652204731277.922</v>
      </c>
      <c r="D136" t="n">
        <v>10424972875786.8</v>
      </c>
      <c r="E136" t="n">
        <v>10401969332589.87</v>
      </c>
      <c r="F136" t="n">
        <v>10345650993310.68</v>
      </c>
      <c r="G136" t="n">
        <v>10270435601736.97</v>
      </c>
      <c r="H136" t="n">
        <v>10194218714041.45</v>
      </c>
      <c r="I136" t="n">
        <v>10347360286931.9</v>
      </c>
      <c r="J136" t="n">
        <v>10222181299771.22</v>
      </c>
      <c r="K136" t="n">
        <v>10284738504758.13</v>
      </c>
      <c r="L136" t="n">
        <v>10443413095826.55</v>
      </c>
      <c r="M136" t="n">
        <v>10527461684024.47</v>
      </c>
      <c r="N136" t="n">
        <v>10486361654802.01</v>
      </c>
      <c r="O136" t="n">
        <v>10532567368424.95</v>
      </c>
      <c r="P136" t="n">
        <v>10553469362932.76</v>
      </c>
      <c r="Q136" t="n">
        <v>10638820800543.05</v>
      </c>
      <c r="R136" t="n">
        <v>10617136971921.67</v>
      </c>
      <c r="S136" t="n">
        <v>10602111729606.05</v>
      </c>
      <c r="T136" t="n">
        <v>10585146786083.45</v>
      </c>
      <c r="U136" t="n">
        <v>10583861030022.17</v>
      </c>
      <c r="V136" t="n">
        <v>10580041744758.07</v>
      </c>
      <c r="W136" t="n">
        <v>10582925998823.8</v>
      </c>
      <c r="X136" t="n">
        <v>10596062778497.02</v>
      </c>
      <c r="Y136" t="n">
        <v>10620287106425.56</v>
      </c>
      <c r="Z136" t="n">
        <v>10660291916516.17</v>
      </c>
      <c r="AA136" t="n">
        <v>10680304455180.42</v>
      </c>
      <c r="AB136" t="n">
        <v>10641851924664.35</v>
      </c>
      <c r="AC136" t="n">
        <v>10687820219108.49</v>
      </c>
      <c r="AD136" t="n">
        <v>10716959051432.97</v>
      </c>
      <c r="AE136" t="n">
        <v>10744089809146.08</v>
      </c>
      <c r="AF136" t="n">
        <v>10719184921060.36</v>
      </c>
      <c r="AG136" t="n">
        <v>10771778922002.62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1214645572774.982</v>
      </c>
      <c r="D137" t="n">
        <v>1385834036624.198</v>
      </c>
      <c r="E137" t="n">
        <v>1722495548244.125</v>
      </c>
      <c r="F137" t="n">
        <v>1817643156055.079</v>
      </c>
      <c r="G137" t="n">
        <v>1769391742953.452</v>
      </c>
      <c r="H137" t="n">
        <v>1806123655591.296</v>
      </c>
      <c r="I137" t="n">
        <v>1852376169126.93</v>
      </c>
      <c r="J137" t="n">
        <v>1994677155858.217</v>
      </c>
      <c r="K137" t="n">
        <v>2063931830888.369</v>
      </c>
      <c r="L137" t="n">
        <v>2171648257662.204</v>
      </c>
      <c r="M137" t="n">
        <v>2264417214192.78</v>
      </c>
      <c r="N137" t="n">
        <v>2337527807533.741</v>
      </c>
      <c r="O137" t="n">
        <v>2339800264392.092</v>
      </c>
      <c r="P137" t="n">
        <v>2378475903923.898</v>
      </c>
      <c r="Q137" t="n">
        <v>2403560617593.729</v>
      </c>
      <c r="R137" t="n">
        <v>2416195101837.113</v>
      </c>
      <c r="S137" t="n">
        <v>2422001665245.273</v>
      </c>
      <c r="T137" t="n">
        <v>2439046561801.131</v>
      </c>
      <c r="U137" t="n">
        <v>2425986550397.6</v>
      </c>
      <c r="V137" t="n">
        <v>2424838705151.899</v>
      </c>
      <c r="W137" t="n">
        <v>2299642226829.01</v>
      </c>
      <c r="X137" t="n">
        <v>2265893616447.785</v>
      </c>
      <c r="Y137" t="n">
        <v>2256310751719.489</v>
      </c>
      <c r="Z137" t="n">
        <v>2245738987468.366</v>
      </c>
      <c r="AA137" t="n">
        <v>2231430759218.292</v>
      </c>
      <c r="AB137" t="n">
        <v>2234830133757.092</v>
      </c>
      <c r="AC137" t="n">
        <v>2214226455726.002</v>
      </c>
      <c r="AD137" t="n">
        <v>2211087090331.257</v>
      </c>
      <c r="AE137" t="n">
        <v>2221757669587.459</v>
      </c>
      <c r="AF137" t="n">
        <v>2252343680940.891</v>
      </c>
      <c r="AG137" t="n">
        <v>2271719493173.741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82560948000</v>
      </c>
      <c r="D140" t="n">
        <v>71997681330</v>
      </c>
      <c r="E140" t="n">
        <v>92149502040</v>
      </c>
      <c r="F140" t="n">
        <v>111517022010</v>
      </c>
      <c r="G140" t="n">
        <v>119133780270</v>
      </c>
      <c r="H140" t="n">
        <v>126820941060</v>
      </c>
      <c r="I140" t="n">
        <v>133905894720</v>
      </c>
      <c r="J140" t="n">
        <v>140547980730</v>
      </c>
      <c r="K140" t="n">
        <v>142191164070</v>
      </c>
      <c r="L140" t="n">
        <v>144114503850</v>
      </c>
      <c r="M140" t="n">
        <v>146261145030</v>
      </c>
      <c r="N140" t="n">
        <v>148764644460</v>
      </c>
      <c r="O140" t="n">
        <v>146119895790</v>
      </c>
      <c r="P140" t="n">
        <v>143446881120</v>
      </c>
      <c r="Q140" t="n">
        <v>136811336670</v>
      </c>
      <c r="R140" t="n">
        <v>140176646250</v>
      </c>
      <c r="S140" t="n">
        <v>142913824740</v>
      </c>
      <c r="T140" t="n">
        <v>144887780850</v>
      </c>
      <c r="U140" t="n">
        <v>146714208630</v>
      </c>
      <c r="V140" t="n">
        <v>148197890970</v>
      </c>
      <c r="W140" t="n">
        <v>150554003400</v>
      </c>
      <c r="X140" t="n">
        <v>153052677420</v>
      </c>
      <c r="Y140" t="n">
        <v>155072323500</v>
      </c>
      <c r="Z140" t="n">
        <v>157293687870</v>
      </c>
      <c r="AA140" t="n">
        <v>159576732690</v>
      </c>
      <c r="AB140" t="n">
        <v>161774696850</v>
      </c>
      <c r="AC140" t="n">
        <v>163879403400</v>
      </c>
      <c r="AD140" t="n">
        <v>165901694370</v>
      </c>
      <c r="AE140" t="n">
        <v>168080154990</v>
      </c>
      <c r="AF140" t="n">
        <v>170368792440</v>
      </c>
      <c r="AG140" t="n">
        <v>172795307400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293602915059.158</v>
      </c>
      <c r="D147" t="n">
        <v>570631989719.094</v>
      </c>
      <c r="E147" t="n">
        <v>478129071205.692</v>
      </c>
      <c r="F147" t="n">
        <v>324299102756.0018</v>
      </c>
      <c r="G147" t="n">
        <v>236556471031.6536</v>
      </c>
      <c r="H147" t="n">
        <v>203901837417.4434</v>
      </c>
      <c r="I147" t="n">
        <v>186184330869.2259</v>
      </c>
      <c r="J147" t="n">
        <v>192907770020.7038</v>
      </c>
      <c r="K147" t="n">
        <v>195203762177.601</v>
      </c>
      <c r="L147" t="n">
        <v>200846413286.0527</v>
      </c>
      <c r="M147" t="n">
        <v>198687472809.2328</v>
      </c>
      <c r="N147" t="n">
        <v>199127619551.019</v>
      </c>
      <c r="O147" t="n">
        <v>199601087923.8131</v>
      </c>
      <c r="P147" t="n">
        <v>205495063198.3404</v>
      </c>
      <c r="Q147" t="n">
        <v>209345500028.8601</v>
      </c>
      <c r="R147" t="n">
        <v>211321077406.2361</v>
      </c>
      <c r="S147" t="n">
        <v>214461782322.0705</v>
      </c>
      <c r="T147" t="n">
        <v>218383004086.2563</v>
      </c>
      <c r="U147" t="n">
        <v>217323300917.0882</v>
      </c>
      <c r="V147" t="n">
        <v>221335074684.1822</v>
      </c>
      <c r="W147" t="n">
        <v>205874967443.3895</v>
      </c>
      <c r="X147" t="n">
        <v>203995213287.3861</v>
      </c>
      <c r="Y147" t="n">
        <v>202636744985.9619</v>
      </c>
      <c r="Z147" t="n">
        <v>201393490459.5476</v>
      </c>
      <c r="AA147" t="n">
        <v>202309364667.7556</v>
      </c>
      <c r="AB147" t="n">
        <v>204597638254.7583</v>
      </c>
      <c r="AC147" t="n">
        <v>203735041004.6022</v>
      </c>
      <c r="AD147" t="n">
        <v>205221712869.3953</v>
      </c>
      <c r="AE147" t="n">
        <v>209305401116.9694</v>
      </c>
      <c r="AF147" t="n">
        <v>213774829601.4639</v>
      </c>
      <c r="AG147" t="n">
        <v>216739701729.9464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20428350523.26323</v>
      </c>
      <c r="D148" t="n">
        <v>39703523731.77225</v>
      </c>
      <c r="E148" t="n">
        <v>33267340891.29916</v>
      </c>
      <c r="F148" t="n">
        <v>22564134774.15413</v>
      </c>
      <c r="G148" t="n">
        <v>16459163928.28421</v>
      </c>
      <c r="H148" t="n">
        <v>14187114614.51833</v>
      </c>
      <c r="I148" t="n">
        <v>12954363113.7634</v>
      </c>
      <c r="J148" t="n">
        <v>13422167637.02758</v>
      </c>
      <c r="K148" t="n">
        <v>13581918546.07529</v>
      </c>
      <c r="L148" t="n">
        <v>13974523826.23985</v>
      </c>
      <c r="M148" t="n">
        <v>13824308720.88079</v>
      </c>
      <c r="N148" t="n">
        <v>13854933321.18856</v>
      </c>
      <c r="O148" t="n">
        <v>13887876379.26128</v>
      </c>
      <c r="P148" t="n">
        <v>14297968332.39885</v>
      </c>
      <c r="Q148" t="n">
        <v>14565874641.25034</v>
      </c>
      <c r="R148" t="n">
        <v>14703331679.58641</v>
      </c>
      <c r="S148" t="n">
        <v>14921856147.90741</v>
      </c>
      <c r="T148" t="n">
        <v>15194687542.18051</v>
      </c>
      <c r="U148" t="n">
        <v>15120955345.80222</v>
      </c>
      <c r="V148" t="n">
        <v>15400087181.79818</v>
      </c>
      <c r="W148" t="n">
        <v>14324401370.64567</v>
      </c>
      <c r="X148" t="n">
        <v>14193611535.7128</v>
      </c>
      <c r="Y148" t="n">
        <v>14099091811.23852</v>
      </c>
      <c r="Z148" t="n">
        <v>14012588449.2058</v>
      </c>
      <c r="AA148" t="n">
        <v>14076313291.16358</v>
      </c>
      <c r="AB148" t="n">
        <v>14235527156.32223</v>
      </c>
      <c r="AC148" t="n">
        <v>14175509227.0621</v>
      </c>
      <c r="AD148" t="n">
        <v>14278949119.54731</v>
      </c>
      <c r="AE148" t="n">
        <v>14563084632.75352</v>
      </c>
      <c r="AF148" t="n">
        <v>14874059241.78121</v>
      </c>
      <c r="AG148" t="n">
        <v>15080349588.33683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29948302676160</v>
      </c>
      <c r="D152" t="n">
        <v>30898805182248.36</v>
      </c>
      <c r="E152" t="n">
        <v>30365520724649.48</v>
      </c>
      <c r="F152" t="n">
        <v>30484585984464.55</v>
      </c>
      <c r="G152" t="n">
        <v>30740474972898.69</v>
      </c>
      <c r="H152" t="n">
        <v>30967676320063.17</v>
      </c>
      <c r="I152" t="n">
        <v>31122768845099.52</v>
      </c>
      <c r="J152" t="n">
        <v>31273596555440.84</v>
      </c>
      <c r="K152" t="n">
        <v>31469741172835.95</v>
      </c>
      <c r="L152" t="n">
        <v>31712579486045.14</v>
      </c>
      <c r="M152" t="n">
        <v>32019876439027.6</v>
      </c>
      <c r="N152" t="n">
        <v>32373673793769.3</v>
      </c>
      <c r="O152" t="n">
        <v>32736365592412.08</v>
      </c>
      <c r="P152" t="n">
        <v>33107663014573.57</v>
      </c>
      <c r="Q152" t="n">
        <v>33566803957057.51</v>
      </c>
      <c r="R152" t="n">
        <v>33964862875295.22</v>
      </c>
      <c r="S152" t="n">
        <v>34347141555785.86</v>
      </c>
      <c r="T152" t="n">
        <v>34753458680563.52</v>
      </c>
      <c r="U152" t="n">
        <v>35215717872768.06</v>
      </c>
      <c r="V152" t="n">
        <v>35512624229651.96</v>
      </c>
      <c r="W152" t="n">
        <v>35945761518257.81</v>
      </c>
      <c r="X152" t="n">
        <v>36398961221260.26</v>
      </c>
      <c r="Y152" t="n">
        <v>36882448960612.38</v>
      </c>
      <c r="Z152" t="n">
        <v>37413179716633.91</v>
      </c>
      <c r="AA152" t="n">
        <v>37991917913411.52</v>
      </c>
      <c r="AB152" t="n">
        <v>38595606555175.99</v>
      </c>
      <c r="AC152" t="n">
        <v>39231368205869.98</v>
      </c>
      <c r="AD152" t="n">
        <v>39899120325054.07</v>
      </c>
      <c r="AE152" t="n">
        <v>40585460444458.17</v>
      </c>
      <c r="AF152" t="n">
        <v>41299022400777.02</v>
      </c>
      <c r="AG152" t="n">
        <v>42034837864380.84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142073048270.2795</v>
      </c>
      <c r="D153" t="n">
        <v>119176830449.3702</v>
      </c>
      <c r="E153" t="n">
        <v>212492943106.4667</v>
      </c>
      <c r="F153" t="n">
        <v>215140619939.2365</v>
      </c>
      <c r="G153" t="n">
        <v>217896337065.6798</v>
      </c>
      <c r="H153" t="n">
        <v>220928221964.6775</v>
      </c>
      <c r="I153" t="n">
        <v>223716591554.5734</v>
      </c>
      <c r="J153" t="n">
        <v>226389714025.246</v>
      </c>
      <c r="K153" t="n">
        <v>228984064783.9166</v>
      </c>
      <c r="L153" t="n">
        <v>231644396802.3518</v>
      </c>
      <c r="M153" t="n">
        <v>234407150008.0166</v>
      </c>
      <c r="N153" t="n">
        <v>237393713952.9873</v>
      </c>
      <c r="O153" t="n">
        <v>241869201404.0994</v>
      </c>
      <c r="P153" t="n">
        <v>244832317664.9582</v>
      </c>
      <c r="Q153" t="n">
        <v>248452292833.731</v>
      </c>
      <c r="R153" t="n">
        <v>252144524744.2089</v>
      </c>
      <c r="S153" t="n">
        <v>255731239858.6981</v>
      </c>
      <c r="T153" t="n">
        <v>259785214497.0515</v>
      </c>
      <c r="U153" t="n">
        <v>263864836564.4232</v>
      </c>
      <c r="V153" t="n">
        <v>267941870827.0513</v>
      </c>
      <c r="W153" t="n">
        <v>271862259747.0129</v>
      </c>
      <c r="X153" t="n">
        <v>275596331160.406</v>
      </c>
      <c r="Y153" t="n">
        <v>279444463338.6627</v>
      </c>
      <c r="Z153" t="n">
        <v>283308889595.1163</v>
      </c>
      <c r="AA153" t="n">
        <v>287258547096.7495</v>
      </c>
      <c r="AB153" t="n">
        <v>291303148426.9185</v>
      </c>
      <c r="AC153" t="n">
        <v>295380843500.0125</v>
      </c>
      <c r="AD153" t="n">
        <v>299514062174.627</v>
      </c>
      <c r="AE153" t="n">
        <v>303778835351.5707</v>
      </c>
      <c r="AF153" t="n">
        <v>308133208218.7194</v>
      </c>
      <c r="AG153" t="n">
        <v>312590204064.2131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14286503560.73365</v>
      </c>
      <c r="D157" t="n">
        <v>17491884348.08242</v>
      </c>
      <c r="E157" t="n">
        <v>19707032051.13441</v>
      </c>
      <c r="F157" t="n">
        <v>14739835550.77783</v>
      </c>
      <c r="G157" t="n">
        <v>12136031073.16432</v>
      </c>
      <c r="H157" t="n">
        <v>11159770737.02841</v>
      </c>
      <c r="I157" t="n">
        <v>10539184559.80692</v>
      </c>
      <c r="J157" t="n">
        <v>10523615107.81507</v>
      </c>
      <c r="K157" t="n">
        <v>10370844533.61961</v>
      </c>
      <c r="L157" t="n">
        <v>10409027913.77732</v>
      </c>
      <c r="M157" t="n">
        <v>10467432451.43017</v>
      </c>
      <c r="N157" t="n">
        <v>10300697806.46254</v>
      </c>
      <c r="O157" t="n">
        <v>10225954807.78049</v>
      </c>
      <c r="P157" t="n">
        <v>10269439683.51517</v>
      </c>
      <c r="Q157" t="n">
        <v>10291479369.54882</v>
      </c>
      <c r="R157" t="n">
        <v>10252365314.92482</v>
      </c>
      <c r="S157" t="n">
        <v>10265903815.32005</v>
      </c>
      <c r="T157" t="n">
        <v>10269128865.91032</v>
      </c>
      <c r="U157" t="n">
        <v>10217774091.59991</v>
      </c>
      <c r="V157" t="n">
        <v>10257402172.53378</v>
      </c>
      <c r="W157" t="n">
        <v>9981388121.696024</v>
      </c>
      <c r="X157" t="n">
        <v>9903147514.623158</v>
      </c>
      <c r="Y157" t="n">
        <v>9868370903.74194</v>
      </c>
      <c r="Z157" t="n">
        <v>9829735141.142267</v>
      </c>
      <c r="AA157" t="n">
        <v>9831760329.950459</v>
      </c>
      <c r="AB157" t="n">
        <v>9890631372.890438</v>
      </c>
      <c r="AC157" t="n">
        <v>9866550382.303301</v>
      </c>
      <c r="AD157" t="n">
        <v>9892843649.068815</v>
      </c>
      <c r="AE157" t="n">
        <v>9975217046.718489</v>
      </c>
      <c r="AF157" t="n">
        <v>10070126337.57553</v>
      </c>
      <c r="AG157" t="n">
        <v>10153454970.05309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14349426768.46655</v>
      </c>
      <c r="D159" t="n">
        <v>11329876340.96863</v>
      </c>
      <c r="E159" t="n">
        <v>14526961614.83354</v>
      </c>
      <c r="F159" t="n">
        <v>13981715202.5362</v>
      </c>
      <c r="G159" t="n">
        <v>13467324263.71528</v>
      </c>
      <c r="H159" t="n">
        <v>13354576401.85561</v>
      </c>
      <c r="I159" t="n">
        <v>13153437862.59384</v>
      </c>
      <c r="J159" t="n">
        <v>12960657304.5389</v>
      </c>
      <c r="K159" t="n">
        <v>12562563236.25282</v>
      </c>
      <c r="L159" t="n">
        <v>12290055858.85713</v>
      </c>
      <c r="M159" t="n">
        <v>12097510573.71684</v>
      </c>
      <c r="N159" t="n">
        <v>12108574554.33052</v>
      </c>
      <c r="O159" t="n">
        <v>12238272339.00618</v>
      </c>
      <c r="P159" t="n">
        <v>12164088865.63456</v>
      </c>
      <c r="Q159" t="n">
        <v>11944688752.45715</v>
      </c>
      <c r="R159" t="n">
        <v>11938792532.84535</v>
      </c>
      <c r="S159" t="n">
        <v>11968818123.5504</v>
      </c>
      <c r="T159" t="n">
        <v>11857940582.77571</v>
      </c>
      <c r="U159" t="n">
        <v>11834578293.35249</v>
      </c>
      <c r="V159" t="n">
        <v>11838734999.20913</v>
      </c>
      <c r="W159" t="n">
        <v>11793100085.77468</v>
      </c>
      <c r="X159" t="n">
        <v>11932023672.10497</v>
      </c>
      <c r="Y159" t="n">
        <v>12072262765.37101</v>
      </c>
      <c r="Z159" t="n">
        <v>12270754579.85171</v>
      </c>
      <c r="AA159" t="n">
        <v>12601508603.15579</v>
      </c>
      <c r="AB159" t="n">
        <v>12979876956.9167</v>
      </c>
      <c r="AC159" t="n">
        <v>13217816117.77777</v>
      </c>
      <c r="AD159" t="n">
        <v>13360224527.95809</v>
      </c>
      <c r="AE159" t="n">
        <v>13506302751.58994</v>
      </c>
      <c r="AF159" t="n">
        <v>13667739602.14725</v>
      </c>
      <c r="AG159" t="n">
        <v>13857215982.22087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9294333918.947855</v>
      </c>
      <c r="D160" t="n">
        <v>7125739108.655078</v>
      </c>
      <c r="E160" t="n">
        <v>7958770015.616301</v>
      </c>
      <c r="F160" t="n">
        <v>7892196612.766112</v>
      </c>
      <c r="G160" t="n">
        <v>7758973486.94782</v>
      </c>
      <c r="H160" t="n">
        <v>7609036255.307671</v>
      </c>
      <c r="I160" t="n">
        <v>7482278079.477174</v>
      </c>
      <c r="J160" t="n">
        <v>7410921949.238079</v>
      </c>
      <c r="K160" t="n">
        <v>7251625963.139459</v>
      </c>
      <c r="L160" t="n">
        <v>7138719888.709267</v>
      </c>
      <c r="M160" t="n">
        <v>7026809155.816795</v>
      </c>
      <c r="N160" t="n">
        <v>6917334306.687553</v>
      </c>
      <c r="O160" t="n">
        <v>6796141139.454514</v>
      </c>
      <c r="P160" t="n">
        <v>6703170515.822885</v>
      </c>
      <c r="Q160" t="n">
        <v>6634844930.265721</v>
      </c>
      <c r="R160" t="n">
        <v>6563784540.483521</v>
      </c>
      <c r="S160" t="n">
        <v>6496877237.117481</v>
      </c>
      <c r="T160" t="n">
        <v>6423676704.028943</v>
      </c>
      <c r="U160" t="n">
        <v>6350015070.228045</v>
      </c>
      <c r="V160" t="n">
        <v>6286672552.369294</v>
      </c>
      <c r="W160" t="n">
        <v>6189691942.542579</v>
      </c>
      <c r="X160" t="n">
        <v>6093496793.929332</v>
      </c>
      <c r="Y160" t="n">
        <v>6028503853.520822</v>
      </c>
      <c r="Z160" t="n">
        <v>5957882304.416593</v>
      </c>
      <c r="AA160" t="n">
        <v>5900705816.083826</v>
      </c>
      <c r="AB160" t="n">
        <v>5874493035.587332</v>
      </c>
      <c r="AC160" t="n">
        <v>5800357581.05442</v>
      </c>
      <c r="AD160" t="n">
        <v>5744131914.190592</v>
      </c>
      <c r="AE160" t="n">
        <v>5710697342.53705</v>
      </c>
      <c r="AF160" t="n">
        <v>5688014367.493801</v>
      </c>
      <c r="AG160" t="n">
        <v>5657349580.119337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1523570755565.202</v>
      </c>
      <c r="D161" t="n">
        <v>1645563984906.346</v>
      </c>
      <c r="E161" t="n">
        <v>1620753789522.375</v>
      </c>
      <c r="F161" t="n">
        <v>1637851092404.26</v>
      </c>
      <c r="G161" t="n">
        <v>1624023204317.499</v>
      </c>
      <c r="H161" t="n">
        <v>1651826416887.231</v>
      </c>
      <c r="I161" t="n">
        <v>1663567016436.219</v>
      </c>
      <c r="J161" t="n">
        <v>1671737082432.421</v>
      </c>
      <c r="K161" t="n">
        <v>1681939460644.509</v>
      </c>
      <c r="L161" t="n">
        <v>1694469996242.962</v>
      </c>
      <c r="M161" t="n">
        <v>1688088876137.786</v>
      </c>
      <c r="N161" t="n">
        <v>1694412937553.568</v>
      </c>
      <c r="O161" t="n">
        <v>1702021997138.572</v>
      </c>
      <c r="P161" t="n">
        <v>1698208928615.728</v>
      </c>
      <c r="Q161" t="n">
        <v>1711038223106.972</v>
      </c>
      <c r="R161" t="n">
        <v>1713775090892.613</v>
      </c>
      <c r="S161" t="n">
        <v>1734547189000.54</v>
      </c>
      <c r="T161" t="n">
        <v>1754326522094.862</v>
      </c>
      <c r="U161" t="n">
        <v>1752662105420.167</v>
      </c>
      <c r="V161" t="n">
        <v>1755717724418.881</v>
      </c>
      <c r="W161" t="n">
        <v>1757464049444.392</v>
      </c>
      <c r="X161" t="n">
        <v>1756523624527.721</v>
      </c>
      <c r="Y161" t="n">
        <v>1749462522154.136</v>
      </c>
      <c r="Z161" t="n">
        <v>1726402111414.443</v>
      </c>
      <c r="AA161" t="n">
        <v>1719743195977.529</v>
      </c>
      <c r="AB161" t="n">
        <v>1729067205189.448</v>
      </c>
      <c r="AC161" t="n">
        <v>1711913954744.907</v>
      </c>
      <c r="AD161" t="n">
        <v>1716355360319.918</v>
      </c>
      <c r="AE161" t="n">
        <v>1727990866840.847</v>
      </c>
      <c r="AF161" t="n">
        <v>1723995795303.519</v>
      </c>
      <c r="AG161" t="n">
        <v>1736198416589.49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9423732013257.148</v>
      </c>
      <c r="D162" t="n">
        <v>10294498445318.08</v>
      </c>
      <c r="E162" t="n">
        <v>11142210353368.5</v>
      </c>
      <c r="F162" t="n">
        <v>11217978292092.64</v>
      </c>
      <c r="G162" t="n">
        <v>11481750863868.94</v>
      </c>
      <c r="H162" t="n">
        <v>11692380714671.52</v>
      </c>
      <c r="I162" t="n">
        <v>11811191104412.19</v>
      </c>
      <c r="J162" t="n">
        <v>11885891604207.56</v>
      </c>
      <c r="K162" t="n">
        <v>11986721844203.86</v>
      </c>
      <c r="L162" t="n">
        <v>12101343505530.96</v>
      </c>
      <c r="M162" t="n">
        <v>12253593754512.81</v>
      </c>
      <c r="N162" t="n">
        <v>12391387046362.68</v>
      </c>
      <c r="O162" t="n">
        <v>12475589119303.98</v>
      </c>
      <c r="P162" t="n">
        <v>12578802505745.23</v>
      </c>
      <c r="Q162" t="n">
        <v>12703403730497.89</v>
      </c>
      <c r="R162" t="n">
        <v>12821125207620.97</v>
      </c>
      <c r="S162" t="n">
        <v>12877790953690.81</v>
      </c>
      <c r="T162" t="n">
        <v>12960995893963.87</v>
      </c>
      <c r="U162" t="n">
        <v>13032470058933.29</v>
      </c>
      <c r="V162" t="n">
        <v>13049706016088.15</v>
      </c>
      <c r="W162" t="n">
        <v>13021152154331.61</v>
      </c>
      <c r="X162" t="n">
        <v>13031717686492.94</v>
      </c>
      <c r="Y162" t="n">
        <v>13106612871795.58</v>
      </c>
      <c r="Z162" t="n">
        <v>13158409362525.27</v>
      </c>
      <c r="AA162" t="n">
        <v>13161189010488.44</v>
      </c>
      <c r="AB162" t="n">
        <v>13196081842602.24</v>
      </c>
      <c r="AC162" t="n">
        <v>13218336899977.02</v>
      </c>
      <c r="AD162" t="n">
        <v>13248540673681.33</v>
      </c>
      <c r="AE162" t="n">
        <v>13279803940354.19</v>
      </c>
      <c r="AF162" t="n">
        <v>13380798697126.56</v>
      </c>
      <c r="AG162" t="n">
        <v>13461450376606.78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23346984589.60019</v>
      </c>
      <c r="D163" t="n">
        <v>21934524507.96774</v>
      </c>
      <c r="E163" t="n">
        <v>38877325120.20701</v>
      </c>
      <c r="F163" t="n">
        <v>34445827927.62776</v>
      </c>
      <c r="G163" t="n">
        <v>31959950616.88736</v>
      </c>
      <c r="H163" t="n">
        <v>30749542759.70319</v>
      </c>
      <c r="I163" t="n">
        <v>29817662477.59238</v>
      </c>
      <c r="J163" t="n">
        <v>29441622436.21199</v>
      </c>
      <c r="K163" t="n">
        <v>28725727471.27621</v>
      </c>
      <c r="L163" t="n">
        <v>28297708489.6591</v>
      </c>
      <c r="M163" t="n">
        <v>27769670491.78135</v>
      </c>
      <c r="N163" t="n">
        <v>27358091152.84459</v>
      </c>
      <c r="O163" t="n">
        <v>26977671043.30548</v>
      </c>
      <c r="P163" t="n">
        <v>26816043331.11904</v>
      </c>
      <c r="Q163" t="n">
        <v>26707641439.88603</v>
      </c>
      <c r="R163" t="n">
        <v>26552286496.84367</v>
      </c>
      <c r="S163" t="n">
        <v>26389942627.52763</v>
      </c>
      <c r="T163" t="n">
        <v>26254633689.85397</v>
      </c>
      <c r="U163" t="n">
        <v>26068298556.69636</v>
      </c>
      <c r="V163" t="n">
        <v>26016562598.3429</v>
      </c>
      <c r="W163" t="n">
        <v>25632529731.85536</v>
      </c>
      <c r="X163" t="n">
        <v>25469175569.44578</v>
      </c>
      <c r="Y163" t="n">
        <v>25476535362.80443</v>
      </c>
      <c r="Z163" t="n">
        <v>25431922610.18645</v>
      </c>
      <c r="AA163" t="n">
        <v>25438713314.39747</v>
      </c>
      <c r="AB163" t="n">
        <v>25555312647.06036</v>
      </c>
      <c r="AC163" t="n">
        <v>25428105236.91528</v>
      </c>
      <c r="AD163" t="n">
        <v>25349941801.62759</v>
      </c>
      <c r="AE163" t="n">
        <v>25392681036.04046</v>
      </c>
      <c r="AF163" t="n">
        <v>25470275382.18053</v>
      </c>
      <c r="AG163" t="n">
        <v>25529089786.44886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38084720040</v>
      </c>
      <c r="D165" t="n">
        <v>28003691520</v>
      </c>
      <c r="E165" t="n">
        <v>30265678170</v>
      </c>
      <c r="F165" t="n">
        <v>30100947960</v>
      </c>
      <c r="G165" t="n">
        <v>29270815920</v>
      </c>
      <c r="H165" t="n">
        <v>28561399890</v>
      </c>
      <c r="I165" t="n">
        <v>28007850660</v>
      </c>
      <c r="J165" t="n">
        <v>27608007900</v>
      </c>
      <c r="K165" t="n">
        <v>26987084640</v>
      </c>
      <c r="L165" t="n">
        <v>26575511490</v>
      </c>
      <c r="M165" t="n">
        <v>26138882550</v>
      </c>
      <c r="N165" t="n">
        <v>25954709370</v>
      </c>
      <c r="O165" t="n">
        <v>25752183480</v>
      </c>
      <c r="P165" t="n">
        <v>25545034080</v>
      </c>
      <c r="Q165" t="n">
        <v>25389187470</v>
      </c>
      <c r="R165" t="n">
        <v>25299301590</v>
      </c>
      <c r="S165" t="n">
        <v>25109818440</v>
      </c>
      <c r="T165" t="n">
        <v>24806302170</v>
      </c>
      <c r="U165" t="n">
        <v>24564123120</v>
      </c>
      <c r="V165" t="n">
        <v>24323175660</v>
      </c>
      <c r="W165" t="n">
        <v>24040475280</v>
      </c>
      <c r="X165" t="n">
        <v>23761893660</v>
      </c>
      <c r="Y165" t="n">
        <v>23505399900</v>
      </c>
      <c r="Z165" t="n">
        <v>23258758860</v>
      </c>
      <c r="AA165" t="n">
        <v>23187266070</v>
      </c>
      <c r="AB165" t="n">
        <v>23190435900</v>
      </c>
      <c r="AC165" t="n">
        <v>22957524060</v>
      </c>
      <c r="AD165" t="n">
        <v>22726873500</v>
      </c>
      <c r="AE165" t="n">
        <v>22555561350</v>
      </c>
      <c r="AF165" t="n">
        <v>22469753850</v>
      </c>
      <c r="AG165" t="n">
        <v>22435612560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3980078456.137132</v>
      </c>
      <c r="D166" t="n">
        <v>2433518263.752408</v>
      </c>
      <c r="E166" t="n">
        <v>2579611912.768553</v>
      </c>
      <c r="F166" t="n">
        <v>2531769310.570836</v>
      </c>
      <c r="G166" t="n">
        <v>2483501724.120864</v>
      </c>
      <c r="H166" t="n">
        <v>2478566594.491541</v>
      </c>
      <c r="I166" t="n">
        <v>2443744447.322317</v>
      </c>
      <c r="J166" t="n">
        <v>2383524178.777646</v>
      </c>
      <c r="K166" t="n">
        <v>2278181207.249695</v>
      </c>
      <c r="L166" t="n">
        <v>2199660054.34225</v>
      </c>
      <c r="M166" t="n">
        <v>2125803103.603314</v>
      </c>
      <c r="N166" t="n">
        <v>2096521688.622878</v>
      </c>
      <c r="O166" t="n">
        <v>2072956311.835284</v>
      </c>
      <c r="P166" t="n">
        <v>2042729306.893577</v>
      </c>
      <c r="Q166" t="n">
        <v>2011052043.191047</v>
      </c>
      <c r="R166" t="n">
        <v>1970928217.47493</v>
      </c>
      <c r="S166" t="n">
        <v>1924472126.400199</v>
      </c>
      <c r="T166" t="n">
        <v>1882664300.584517</v>
      </c>
      <c r="U166" t="n">
        <v>1850848917.000004</v>
      </c>
      <c r="V166" t="n">
        <v>1822863703.988948</v>
      </c>
      <c r="W166" t="n">
        <v>1771870906.021384</v>
      </c>
      <c r="X166" t="n">
        <v>1736575963.871525</v>
      </c>
      <c r="Y166" t="n">
        <v>1727274121.050272</v>
      </c>
      <c r="Z166" t="n">
        <v>1717520732.460998</v>
      </c>
      <c r="AA166" t="n">
        <v>1695224996.127018</v>
      </c>
      <c r="AB166" t="n">
        <v>1677720957.237225</v>
      </c>
      <c r="AC166" t="n">
        <v>1643159112.922508</v>
      </c>
      <c r="AD166" t="n">
        <v>1607927918.410488</v>
      </c>
      <c r="AE166" t="n">
        <v>1582126061.995397</v>
      </c>
      <c r="AF166" t="n">
        <v>1559410653.712315</v>
      </c>
      <c r="AG166" t="n">
        <v>1548817921.224835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4747223832.810454</v>
      </c>
      <c r="D167" t="n">
        <v>3166354972.276796</v>
      </c>
      <c r="E167" t="n">
        <v>3348808352.212911</v>
      </c>
      <c r="F167" t="n">
        <v>3313615303.708456</v>
      </c>
      <c r="G167" t="n">
        <v>3242179831.424664</v>
      </c>
      <c r="H167" t="n">
        <v>3207826283.140113</v>
      </c>
      <c r="I167" t="n">
        <v>3181711829.870919</v>
      </c>
      <c r="J167" t="n">
        <v>3120440306.678123</v>
      </c>
      <c r="K167" t="n">
        <v>3008019234.37253</v>
      </c>
      <c r="L167" t="n">
        <v>2920975054.428642</v>
      </c>
      <c r="M167" t="n">
        <v>2835717810.667126</v>
      </c>
      <c r="N167" t="n">
        <v>2804068652.376698</v>
      </c>
      <c r="O167" t="n">
        <v>2785725572.571769</v>
      </c>
      <c r="P167" t="n">
        <v>2762897163.02049</v>
      </c>
      <c r="Q167" t="n">
        <v>2738047956.511295</v>
      </c>
      <c r="R167" t="n">
        <v>2702651029.382006</v>
      </c>
      <c r="S167" t="n">
        <v>2662534911.730821</v>
      </c>
      <c r="T167" t="n">
        <v>2622760590.59774</v>
      </c>
      <c r="U167" t="n">
        <v>2587735442.137266</v>
      </c>
      <c r="V167" t="n">
        <v>2561800881.772337</v>
      </c>
      <c r="W167" t="n">
        <v>2519801885.056508</v>
      </c>
      <c r="X167" t="n">
        <v>2483001793.273948</v>
      </c>
      <c r="Y167" t="n">
        <v>2465660117.302763</v>
      </c>
      <c r="Z167" t="n">
        <v>2447586876.854232</v>
      </c>
      <c r="AA167" t="n">
        <v>2431468472.632052</v>
      </c>
      <c r="AB167" t="n">
        <v>2416711258.052146</v>
      </c>
      <c r="AC167" t="n">
        <v>2375707668.739919</v>
      </c>
      <c r="AD167" t="n">
        <v>2336814822.837739</v>
      </c>
      <c r="AE167" t="n">
        <v>2302773088.920582</v>
      </c>
      <c r="AF167" t="n">
        <v>2275363406.740676</v>
      </c>
      <c r="AG167" t="n">
        <v>2253056686.611766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37286322332.25261</v>
      </c>
      <c r="D168" t="n">
        <v>30834807451.57896</v>
      </c>
      <c r="E168" t="n">
        <v>52475645585.59449</v>
      </c>
      <c r="F168" t="n">
        <v>49980185687.04237</v>
      </c>
      <c r="G168" t="n">
        <v>48658434755.50633</v>
      </c>
      <c r="H168" t="n">
        <v>48185637273.72436</v>
      </c>
      <c r="I168" t="n">
        <v>47968413108.83591</v>
      </c>
      <c r="J168" t="n">
        <v>47785875478.52937</v>
      </c>
      <c r="K168" t="n">
        <v>46843437588.01186</v>
      </c>
      <c r="L168" t="n">
        <v>46308762506.24326</v>
      </c>
      <c r="M168" t="n">
        <v>45716058152.09036</v>
      </c>
      <c r="N168" t="n">
        <v>45577894937.38074</v>
      </c>
      <c r="O168" t="n">
        <v>45353737592.46877</v>
      </c>
      <c r="P168" t="n">
        <v>45233681120.23126</v>
      </c>
      <c r="Q168" t="n">
        <v>45302079210.95429</v>
      </c>
      <c r="R168" t="n">
        <v>45192546315.53819</v>
      </c>
      <c r="S168" t="n">
        <v>44985773506.84589</v>
      </c>
      <c r="T168" t="n">
        <v>44760852686.75275</v>
      </c>
      <c r="U168" t="n">
        <v>44537159617.28879</v>
      </c>
      <c r="V168" t="n">
        <v>44385893517.7133</v>
      </c>
      <c r="W168" t="n">
        <v>43923753736.77105</v>
      </c>
      <c r="X168" t="n">
        <v>43792920915.52378</v>
      </c>
      <c r="Y168" t="n">
        <v>44016154868.15584</v>
      </c>
      <c r="Z168" t="n">
        <v>44287652832.91586</v>
      </c>
      <c r="AA168" t="n">
        <v>44583999851.37621</v>
      </c>
      <c r="AB168" t="n">
        <v>44918092463.75922</v>
      </c>
      <c r="AC168" t="n">
        <v>44838649775.98981</v>
      </c>
      <c r="AD168" t="n">
        <v>44771794111.47736</v>
      </c>
      <c r="AE168" t="n">
        <v>44987357201.98519</v>
      </c>
      <c r="AF168" t="n">
        <v>45285158950.18262</v>
      </c>
      <c r="AG168" t="n">
        <v>45549646355.67779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2288098702.007992</v>
      </c>
      <c r="D169" t="n">
        <v>3099498608.707765</v>
      </c>
      <c r="E169" t="n">
        <v>3117277339.074128</v>
      </c>
      <c r="F169" t="n">
        <v>2138363877.109708</v>
      </c>
      <c r="G169" t="n">
        <v>1682003304.134773</v>
      </c>
      <c r="H169" t="n">
        <v>1512880741.910446</v>
      </c>
      <c r="I169" t="n">
        <v>1407143495.440318</v>
      </c>
      <c r="J169" t="n">
        <v>1400350618.533313</v>
      </c>
      <c r="K169" t="n">
        <v>1370840475.047066</v>
      </c>
      <c r="L169" t="n">
        <v>1374485433.38741</v>
      </c>
      <c r="M169" t="n">
        <v>1372350711.282489</v>
      </c>
      <c r="N169" t="n">
        <v>1359716023.958508</v>
      </c>
      <c r="O169" t="n">
        <v>1355980260.274894</v>
      </c>
      <c r="P169" t="n">
        <v>1374244878.881557</v>
      </c>
      <c r="Q169" t="n">
        <v>1385772378.248135</v>
      </c>
      <c r="R169" t="n">
        <v>1387943741.105603</v>
      </c>
      <c r="S169" t="n">
        <v>1396119408.152215</v>
      </c>
      <c r="T169" t="n">
        <v>1407752050.547841</v>
      </c>
      <c r="U169" t="n">
        <v>1405040634.85935</v>
      </c>
      <c r="V169" t="n">
        <v>1418712414.788036</v>
      </c>
      <c r="W169" t="n">
        <v>1371203696.420143</v>
      </c>
      <c r="X169" t="n">
        <v>1367157282.877978</v>
      </c>
      <c r="Y169" t="n">
        <v>1372180252.129334</v>
      </c>
      <c r="Z169" t="n">
        <v>1380325650.728189</v>
      </c>
      <c r="AA169" t="n">
        <v>1389731172.599427</v>
      </c>
      <c r="AB169" t="n">
        <v>1407552916.023127</v>
      </c>
      <c r="AC169" t="n">
        <v>1412062914.738824</v>
      </c>
      <c r="AD169" t="n">
        <v>1424958866.559228</v>
      </c>
      <c r="AE169" t="n">
        <v>1446952876.544713</v>
      </c>
      <c r="AF169" t="n">
        <v>1469447112.456277</v>
      </c>
      <c r="AG169" t="n">
        <v>1490620688.199945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6527149023.835084</v>
      </c>
      <c r="D170" t="n">
        <v>6003315187.415112</v>
      </c>
      <c r="E170" t="n">
        <v>7866100886.48525</v>
      </c>
      <c r="F170" t="n">
        <v>6585800280.941683</v>
      </c>
      <c r="G170" t="n">
        <v>5741618382.453217</v>
      </c>
      <c r="H170" t="n">
        <v>5369954188.545641</v>
      </c>
      <c r="I170" t="n">
        <v>5121392790.388837</v>
      </c>
      <c r="J170" t="n">
        <v>5066605413.137266</v>
      </c>
      <c r="K170" t="n">
        <v>4937532789.157823</v>
      </c>
      <c r="L170" t="n">
        <v>4887299376.539085</v>
      </c>
      <c r="M170" t="n">
        <v>4814462712.943929</v>
      </c>
      <c r="N170" t="n">
        <v>4756210039.286579</v>
      </c>
      <c r="O170" t="n">
        <v>4698043626.226453</v>
      </c>
      <c r="P170" t="n">
        <v>4679652271.997317</v>
      </c>
      <c r="Q170" t="n">
        <v>4658646329.321243</v>
      </c>
      <c r="R170" t="n">
        <v>4624112345.397539</v>
      </c>
      <c r="S170" t="n">
        <v>4602820850.399616</v>
      </c>
      <c r="T170" t="n">
        <v>4598570285.108748</v>
      </c>
      <c r="U170" t="n">
        <v>4570963919.493252</v>
      </c>
      <c r="V170" t="n">
        <v>4582454425.944352</v>
      </c>
      <c r="W170" t="n">
        <v>4450930811.202366</v>
      </c>
      <c r="X170" t="n">
        <v>4419740169.046985</v>
      </c>
      <c r="Y170" t="n">
        <v>4425674303.235424</v>
      </c>
      <c r="Z170" t="n">
        <v>4444137045.545023</v>
      </c>
      <c r="AA170" t="n">
        <v>4460687182.198899</v>
      </c>
      <c r="AB170" t="n">
        <v>4488796238.880984</v>
      </c>
      <c r="AC170" t="n">
        <v>4478549074.831272</v>
      </c>
      <c r="AD170" t="n">
        <v>4479512813.917515</v>
      </c>
      <c r="AE170" t="n">
        <v>4509290566.98041</v>
      </c>
      <c r="AF170" t="n">
        <v>4547920442.020648</v>
      </c>
      <c r="AG170" t="n">
        <v>4593828926.764702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24436044492.96587</v>
      </c>
      <c r="D171" t="n">
        <v>23402502812.95186</v>
      </c>
      <c r="E171" t="n">
        <v>32601625147.12579</v>
      </c>
      <c r="F171" t="n">
        <v>26492667533.76815</v>
      </c>
      <c r="G171" t="n">
        <v>23306523342.61713</v>
      </c>
      <c r="H171" t="n">
        <v>22277897667.41417</v>
      </c>
      <c r="I171" t="n">
        <v>21624932090.18771</v>
      </c>
      <c r="J171" t="n">
        <v>21513410587.78886</v>
      </c>
      <c r="K171" t="n">
        <v>21079393646.18462</v>
      </c>
      <c r="L171" t="n">
        <v>20937803041.32496</v>
      </c>
      <c r="M171" t="n">
        <v>20647924465.50071</v>
      </c>
      <c r="N171" t="n">
        <v>20500416703.16483</v>
      </c>
      <c r="O171" t="n">
        <v>20276807529.27372</v>
      </c>
      <c r="P171" t="n">
        <v>20235290763.92427</v>
      </c>
      <c r="Q171" t="n">
        <v>20262328790.38501</v>
      </c>
      <c r="R171" t="n">
        <v>20203916710.74817</v>
      </c>
      <c r="S171" t="n">
        <v>20163435620.56959</v>
      </c>
      <c r="T171" t="n">
        <v>20134215771.74889</v>
      </c>
      <c r="U171" t="n">
        <v>20040017662.70806</v>
      </c>
      <c r="V171" t="n">
        <v>20057893416.15721</v>
      </c>
      <c r="W171" t="n">
        <v>19621397758.64402</v>
      </c>
      <c r="X171" t="n">
        <v>19567798116.30114</v>
      </c>
      <c r="Y171" t="n">
        <v>19659117048.36696</v>
      </c>
      <c r="Z171" t="n">
        <v>19789059759.80495</v>
      </c>
      <c r="AA171" t="n">
        <v>19889237166.83224</v>
      </c>
      <c r="AB171" t="n">
        <v>20000461775.68212</v>
      </c>
      <c r="AC171" t="n">
        <v>19976889808.79321</v>
      </c>
      <c r="AD171" t="n">
        <v>20000517011.69123</v>
      </c>
      <c r="AE171" t="n">
        <v>20130949942.7101</v>
      </c>
      <c r="AF171" t="n">
        <v>20297942207.26052</v>
      </c>
      <c r="AG171" t="n">
        <v>20445222121.05882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19224503819.14035</v>
      </c>
      <c r="D172" t="n">
        <v>17565639537.37796</v>
      </c>
      <c r="E172" t="n">
        <v>47943507193.91764</v>
      </c>
      <c r="F172" t="n">
        <v>43651104136.91938</v>
      </c>
      <c r="G172" t="n">
        <v>40861140199.42458</v>
      </c>
      <c r="H172" t="n">
        <v>39679704998.93518</v>
      </c>
      <c r="I172" t="n">
        <v>39219501676.16114</v>
      </c>
      <c r="J172" t="n">
        <v>39423382822.58915</v>
      </c>
      <c r="K172" t="n">
        <v>38882427951.28556</v>
      </c>
      <c r="L172" t="n">
        <v>38236302031.98656</v>
      </c>
      <c r="M172" t="n">
        <v>37402220278.04138</v>
      </c>
      <c r="N172" t="n">
        <v>37009299591.36961</v>
      </c>
      <c r="O172" t="n">
        <v>36867819245.35184</v>
      </c>
      <c r="P172" t="n">
        <v>36943255475.9503</v>
      </c>
      <c r="Q172" t="n">
        <v>37162040154.5967</v>
      </c>
      <c r="R172" t="n">
        <v>37243349037.43359</v>
      </c>
      <c r="S172" t="n">
        <v>37301497583.49895</v>
      </c>
      <c r="T172" t="n">
        <v>37325153328.54366</v>
      </c>
      <c r="U172" t="n">
        <v>37222118728.72637</v>
      </c>
      <c r="V172" t="n">
        <v>37405894556.06752</v>
      </c>
      <c r="W172" t="n">
        <v>37002632221.69296</v>
      </c>
      <c r="X172" t="n">
        <v>36940778434.58437</v>
      </c>
      <c r="Y172" t="n">
        <v>37044452936.75453</v>
      </c>
      <c r="Z172" t="n">
        <v>37077139561.77921</v>
      </c>
      <c r="AA172" t="n">
        <v>37283146835.37964</v>
      </c>
      <c r="AB172" t="n">
        <v>37508155080.45796</v>
      </c>
      <c r="AC172" t="n">
        <v>37332264501.46504</v>
      </c>
      <c r="AD172" t="n">
        <v>37228858345.44286</v>
      </c>
      <c r="AE172" t="n">
        <v>37236083049.42684</v>
      </c>
      <c r="AF172" t="n">
        <v>37293354310.00845</v>
      </c>
      <c r="AG172" t="n">
        <v>37235928234.34148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1337605597.594567</v>
      </c>
      <c r="D173" t="n">
        <v>1222184873.61594</v>
      </c>
      <c r="E173" t="n">
        <v>3335821001.895031</v>
      </c>
      <c r="F173" t="n">
        <v>3037163496.339205</v>
      </c>
      <c r="G173" t="n">
        <v>2843042939.835454</v>
      </c>
      <c r="H173" t="n">
        <v>2760840852.736774</v>
      </c>
      <c r="I173" t="n">
        <v>2728820752.433259</v>
      </c>
      <c r="J173" t="n">
        <v>2743006427.406809</v>
      </c>
      <c r="K173" t="n">
        <v>2705367782.960688</v>
      </c>
      <c r="L173" t="n">
        <v>2660411530.537424</v>
      </c>
      <c r="M173" t="n">
        <v>2602377657.027628</v>
      </c>
      <c r="N173" t="n">
        <v>2575038958.72637</v>
      </c>
      <c r="O173" t="n">
        <v>2565195016.611486</v>
      </c>
      <c r="P173" t="n">
        <v>2570443730.714031</v>
      </c>
      <c r="Q173" t="n">
        <v>2585666366.032919</v>
      </c>
      <c r="R173" t="n">
        <v>2591323688.470989</v>
      </c>
      <c r="S173" t="n">
        <v>2595369557.297605</v>
      </c>
      <c r="T173" t="n">
        <v>2597015480.505026</v>
      </c>
      <c r="U173" t="n">
        <v>2589846522.66049</v>
      </c>
      <c r="V173" t="n">
        <v>2602633306.53105</v>
      </c>
      <c r="W173" t="n">
        <v>2574575055.413982</v>
      </c>
      <c r="X173" t="n">
        <v>2570271382.734197</v>
      </c>
      <c r="Y173" t="n">
        <v>2577484863.806856</v>
      </c>
      <c r="Z173" t="n">
        <v>2579759139.024089</v>
      </c>
      <c r="AA173" t="n">
        <v>2594092746.013664</v>
      </c>
      <c r="AB173" t="n">
        <v>2609748405.631887</v>
      </c>
      <c r="AC173" t="n">
        <v>2597510262.830468</v>
      </c>
      <c r="AD173" t="n">
        <v>2590315452.788956</v>
      </c>
      <c r="AE173" t="n">
        <v>2590818134.396807</v>
      </c>
      <c r="AF173" t="n">
        <v>2594802963.313899</v>
      </c>
      <c r="AG173" t="n">
        <v>2590807362.648068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71519907812.87878</v>
      </c>
      <c r="D177" t="n">
        <v>55405817786.82513</v>
      </c>
      <c r="E177" t="n">
        <v>113013480632.992</v>
      </c>
      <c r="F177" t="n">
        <v>115320840394.6656</v>
      </c>
      <c r="G177" t="n">
        <v>118172234008.374</v>
      </c>
      <c r="H177" t="n">
        <v>121238162090.3383</v>
      </c>
      <c r="I177" t="n">
        <v>123797096474.7576</v>
      </c>
      <c r="J177" t="n">
        <v>125613011991.8398</v>
      </c>
      <c r="K177" t="n">
        <v>126950026983.8423</v>
      </c>
      <c r="L177" t="n">
        <v>128244647675.8008</v>
      </c>
      <c r="M177" t="n">
        <v>129744910468.2259</v>
      </c>
      <c r="N177" t="n">
        <v>131627946880.3215</v>
      </c>
      <c r="O177" t="n">
        <v>133500702162.648</v>
      </c>
      <c r="P177" t="n">
        <v>135198169156.2072</v>
      </c>
      <c r="Q177" t="n">
        <v>137031547574.9824</v>
      </c>
      <c r="R177" t="n">
        <v>139058740211.2948</v>
      </c>
      <c r="S177" t="n">
        <v>140534284210.7841</v>
      </c>
      <c r="T177" t="n">
        <v>141847700001.6718</v>
      </c>
      <c r="U177" t="n">
        <v>143636403976.0849</v>
      </c>
      <c r="V177" t="n">
        <v>145366596599.5562</v>
      </c>
      <c r="W177" t="n">
        <v>147346257296.7027</v>
      </c>
      <c r="X177" t="n">
        <v>149559924387.4485</v>
      </c>
      <c r="Y177" t="n">
        <v>151828861084.1776</v>
      </c>
      <c r="Z177" t="n">
        <v>154516956184.2451</v>
      </c>
      <c r="AA177" t="n">
        <v>157425961964.5236</v>
      </c>
      <c r="AB177" t="n">
        <v>160258285457.6187</v>
      </c>
      <c r="AC177" t="n">
        <v>162961381917.7799</v>
      </c>
      <c r="AD177" t="n">
        <v>165514593510.5576</v>
      </c>
      <c r="AE177" t="n">
        <v>168325100567.2142</v>
      </c>
      <c r="AF177" t="n">
        <v>171378365948.6546</v>
      </c>
      <c r="AG177" t="n">
        <v>174596217179.2791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