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10" yWindow="2460" windowWidth="22280" windowHeight="13200" tabRatio="600" firstSheet="15" activeTab="18"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iterate="1" iterateDelta="1e-05"/>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8" fontId="0" fillId="0" borderId="0" pivotButton="0" quotePrefix="0" xfId="0"/>
    <xf numFmtId="0" fontId="2" fillId="3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4.5"/>
  <cols>
    <col width="13.453125" customWidth="1" style="143" min="1" max="1"/>
    <col width="107.45312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8" defaultRowHeight="15" customHeight="1"/>
  <cols>
    <col width="27.7265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ht="14.5" customHeight="1" s="143">
      <c r="B31" s="35" t="inlineStr">
        <is>
          <t xml:space="preserve"> (miles per gallon)</t>
        </is>
      </c>
    </row>
    <row r="32" ht="14.5"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4.5"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4.5"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4.5"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4.5"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4.5"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4.5"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4.5"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4.5"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4.5"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4.5"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4.5"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4.5"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4.5"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4.5"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4.5"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ht="14.5" customHeight="1" s="143">
      <c r="B48" s="35" t="inlineStr">
        <is>
          <t xml:space="preserve"> (seat miles per gallon)</t>
        </is>
      </c>
    </row>
    <row r="49" ht="14.5"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4.5"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4.5"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4.5"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4.5"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1" t="inlineStr">
        <is>
          <t>1/ Commercial trucks 8,501 to 10,000 pounds gross vehicle weight rating.</t>
        </is>
      </c>
      <c r="C87" s="142" t="n"/>
      <c r="D87" s="142" t="n"/>
      <c r="E87" s="142" t="n"/>
      <c r="F87" s="142" t="n"/>
      <c r="G87" s="142" t="n"/>
      <c r="H87" s="142" t="n"/>
      <c r="I87" s="142" t="n"/>
      <c r="J87" s="142" t="n"/>
      <c r="K87" s="142" t="n"/>
      <c r="L87" s="142" t="n"/>
      <c r="M87" s="142" t="n"/>
      <c r="N87" s="142" t="n"/>
      <c r="O87" s="142" t="n"/>
      <c r="P87" s="142" t="n"/>
      <c r="Q87" s="142" t="n"/>
      <c r="R87" s="142" t="n"/>
      <c r="S87" s="142" t="n"/>
      <c r="T87" s="142" t="n"/>
      <c r="U87" s="142" t="n"/>
      <c r="V87" s="142" t="n"/>
      <c r="W87" s="142" t="n"/>
      <c r="X87" s="142" t="n"/>
      <c r="Y87" s="142" t="n"/>
      <c r="Z87" s="142" t="n"/>
      <c r="AA87" s="142" t="n"/>
      <c r="AB87" s="142" t="n"/>
      <c r="AC87" s="142" t="n"/>
      <c r="AD87" s="142" t="n"/>
      <c r="AE87" s="142" t="n"/>
      <c r="AF87" s="142" t="n"/>
      <c r="AG87" s="142" t="n"/>
      <c r="AH87" s="142"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ht="14.5" customHeight="1" s="143">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ColWidth="12.1796875" defaultRowHeight="15" customHeight="1"/>
  <cols>
    <col width="21.81640625" customWidth="1" style="65" min="1" max="1"/>
    <col width="9.179687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ColWidth="9" defaultRowHeight="15" customHeight="1"/>
  <cols>
    <col width="19.453125" customWidth="1" style="51" min="1" max="1"/>
    <col width="9.179687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8" defaultRowHeight="15" customHeight="1"/>
  <cols>
    <col width="19.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8" defaultRowHeight="15" customHeight="1"/>
  <cols>
    <col width="14.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8" defaultRowHeight="14.5"/>
  <cols>
    <col width="37.179687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8" defaultRowHeight="12.5"/>
  <cols>
    <col width="41.7265625" customWidth="1" style="107" min="1" max="1"/>
    <col hidden="1" width="8.81640625" customWidth="1" style="107" min="2" max="32"/>
    <col width="8.81640625" bestFit="1" customWidth="1" style="107" min="33" max="35"/>
    <col width="8.81640625" customWidth="1" style="107" min="36" max="37"/>
    <col width="9.1796875" customWidth="1" style="107" min="38" max="245"/>
    <col width="37.7265625" customWidth="1" style="107" min="246" max="246"/>
    <col width="12.1796875" customWidth="1" style="107" min="247" max="273"/>
    <col width="12.7265625" customWidth="1" style="107" min="274" max="274"/>
    <col width="9.1796875" customWidth="1" style="107" min="275" max="276"/>
    <col width="13.453125" customWidth="1" style="107" min="277" max="278"/>
    <col width="13.81640625" customWidth="1" style="107" min="279" max="279"/>
    <col width="9.1796875" customWidth="1" style="107" min="280" max="501"/>
    <col width="37.7265625" customWidth="1" style="107" min="502" max="502"/>
    <col width="12.1796875" customWidth="1" style="107" min="503" max="529"/>
    <col width="12.7265625" customWidth="1" style="107" min="530" max="530"/>
    <col width="9.1796875" customWidth="1" style="107" min="531" max="532"/>
    <col width="13.453125" customWidth="1" style="107" min="533" max="534"/>
    <col width="13.81640625" customWidth="1" style="107" min="535" max="535"/>
    <col width="9.1796875" customWidth="1" style="107" min="536" max="757"/>
    <col width="37.7265625" customWidth="1" style="107" min="758" max="758"/>
    <col width="12.1796875" customWidth="1" style="107" min="759" max="785"/>
    <col width="12.7265625" customWidth="1" style="107" min="786" max="786"/>
    <col width="9.1796875" customWidth="1" style="107" min="787" max="788"/>
    <col width="13.453125" customWidth="1" style="107" min="789" max="790"/>
    <col width="13.81640625" customWidth="1" style="107" min="791" max="791"/>
    <col width="9.1796875" customWidth="1" style="107" min="792" max="1013"/>
    <col width="37.7265625" customWidth="1" style="107" min="1014" max="1014"/>
    <col width="12.1796875" customWidth="1" style="107" min="1015" max="1041"/>
    <col width="12.7265625" customWidth="1" style="107" min="1042" max="1042"/>
    <col width="9.1796875" customWidth="1" style="107" min="1043" max="1044"/>
    <col width="13.453125" customWidth="1" style="107" min="1045" max="1046"/>
    <col width="13.81640625" customWidth="1" style="107" min="1047" max="1047"/>
    <col width="9.1796875" customWidth="1" style="107" min="1048" max="1269"/>
    <col width="37.7265625" customWidth="1" style="107" min="1270" max="1270"/>
    <col width="12.1796875" customWidth="1" style="107" min="1271" max="1297"/>
    <col width="12.7265625" customWidth="1" style="107" min="1298" max="1298"/>
    <col width="9.1796875" customWidth="1" style="107" min="1299" max="1300"/>
    <col width="13.453125" customWidth="1" style="107" min="1301" max="1302"/>
    <col width="13.81640625" customWidth="1" style="107" min="1303" max="1303"/>
    <col width="9.1796875" customWidth="1" style="107" min="1304" max="1525"/>
    <col width="37.7265625" customWidth="1" style="107" min="1526" max="1526"/>
    <col width="12.1796875" customWidth="1" style="107" min="1527" max="1553"/>
    <col width="12.7265625" customWidth="1" style="107" min="1554" max="1554"/>
    <col width="9.1796875" customWidth="1" style="107" min="1555" max="1556"/>
    <col width="13.453125" customWidth="1" style="107" min="1557" max="1558"/>
    <col width="13.81640625" customWidth="1" style="107" min="1559" max="1559"/>
    <col width="9.1796875" customWidth="1" style="107" min="1560" max="1781"/>
    <col width="37.7265625" customWidth="1" style="107" min="1782" max="1782"/>
    <col width="12.1796875" customWidth="1" style="107" min="1783" max="1809"/>
    <col width="12.7265625" customWidth="1" style="107" min="1810" max="1810"/>
    <col width="9.1796875" customWidth="1" style="107" min="1811" max="1812"/>
    <col width="13.453125" customWidth="1" style="107" min="1813" max="1814"/>
    <col width="13.81640625" customWidth="1" style="107" min="1815" max="1815"/>
    <col width="9.1796875" customWidth="1" style="107" min="1816" max="2037"/>
    <col width="37.7265625" customWidth="1" style="107" min="2038" max="2038"/>
    <col width="12.1796875" customWidth="1" style="107" min="2039" max="2065"/>
    <col width="12.7265625" customWidth="1" style="107" min="2066" max="2066"/>
    <col width="9.1796875" customWidth="1" style="107" min="2067" max="2068"/>
    <col width="13.453125" customWidth="1" style="107" min="2069" max="2070"/>
    <col width="13.81640625" customWidth="1" style="107" min="2071" max="2071"/>
    <col width="9.1796875" customWidth="1" style="107" min="2072" max="2293"/>
    <col width="37.7265625" customWidth="1" style="107" min="2294" max="2294"/>
    <col width="12.1796875" customWidth="1" style="107" min="2295" max="2321"/>
    <col width="12.7265625" customWidth="1" style="107" min="2322" max="2322"/>
    <col width="9.1796875" customWidth="1" style="107" min="2323" max="2324"/>
    <col width="13.453125" customWidth="1" style="107" min="2325" max="2326"/>
    <col width="13.81640625" customWidth="1" style="107" min="2327" max="2327"/>
    <col width="9.1796875" customWidth="1" style="107" min="2328" max="2549"/>
    <col width="37.7265625" customWidth="1" style="107" min="2550" max="2550"/>
    <col width="12.1796875" customWidth="1" style="107" min="2551" max="2577"/>
    <col width="12.7265625" customWidth="1" style="107" min="2578" max="2578"/>
    <col width="9.1796875" customWidth="1" style="107" min="2579" max="2580"/>
    <col width="13.453125" customWidth="1" style="107" min="2581" max="2582"/>
    <col width="13.81640625" customWidth="1" style="107" min="2583" max="2583"/>
    <col width="9.1796875" customWidth="1" style="107" min="2584" max="2805"/>
    <col width="37.7265625" customWidth="1" style="107" min="2806" max="2806"/>
    <col width="12.1796875" customWidth="1" style="107" min="2807" max="2833"/>
    <col width="12.7265625" customWidth="1" style="107" min="2834" max="2834"/>
    <col width="9.1796875" customWidth="1" style="107" min="2835" max="2836"/>
    <col width="13.453125" customWidth="1" style="107" min="2837" max="2838"/>
    <col width="13.81640625" customWidth="1" style="107" min="2839" max="2839"/>
    <col width="9.1796875" customWidth="1" style="107" min="2840" max="3061"/>
    <col width="37.7265625" customWidth="1" style="107" min="3062" max="3062"/>
    <col width="12.1796875" customWidth="1" style="107" min="3063" max="3089"/>
    <col width="12.7265625" customWidth="1" style="107" min="3090" max="3090"/>
    <col width="9.1796875" customWidth="1" style="107" min="3091" max="3092"/>
    <col width="13.453125" customWidth="1" style="107" min="3093" max="3094"/>
    <col width="13.81640625" customWidth="1" style="107" min="3095" max="3095"/>
    <col width="9.1796875" customWidth="1" style="107" min="3096" max="3317"/>
    <col width="37.7265625" customWidth="1" style="107" min="3318" max="3318"/>
    <col width="12.1796875" customWidth="1" style="107" min="3319" max="3345"/>
    <col width="12.7265625" customWidth="1" style="107" min="3346" max="3346"/>
    <col width="9.1796875" customWidth="1" style="107" min="3347" max="3348"/>
    <col width="13.453125" customWidth="1" style="107" min="3349" max="3350"/>
    <col width="13.81640625" customWidth="1" style="107" min="3351" max="3351"/>
    <col width="9.1796875" customWidth="1" style="107" min="3352" max="3573"/>
    <col width="37.7265625" customWidth="1" style="107" min="3574" max="3574"/>
    <col width="12.1796875" customWidth="1" style="107" min="3575" max="3601"/>
    <col width="12.7265625" customWidth="1" style="107" min="3602" max="3602"/>
    <col width="9.1796875" customWidth="1" style="107" min="3603" max="3604"/>
    <col width="13.453125" customWidth="1" style="107" min="3605" max="3606"/>
    <col width="13.81640625" customWidth="1" style="107" min="3607" max="3607"/>
    <col width="9.1796875" customWidth="1" style="107" min="3608" max="3829"/>
    <col width="37.7265625" customWidth="1" style="107" min="3830" max="3830"/>
    <col width="12.1796875" customWidth="1" style="107" min="3831" max="3857"/>
    <col width="12.7265625" customWidth="1" style="107" min="3858" max="3858"/>
    <col width="9.1796875" customWidth="1" style="107" min="3859" max="3860"/>
    <col width="13.453125" customWidth="1" style="107" min="3861" max="3862"/>
    <col width="13.81640625" customWidth="1" style="107" min="3863" max="3863"/>
    <col width="9.1796875" customWidth="1" style="107" min="3864" max="4085"/>
    <col width="37.7265625" customWidth="1" style="107" min="4086" max="4086"/>
    <col width="12.1796875" customWidth="1" style="107" min="4087" max="4113"/>
    <col width="12.7265625" customWidth="1" style="107" min="4114" max="4114"/>
    <col width="9.1796875" customWidth="1" style="107" min="4115" max="4116"/>
    <col width="13.453125" customWidth="1" style="107" min="4117" max="4118"/>
    <col width="13.81640625" customWidth="1" style="107" min="4119" max="4119"/>
    <col width="9.1796875" customWidth="1" style="107" min="4120" max="4341"/>
    <col width="37.7265625" customWidth="1" style="107" min="4342" max="4342"/>
    <col width="12.1796875" customWidth="1" style="107" min="4343" max="4369"/>
    <col width="12.7265625" customWidth="1" style="107" min="4370" max="4370"/>
    <col width="9.1796875" customWidth="1" style="107" min="4371" max="4372"/>
    <col width="13.453125" customWidth="1" style="107" min="4373" max="4374"/>
    <col width="13.81640625" customWidth="1" style="107" min="4375" max="4375"/>
    <col width="9.1796875" customWidth="1" style="107" min="4376" max="4597"/>
    <col width="37.7265625" customWidth="1" style="107" min="4598" max="4598"/>
    <col width="12.1796875" customWidth="1" style="107" min="4599" max="4625"/>
    <col width="12.7265625" customWidth="1" style="107" min="4626" max="4626"/>
    <col width="9.1796875" customWidth="1" style="107" min="4627" max="4628"/>
    <col width="13.453125" customWidth="1" style="107" min="4629" max="4630"/>
    <col width="13.81640625" customWidth="1" style="107" min="4631" max="4631"/>
    <col width="9.1796875" customWidth="1" style="107" min="4632" max="4853"/>
    <col width="37.7265625" customWidth="1" style="107" min="4854" max="4854"/>
    <col width="12.1796875" customWidth="1" style="107" min="4855" max="4881"/>
    <col width="12.7265625" customWidth="1" style="107" min="4882" max="4882"/>
    <col width="9.1796875" customWidth="1" style="107" min="4883" max="4884"/>
    <col width="13.453125" customWidth="1" style="107" min="4885" max="4886"/>
    <col width="13.81640625" customWidth="1" style="107" min="4887" max="4887"/>
    <col width="9.1796875" customWidth="1" style="107" min="4888" max="5109"/>
    <col width="37.7265625" customWidth="1" style="107" min="5110" max="5110"/>
    <col width="12.1796875" customWidth="1" style="107" min="5111" max="5137"/>
    <col width="12.7265625" customWidth="1" style="107" min="5138" max="5138"/>
    <col width="9.1796875" customWidth="1" style="107" min="5139" max="5140"/>
    <col width="13.453125" customWidth="1" style="107" min="5141" max="5142"/>
    <col width="13.81640625" customWidth="1" style="107" min="5143" max="5143"/>
    <col width="9.1796875" customWidth="1" style="107" min="5144" max="5365"/>
    <col width="37.7265625" customWidth="1" style="107" min="5366" max="5366"/>
    <col width="12.1796875" customWidth="1" style="107" min="5367" max="5393"/>
    <col width="12.7265625" customWidth="1" style="107" min="5394" max="5394"/>
    <col width="9.1796875" customWidth="1" style="107" min="5395" max="5396"/>
    <col width="13.453125" customWidth="1" style="107" min="5397" max="5398"/>
    <col width="13.81640625" customWidth="1" style="107" min="5399" max="5399"/>
    <col width="9.1796875" customWidth="1" style="107" min="5400" max="5621"/>
    <col width="37.7265625" customWidth="1" style="107" min="5622" max="5622"/>
    <col width="12.1796875" customWidth="1" style="107" min="5623" max="5649"/>
    <col width="12.7265625" customWidth="1" style="107" min="5650" max="5650"/>
    <col width="9.1796875" customWidth="1" style="107" min="5651" max="5652"/>
    <col width="13.453125" customWidth="1" style="107" min="5653" max="5654"/>
    <col width="13.81640625" customWidth="1" style="107" min="5655" max="5655"/>
    <col width="9.1796875" customWidth="1" style="107" min="5656" max="5877"/>
    <col width="37.7265625" customWidth="1" style="107" min="5878" max="5878"/>
    <col width="12.1796875" customWidth="1" style="107" min="5879" max="5905"/>
    <col width="12.7265625" customWidth="1" style="107" min="5906" max="5906"/>
    <col width="9.1796875" customWidth="1" style="107" min="5907" max="5908"/>
    <col width="13.453125" customWidth="1" style="107" min="5909" max="5910"/>
    <col width="13.81640625" customWidth="1" style="107" min="5911" max="5911"/>
    <col width="9.1796875" customWidth="1" style="107" min="5912" max="6133"/>
    <col width="37.7265625" customWidth="1" style="107" min="6134" max="6134"/>
    <col width="12.1796875" customWidth="1" style="107" min="6135" max="6161"/>
    <col width="12.7265625" customWidth="1" style="107" min="6162" max="6162"/>
    <col width="9.1796875" customWidth="1" style="107" min="6163" max="6164"/>
    <col width="13.453125" customWidth="1" style="107" min="6165" max="6166"/>
    <col width="13.81640625" customWidth="1" style="107" min="6167" max="6167"/>
    <col width="9.1796875" customWidth="1" style="107" min="6168" max="6389"/>
    <col width="37.7265625" customWidth="1" style="107" min="6390" max="6390"/>
    <col width="12.1796875" customWidth="1" style="107" min="6391" max="6417"/>
    <col width="12.7265625" customWidth="1" style="107" min="6418" max="6418"/>
    <col width="9.1796875" customWidth="1" style="107" min="6419" max="6420"/>
    <col width="13.453125" customWidth="1" style="107" min="6421" max="6422"/>
    <col width="13.81640625" customWidth="1" style="107" min="6423" max="6423"/>
    <col width="9.1796875" customWidth="1" style="107" min="6424" max="6645"/>
    <col width="37.7265625" customWidth="1" style="107" min="6646" max="6646"/>
    <col width="12.1796875" customWidth="1" style="107" min="6647" max="6673"/>
    <col width="12.7265625" customWidth="1" style="107" min="6674" max="6674"/>
    <col width="9.1796875" customWidth="1" style="107" min="6675" max="6676"/>
    <col width="13.453125" customWidth="1" style="107" min="6677" max="6678"/>
    <col width="13.81640625" customWidth="1" style="107" min="6679" max="6679"/>
    <col width="9.1796875" customWidth="1" style="107" min="6680" max="6901"/>
    <col width="37.7265625" customWidth="1" style="107" min="6902" max="6902"/>
    <col width="12.1796875" customWidth="1" style="107" min="6903" max="6929"/>
    <col width="12.7265625" customWidth="1" style="107" min="6930" max="6930"/>
    <col width="9.1796875" customWidth="1" style="107" min="6931" max="6932"/>
    <col width="13.453125" customWidth="1" style="107" min="6933" max="6934"/>
    <col width="13.81640625" customWidth="1" style="107" min="6935" max="6935"/>
    <col width="9.1796875" customWidth="1" style="107" min="6936" max="7157"/>
    <col width="37.7265625" customWidth="1" style="107" min="7158" max="7158"/>
    <col width="12.1796875" customWidth="1" style="107" min="7159" max="7185"/>
    <col width="12.7265625" customWidth="1" style="107" min="7186" max="7186"/>
    <col width="9.1796875" customWidth="1" style="107" min="7187" max="7188"/>
    <col width="13.453125" customWidth="1" style="107" min="7189" max="7190"/>
    <col width="13.81640625" customWidth="1" style="107" min="7191" max="7191"/>
    <col width="9.1796875" customWidth="1" style="107" min="7192" max="7413"/>
    <col width="37.7265625" customWidth="1" style="107" min="7414" max="7414"/>
    <col width="12.1796875" customWidth="1" style="107" min="7415" max="7441"/>
    <col width="12.7265625" customWidth="1" style="107" min="7442" max="7442"/>
    <col width="9.1796875" customWidth="1" style="107" min="7443" max="7444"/>
    <col width="13.453125" customWidth="1" style="107" min="7445" max="7446"/>
    <col width="13.81640625" customWidth="1" style="107" min="7447" max="7447"/>
    <col width="9.1796875" customWidth="1" style="107" min="7448" max="7669"/>
    <col width="37.7265625" customWidth="1" style="107" min="7670" max="7670"/>
    <col width="12.1796875" customWidth="1" style="107" min="7671" max="7697"/>
    <col width="12.7265625" customWidth="1" style="107" min="7698" max="7698"/>
    <col width="9.1796875" customWidth="1" style="107" min="7699" max="7700"/>
    <col width="13.453125" customWidth="1" style="107" min="7701" max="7702"/>
    <col width="13.81640625" customWidth="1" style="107" min="7703" max="7703"/>
    <col width="9.1796875" customWidth="1" style="107" min="7704" max="7925"/>
    <col width="37.7265625" customWidth="1" style="107" min="7926" max="7926"/>
    <col width="12.1796875" customWidth="1" style="107" min="7927" max="7953"/>
    <col width="12.7265625" customWidth="1" style="107" min="7954" max="7954"/>
    <col width="9.1796875" customWidth="1" style="107" min="7955" max="7956"/>
    <col width="13.453125" customWidth="1" style="107" min="7957" max="7958"/>
    <col width="13.81640625" customWidth="1" style="107" min="7959" max="7959"/>
    <col width="9.1796875" customWidth="1" style="107" min="7960" max="8181"/>
    <col width="37.7265625" customWidth="1" style="107" min="8182" max="8182"/>
    <col width="12.1796875" customWidth="1" style="107" min="8183" max="8209"/>
    <col width="12.7265625" customWidth="1" style="107" min="8210" max="8210"/>
    <col width="9.1796875" customWidth="1" style="107" min="8211" max="8212"/>
    <col width="13.453125" customWidth="1" style="107" min="8213" max="8214"/>
    <col width="13.81640625" customWidth="1" style="107" min="8215" max="8215"/>
    <col width="9.1796875" customWidth="1" style="107" min="8216" max="8437"/>
    <col width="37.7265625" customWidth="1" style="107" min="8438" max="8438"/>
    <col width="12.1796875" customWidth="1" style="107" min="8439" max="8465"/>
    <col width="12.7265625" customWidth="1" style="107" min="8466" max="8466"/>
    <col width="9.1796875" customWidth="1" style="107" min="8467" max="8468"/>
    <col width="13.453125" customWidth="1" style="107" min="8469" max="8470"/>
    <col width="13.81640625" customWidth="1" style="107" min="8471" max="8471"/>
    <col width="9.1796875" customWidth="1" style="107" min="8472" max="8693"/>
    <col width="37.7265625" customWidth="1" style="107" min="8694" max="8694"/>
    <col width="12.1796875" customWidth="1" style="107" min="8695" max="8721"/>
    <col width="12.7265625" customWidth="1" style="107" min="8722" max="8722"/>
    <col width="9.1796875" customWidth="1" style="107" min="8723" max="8724"/>
    <col width="13.453125" customWidth="1" style="107" min="8725" max="8726"/>
    <col width="13.81640625" customWidth="1" style="107" min="8727" max="8727"/>
    <col width="9.1796875" customWidth="1" style="107" min="8728" max="8949"/>
    <col width="37.7265625" customWidth="1" style="107" min="8950" max="8950"/>
    <col width="12.1796875" customWidth="1" style="107" min="8951" max="8977"/>
    <col width="12.7265625" customWidth="1" style="107" min="8978" max="8978"/>
    <col width="9.1796875" customWidth="1" style="107" min="8979" max="8980"/>
    <col width="13.453125" customWidth="1" style="107" min="8981" max="8982"/>
    <col width="13.81640625" customWidth="1" style="107" min="8983" max="8983"/>
    <col width="9.1796875" customWidth="1" style="107" min="8984" max="9205"/>
    <col width="37.7265625" customWidth="1" style="107" min="9206" max="9206"/>
    <col width="12.1796875" customWidth="1" style="107" min="9207" max="9233"/>
    <col width="12.7265625" customWidth="1" style="107" min="9234" max="9234"/>
    <col width="9.1796875" customWidth="1" style="107" min="9235" max="9236"/>
    <col width="13.453125" customWidth="1" style="107" min="9237" max="9238"/>
    <col width="13.81640625" customWidth="1" style="107" min="9239" max="9239"/>
    <col width="9.1796875" customWidth="1" style="107" min="9240" max="9461"/>
    <col width="37.7265625" customWidth="1" style="107" min="9462" max="9462"/>
    <col width="12.1796875" customWidth="1" style="107" min="9463" max="9489"/>
    <col width="12.7265625" customWidth="1" style="107" min="9490" max="9490"/>
    <col width="9.1796875" customWidth="1" style="107" min="9491" max="9492"/>
    <col width="13.453125" customWidth="1" style="107" min="9493" max="9494"/>
    <col width="13.81640625" customWidth="1" style="107" min="9495" max="9495"/>
    <col width="9.1796875" customWidth="1" style="107" min="9496" max="9717"/>
    <col width="37.7265625" customWidth="1" style="107" min="9718" max="9718"/>
    <col width="12.1796875" customWidth="1" style="107" min="9719" max="9745"/>
    <col width="12.7265625" customWidth="1" style="107" min="9746" max="9746"/>
    <col width="9.1796875" customWidth="1" style="107" min="9747" max="9748"/>
    <col width="13.453125" customWidth="1" style="107" min="9749" max="9750"/>
    <col width="13.81640625" customWidth="1" style="107" min="9751" max="9751"/>
    <col width="9.1796875" customWidth="1" style="107" min="9752" max="9973"/>
    <col width="37.7265625" customWidth="1" style="107" min="9974" max="9974"/>
    <col width="12.1796875" customWidth="1" style="107" min="9975" max="10001"/>
    <col width="12.7265625" customWidth="1" style="107" min="10002" max="10002"/>
    <col width="9.1796875" customWidth="1" style="107" min="10003" max="10004"/>
    <col width="13.453125" customWidth="1" style="107" min="10005" max="10006"/>
    <col width="13.81640625" customWidth="1" style="107" min="10007" max="10007"/>
    <col width="9.1796875" customWidth="1" style="107" min="10008" max="10229"/>
    <col width="37.7265625" customWidth="1" style="107" min="10230" max="10230"/>
    <col width="12.1796875" customWidth="1" style="107" min="10231" max="10257"/>
    <col width="12.7265625" customWidth="1" style="107" min="10258" max="10258"/>
    <col width="9.1796875" customWidth="1" style="107" min="10259" max="10260"/>
    <col width="13.453125" customWidth="1" style="107" min="10261" max="10262"/>
    <col width="13.81640625" customWidth="1" style="107" min="10263" max="10263"/>
    <col width="9.1796875" customWidth="1" style="107" min="10264" max="10485"/>
    <col width="37.7265625" customWidth="1" style="107" min="10486" max="10486"/>
    <col width="12.1796875" customWidth="1" style="107" min="10487" max="10513"/>
    <col width="12.7265625" customWidth="1" style="107" min="10514" max="10514"/>
    <col width="9.1796875" customWidth="1" style="107" min="10515" max="10516"/>
    <col width="13.453125" customWidth="1" style="107" min="10517" max="10518"/>
    <col width="13.81640625" customWidth="1" style="107" min="10519" max="10519"/>
    <col width="9.1796875" customWidth="1" style="107" min="10520" max="10741"/>
    <col width="37.7265625" customWidth="1" style="107" min="10742" max="10742"/>
    <col width="12.1796875" customWidth="1" style="107" min="10743" max="10769"/>
    <col width="12.7265625" customWidth="1" style="107" min="10770" max="10770"/>
    <col width="9.1796875" customWidth="1" style="107" min="10771" max="10772"/>
    <col width="13.453125" customWidth="1" style="107" min="10773" max="10774"/>
    <col width="13.81640625" customWidth="1" style="107" min="10775" max="10775"/>
    <col width="9.1796875" customWidth="1" style="107" min="10776" max="10997"/>
    <col width="37.7265625" customWidth="1" style="107" min="10998" max="10998"/>
    <col width="12.1796875" customWidth="1" style="107" min="10999" max="11025"/>
    <col width="12.7265625" customWidth="1" style="107" min="11026" max="11026"/>
    <col width="9.1796875" customWidth="1" style="107" min="11027" max="11028"/>
    <col width="13.453125" customWidth="1" style="107" min="11029" max="11030"/>
    <col width="13.81640625" customWidth="1" style="107" min="11031" max="11031"/>
    <col width="9.1796875" customWidth="1" style="107" min="11032" max="11253"/>
    <col width="37.7265625" customWidth="1" style="107" min="11254" max="11254"/>
    <col width="12.1796875" customWidth="1" style="107" min="11255" max="11281"/>
    <col width="12.7265625" customWidth="1" style="107" min="11282" max="11282"/>
    <col width="9.1796875" customWidth="1" style="107" min="11283" max="11284"/>
    <col width="13.453125" customWidth="1" style="107" min="11285" max="11286"/>
    <col width="13.81640625" customWidth="1" style="107" min="11287" max="11287"/>
    <col width="9.1796875" customWidth="1" style="107" min="11288" max="11509"/>
    <col width="37.7265625" customWidth="1" style="107" min="11510" max="11510"/>
    <col width="12.1796875" customWidth="1" style="107" min="11511" max="11537"/>
    <col width="12.7265625" customWidth="1" style="107" min="11538" max="11538"/>
    <col width="9.1796875" customWidth="1" style="107" min="11539" max="11540"/>
    <col width="13.453125" customWidth="1" style="107" min="11541" max="11542"/>
    <col width="13.81640625" customWidth="1" style="107" min="11543" max="11543"/>
    <col width="9.1796875" customWidth="1" style="107" min="11544" max="11765"/>
    <col width="37.7265625" customWidth="1" style="107" min="11766" max="11766"/>
    <col width="12.1796875" customWidth="1" style="107" min="11767" max="11793"/>
    <col width="12.7265625" customWidth="1" style="107" min="11794" max="11794"/>
    <col width="9.1796875" customWidth="1" style="107" min="11795" max="11796"/>
    <col width="13.453125" customWidth="1" style="107" min="11797" max="11798"/>
    <col width="13.81640625" customWidth="1" style="107" min="11799" max="11799"/>
    <col width="9.1796875" customWidth="1" style="107" min="11800" max="12021"/>
    <col width="37.7265625" customWidth="1" style="107" min="12022" max="12022"/>
    <col width="12.1796875" customWidth="1" style="107" min="12023" max="12049"/>
    <col width="12.7265625" customWidth="1" style="107" min="12050" max="12050"/>
    <col width="9.1796875" customWidth="1" style="107" min="12051" max="12052"/>
    <col width="13.453125" customWidth="1" style="107" min="12053" max="12054"/>
    <col width="13.81640625" customWidth="1" style="107" min="12055" max="12055"/>
    <col width="9.1796875" customWidth="1" style="107" min="12056" max="12277"/>
    <col width="37.7265625" customWidth="1" style="107" min="12278" max="12278"/>
    <col width="12.1796875" customWidth="1" style="107" min="12279" max="12305"/>
    <col width="12.7265625" customWidth="1" style="107" min="12306" max="12306"/>
    <col width="9.1796875" customWidth="1" style="107" min="12307" max="12308"/>
    <col width="13.453125" customWidth="1" style="107" min="12309" max="12310"/>
    <col width="13.81640625" customWidth="1" style="107" min="12311" max="12311"/>
    <col width="9.1796875" customWidth="1" style="107" min="12312" max="12533"/>
    <col width="37.7265625" customWidth="1" style="107" min="12534" max="12534"/>
    <col width="12.1796875" customWidth="1" style="107" min="12535" max="12561"/>
    <col width="12.7265625" customWidth="1" style="107" min="12562" max="12562"/>
    <col width="9.1796875" customWidth="1" style="107" min="12563" max="12564"/>
    <col width="13.453125" customWidth="1" style="107" min="12565" max="12566"/>
    <col width="13.81640625" customWidth="1" style="107" min="12567" max="12567"/>
    <col width="9.1796875" customWidth="1" style="107" min="12568" max="12789"/>
    <col width="37.7265625" customWidth="1" style="107" min="12790" max="12790"/>
    <col width="12.1796875" customWidth="1" style="107" min="12791" max="12817"/>
    <col width="12.7265625" customWidth="1" style="107" min="12818" max="12818"/>
    <col width="9.1796875" customWidth="1" style="107" min="12819" max="12820"/>
    <col width="13.453125" customWidth="1" style="107" min="12821" max="12822"/>
    <col width="13.81640625" customWidth="1" style="107" min="12823" max="12823"/>
    <col width="9.1796875" customWidth="1" style="107" min="12824" max="13045"/>
    <col width="37.7265625" customWidth="1" style="107" min="13046" max="13046"/>
    <col width="12.1796875" customWidth="1" style="107" min="13047" max="13073"/>
    <col width="12.7265625" customWidth="1" style="107" min="13074" max="13074"/>
    <col width="9.1796875" customWidth="1" style="107" min="13075" max="13076"/>
    <col width="13.453125" customWidth="1" style="107" min="13077" max="13078"/>
    <col width="13.81640625" customWidth="1" style="107" min="13079" max="13079"/>
    <col width="9.1796875" customWidth="1" style="107" min="13080" max="13301"/>
    <col width="37.7265625" customWidth="1" style="107" min="13302" max="13302"/>
    <col width="12.1796875" customWidth="1" style="107" min="13303" max="13329"/>
    <col width="12.7265625" customWidth="1" style="107" min="13330" max="13330"/>
    <col width="9.1796875" customWidth="1" style="107" min="13331" max="13332"/>
    <col width="13.453125" customWidth="1" style="107" min="13333" max="13334"/>
    <col width="13.81640625" customWidth="1" style="107" min="13335" max="13335"/>
    <col width="9.1796875" customWidth="1" style="107" min="13336" max="13557"/>
    <col width="37.7265625" customWidth="1" style="107" min="13558" max="13558"/>
    <col width="12.1796875" customWidth="1" style="107" min="13559" max="13585"/>
    <col width="12.7265625" customWidth="1" style="107" min="13586" max="13586"/>
    <col width="9.1796875" customWidth="1" style="107" min="13587" max="13588"/>
    <col width="13.453125" customWidth="1" style="107" min="13589" max="13590"/>
    <col width="13.81640625" customWidth="1" style="107" min="13591" max="13591"/>
    <col width="9.1796875" customWidth="1" style="107" min="13592" max="13813"/>
    <col width="37.7265625" customWidth="1" style="107" min="13814" max="13814"/>
    <col width="12.1796875" customWidth="1" style="107" min="13815" max="13841"/>
    <col width="12.7265625" customWidth="1" style="107" min="13842" max="13842"/>
    <col width="9.1796875" customWidth="1" style="107" min="13843" max="13844"/>
    <col width="13.453125" customWidth="1" style="107" min="13845" max="13846"/>
    <col width="13.81640625" customWidth="1" style="107" min="13847" max="13847"/>
    <col width="9.1796875" customWidth="1" style="107" min="13848" max="14069"/>
    <col width="37.7265625" customWidth="1" style="107" min="14070" max="14070"/>
    <col width="12.1796875" customWidth="1" style="107" min="14071" max="14097"/>
    <col width="12.7265625" customWidth="1" style="107" min="14098" max="14098"/>
    <col width="9.1796875" customWidth="1" style="107" min="14099" max="14100"/>
    <col width="13.453125" customWidth="1" style="107" min="14101" max="14102"/>
    <col width="13.81640625" customWidth="1" style="107" min="14103" max="14103"/>
    <col width="9.1796875" customWidth="1" style="107" min="14104" max="14325"/>
    <col width="37.7265625" customWidth="1" style="107" min="14326" max="14326"/>
    <col width="12.1796875" customWidth="1" style="107" min="14327" max="14353"/>
    <col width="12.7265625" customWidth="1" style="107" min="14354" max="14354"/>
    <col width="9.1796875" customWidth="1" style="107" min="14355" max="14356"/>
    <col width="13.453125" customWidth="1" style="107" min="14357" max="14358"/>
    <col width="13.81640625" customWidth="1" style="107" min="14359" max="14359"/>
    <col width="9.1796875" customWidth="1" style="107" min="14360" max="14581"/>
    <col width="37.7265625" customWidth="1" style="107" min="14582" max="14582"/>
    <col width="12.1796875" customWidth="1" style="107" min="14583" max="14609"/>
    <col width="12.7265625" customWidth="1" style="107" min="14610" max="14610"/>
    <col width="9.1796875" customWidth="1" style="107" min="14611" max="14612"/>
    <col width="13.453125" customWidth="1" style="107" min="14613" max="14614"/>
    <col width="13.81640625" customWidth="1" style="107" min="14615" max="14615"/>
    <col width="9.1796875" customWidth="1" style="107" min="14616" max="14837"/>
    <col width="37.7265625" customWidth="1" style="107" min="14838" max="14838"/>
    <col width="12.1796875" customWidth="1" style="107" min="14839" max="14865"/>
    <col width="12.7265625" customWidth="1" style="107" min="14866" max="14866"/>
    <col width="9.1796875" customWidth="1" style="107" min="14867" max="14868"/>
    <col width="13.453125" customWidth="1" style="107" min="14869" max="14870"/>
    <col width="13.81640625" customWidth="1" style="107" min="14871" max="14871"/>
    <col width="9.1796875" customWidth="1" style="107" min="14872" max="15093"/>
    <col width="37.7265625" customWidth="1" style="107" min="15094" max="15094"/>
    <col width="12.1796875" customWidth="1" style="107" min="15095" max="15121"/>
    <col width="12.7265625" customWidth="1" style="107" min="15122" max="15122"/>
    <col width="9.1796875" customWidth="1" style="107" min="15123" max="15124"/>
    <col width="13.453125" customWidth="1" style="107" min="15125" max="15126"/>
    <col width="13.81640625" customWidth="1" style="107" min="15127" max="15127"/>
    <col width="9.1796875" customWidth="1" style="107" min="15128" max="15349"/>
    <col width="37.7265625" customWidth="1" style="107" min="15350" max="15350"/>
    <col width="12.1796875" customWidth="1" style="107" min="15351" max="15377"/>
    <col width="12.7265625" customWidth="1" style="107" min="15378" max="15378"/>
    <col width="9.1796875" customWidth="1" style="107" min="15379" max="15380"/>
    <col width="13.453125" customWidth="1" style="107" min="15381" max="15382"/>
    <col width="13.81640625" customWidth="1" style="107" min="15383" max="15383"/>
    <col width="9.1796875" customWidth="1" style="107" min="15384" max="15605"/>
    <col width="37.7265625" customWidth="1" style="107" min="15606" max="15606"/>
    <col width="12.1796875" customWidth="1" style="107" min="15607" max="15633"/>
    <col width="12.7265625" customWidth="1" style="107" min="15634" max="15634"/>
    <col width="9.1796875" customWidth="1" style="107" min="15635" max="15636"/>
    <col width="13.453125" customWidth="1" style="107" min="15637" max="15638"/>
    <col width="13.81640625" customWidth="1" style="107" min="15639" max="15639"/>
    <col width="9.1796875" customWidth="1" style="107" min="15640" max="15861"/>
    <col width="37.7265625" customWidth="1" style="107" min="15862" max="15862"/>
    <col width="12.1796875" customWidth="1" style="107" min="15863" max="15889"/>
    <col width="12.7265625" customWidth="1" style="107" min="15890" max="15890"/>
    <col width="9.1796875" customWidth="1" style="107" min="15891" max="15892"/>
    <col width="13.453125" customWidth="1" style="107" min="15893" max="15894"/>
    <col width="13.81640625" customWidth="1" style="107" min="15895" max="15895"/>
    <col width="9.1796875" customWidth="1" style="107" min="15896" max="16117"/>
    <col width="37.7265625" customWidth="1" style="107" min="16118" max="16118"/>
    <col width="12.1796875" customWidth="1" style="107" min="16119" max="16145"/>
    <col width="12.7265625" customWidth="1" style="107" min="16146" max="16146"/>
    <col width="9.1796875" customWidth="1" style="107" min="16147" max="16148"/>
    <col width="13.453125" customWidth="1" style="107" min="16149" max="16150"/>
    <col width="13.81640625" customWidth="1" style="107" min="16151" max="16151"/>
    <col width="9.179687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5"/>
  <cols>
    <col width="26.81640625" customWidth="1" style="143" min="1" max="1"/>
    <col width="16.7265625" customWidth="1" style="143" min="2" max="2"/>
    <col width="12.54296875" customWidth="1" style="143" min="3" max="3"/>
    <col width="14.1796875" customWidth="1" style="143" min="4" max="4"/>
    <col width="16.7265625" customWidth="1" style="143" min="5" max="5"/>
    <col width="16.26953125" customWidth="1" style="143" min="6" max="6"/>
    <col width="15.81640625" customWidth="1" style="143" min="7" max="7"/>
  </cols>
  <sheetData>
    <row r="1">
      <c r="A1" s="25" t="inlineStr">
        <is>
          <t>Table 40: 2012 Boating Days and Hours by Boat Type in the U.S.</t>
        </is>
      </c>
    </row>
    <row r="2">
      <c r="A2" s="25" t="n"/>
    </row>
    <row r="3" ht="43.5"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4.5"/>
  <cols>
    <col width="41.1796875" customWidth="1" style="143" min="1" max="1"/>
    <col width="10.45312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8" defaultRowHeight="14.5"/>
  <cols>
    <col width="21.453125" customWidth="1" style="143" min="1" max="1"/>
    <col width="21.81640625" customWidth="1" style="143" min="2" max="2"/>
    <col width="35.1796875" customWidth="1" style="143" min="3" max="3"/>
    <col width="20.26953125" customWidth="1" style="143" min="4" max="4"/>
    <col width="16.7265625" customWidth="1" style="143" min="5" max="5"/>
    <col width="20.54296875" customWidth="1" style="143" min="6" max="8"/>
  </cols>
  <sheetData>
    <row r="1" ht="29.5"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5"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5"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8" defaultRowHeight="14.5"/>
  <cols>
    <col width="50.453125" customWidth="1" style="143" min="1" max="1"/>
    <col width="20.1796875" bestFit="1" customWidth="1" style="143" min="2" max="2"/>
    <col width="11.7265625" bestFit="1" customWidth="1" style="143" min="3" max="3"/>
    <col width="21.26953125" customWidth="1" style="143" min="4" max="4"/>
    <col width="17.81640625" customWidth="1" style="143" min="5" max="5"/>
    <col width="11.7265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5"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5"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3"/>
    <outlinePr summaryBelow="1" summaryRight="1"/>
    <pageSetUpPr/>
  </sheetPr>
  <dimension ref="A1:AF24"/>
  <sheetViews>
    <sheetView topLeftCell="A10" workbookViewId="0">
      <selection activeCell="C23" sqref="C23"/>
    </sheetView>
  </sheetViews>
  <sheetFormatPr baseColWidth="8" defaultRowHeight="14.5"/>
  <cols>
    <col width="56.453125" bestFit="1" customWidth="1" style="143" min="1" max="1"/>
  </cols>
  <sheetData>
    <row r="1">
      <c r="A1" s="145" t="inlineStr">
        <is>
          <t>PASSENGERS</t>
        </is>
      </c>
    </row>
    <row r="2">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0.0001175106116449409</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4.228451506407697e-05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5"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0.0004364864854540925</v>
      </c>
      <c r="D11" t="n">
        <v>8.534367889303168e-05</v>
      </c>
      <c r="E11" t="n">
        <v>8.534367889303168e-05</v>
      </c>
      <c r="F11" t="n">
        <v>0.0001878683878790026</v>
      </c>
      <c r="G11" t="n">
        <v>6.614135114209954e-05</v>
      </c>
      <c r="H11" t="n">
        <v>0.000256031036679095</v>
      </c>
    </row>
    <row r="12">
      <c r="A12" t="inlineStr">
        <is>
          <t>HDVs</t>
        </is>
      </c>
      <c r="B12" t="n">
        <v>0.002615874507047804</v>
      </c>
      <c r="C12" t="n">
        <v>4.5761487506472e-05</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5"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tabSelected="1" workbookViewId="0">
      <selection activeCell="F8" sqref="F8"/>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8" defaultRowHeight="14.5"/>
  <cols>
    <col width="31.1796875" customWidth="1" style="143" min="1" max="1"/>
    <col width="10.7265625" bestFit="1" customWidth="1" style="143" min="3" max="3"/>
    <col width="10.7265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8" defaultRowHeight="14.5"/>
  <cols>
    <col width="24.5429687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2021-03-29T14:45:00Z</dcterms:modified>
  <cp:lastModifiedBy>Jun Shepard</cp:lastModifiedBy>
</cp:coreProperties>
</file>