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indst/CoNEPPpCAPS/"/>
    </mc:Choice>
  </mc:AlternateContent>
  <xr:revisionPtr revIDLastSave="0" documentId="8_{A2DDD76B-0342-4A47-A79A-F2F524B7CA8E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<sst xmlns="http://schemas.openxmlformats.org/spreadsheetml/2006/main" count="307" uniqueCount="101">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</sst>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48</v>
      </c>
      <c r="C1" s="19">
        <v>44316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564625000</v>
      </c>
      <c r="E2" s="6"/>
      <c r="F2" s="10">
        <f>SUMPRODUCT(C2:C6,D2:D6)/SUM(D2:D6)</f>
        <v>5.4860683366366647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7100544178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679854000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493986000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5.4860683366366647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2021-04-30T16:55:52Z</dcterms:modified>
</cp:coreProperties>
</file>