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  <c r="B1" t="inlineStr">
        <is>
          <t>Michigan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2"/>
    <col width="9.164062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206101245.6508535</v>
      </c>
      <c r="C2" s="32" t="n">
        <v>0</v>
      </c>
      <c r="D2" s="33" t="n">
        <v>78356297.49602242</v>
      </c>
      <c r="E2" t="n">
        <v>0</v>
      </c>
      <c r="F2" t="n">
        <v>123491215.4245959</v>
      </c>
      <c r="G2" t="n">
        <v>2263426263.180848</v>
      </c>
      <c r="H2" t="n">
        <v>148539919.5482998</v>
      </c>
      <c r="I2" t="n">
        <v>564226838.8609585</v>
      </c>
      <c r="J2" t="n">
        <v>1601788588.637913</v>
      </c>
      <c r="K2" t="n">
        <v>255343000</v>
      </c>
      <c r="L2" s="32" t="n">
        <v>1722960017.91825</v>
      </c>
      <c r="M2" s="33" t="n">
        <v>772286962.2692466</v>
      </c>
      <c r="N2" t="n">
        <v>2981033230.448931</v>
      </c>
      <c r="O2" s="32" t="n">
        <v>569630967.0741961</v>
      </c>
      <c r="P2" s="33" t="n">
        <v>614489267.719447</v>
      </c>
      <c r="Q2" s="32" t="n">
        <v>672448305.3666919</v>
      </c>
      <c r="R2" s="33" t="n">
        <v>257554434.746134</v>
      </c>
      <c r="S2" t="n">
        <v>5066664625.173175</v>
      </c>
      <c r="T2" t="n">
        <v>1194787214.581855</v>
      </c>
      <c r="U2" t="n">
        <v>755026281.2296461</v>
      </c>
      <c r="V2" t="n">
        <v>6031029642.747325</v>
      </c>
      <c r="W2" t="n">
        <v>12505125379.86304</v>
      </c>
      <c r="X2" t="n">
        <v>710051635.11759</v>
      </c>
      <c r="Y2" t="n">
        <v>2579862188.918182</v>
      </c>
      <c r="Z2" s="32" t="n">
        <v>3024984331.269482</v>
      </c>
      <c r="AA2" s="35" t="n">
        <v>463707665.5706905</v>
      </c>
      <c r="AB2" s="33" t="n">
        <v>331206451.6845297</v>
      </c>
      <c r="AC2" t="n">
        <v>12050085200.00284</v>
      </c>
      <c r="AD2" t="n">
        <v>15177363495.02727</v>
      </c>
      <c r="AE2" t="n">
        <v>10042071000</v>
      </c>
      <c r="AF2" t="n">
        <v>8572874169.588946</v>
      </c>
      <c r="AG2" t="n">
        <v>5102275835.604693</v>
      </c>
      <c r="AH2" t="n">
        <v>2008616000</v>
      </c>
      <c r="AI2" t="n">
        <v>1544980000</v>
      </c>
      <c r="AJ2" t="n">
        <v>16223659000</v>
      </c>
      <c r="AK2" t="n">
        <v>2924234085.873816</v>
      </c>
      <c r="AL2" t="n">
        <v>44124191616.87477</v>
      </c>
      <c r="AM2" t="n">
        <v>45617623000</v>
      </c>
      <c r="AN2" t="n">
        <v>3379657000</v>
      </c>
      <c r="AO2" t="n">
        <v>38666967000</v>
      </c>
      <c r="AP2" t="n">
        <v>2130381660.293176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2021-11-29T23:35:08Z</dcterms:modified>
  <cp:lastModifiedBy>Nathan Iyer</cp:lastModifiedBy>
</cp:coreProperties>
</file>