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Michigan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451123220554.8842</v>
      </c>
      <c r="D3" t="n">
        <v>451123220554.8842</v>
      </c>
      <c r="E3" t="n">
        <v>451123220554.8842</v>
      </c>
      <c r="F3" t="n">
        <v>451123220554.8842</v>
      </c>
      <c r="G3" t="n">
        <v>451123220554.8842</v>
      </c>
      <c r="H3" t="n">
        <v>451123220554.8842</v>
      </c>
      <c r="I3" t="n">
        <v>451123220554.8842</v>
      </c>
      <c r="J3" t="n">
        <v>451123220554.8842</v>
      </c>
      <c r="K3" t="n">
        <v>451123220554.8842</v>
      </c>
      <c r="L3" t="n">
        <v>451123220554.8842</v>
      </c>
      <c r="M3" t="n">
        <v>451123220554.8842</v>
      </c>
      <c r="N3" t="n">
        <v>451123220554.8842</v>
      </c>
      <c r="O3" t="n">
        <v>451123220554.8842</v>
      </c>
      <c r="P3" t="n">
        <v>451123220554.8842</v>
      </c>
      <c r="Q3" t="n">
        <v>451123220554.8842</v>
      </c>
      <c r="R3" t="n">
        <v>451123220554.8842</v>
      </c>
      <c r="S3" t="n">
        <v>451123220554.8842</v>
      </c>
      <c r="T3" t="n">
        <v>451123220554.8842</v>
      </c>
      <c r="U3" t="n">
        <v>451123220554.8842</v>
      </c>
      <c r="V3" t="n">
        <v>451123220554.8842</v>
      </c>
      <c r="W3" t="n">
        <v>451123220554.8842</v>
      </c>
      <c r="X3" t="n">
        <v>451123220554.8842</v>
      </c>
      <c r="Y3" t="n">
        <v>451123220554.8842</v>
      </c>
      <c r="Z3" t="n">
        <v>451123220554.8842</v>
      </c>
      <c r="AA3" t="n">
        <v>451123220554.8842</v>
      </c>
      <c r="AB3" t="n">
        <v>451123220554.8842</v>
      </c>
      <c r="AC3" t="n">
        <v>451123220554.8842</v>
      </c>
      <c r="AD3" t="n">
        <v>451123220554.8842</v>
      </c>
      <c r="AE3" t="n">
        <v>451123220554.8842</v>
      </c>
      <c r="AF3" t="n">
        <v>451123220554.8842</v>
      </c>
      <c r="AG3" t="n">
        <v>451123220554.8842</v>
      </c>
    </row>
    <row r="4">
      <c r="A4" t="inlineStr">
        <is>
          <t>coal</t>
        </is>
      </c>
      <c r="B4" t="inlineStr">
        <is>
          <t>coal mining 05</t>
        </is>
      </c>
      <c r="C4" t="n">
        <v>106825940277.3947</v>
      </c>
      <c r="D4" t="n">
        <v>102631541239.0169</v>
      </c>
      <c r="E4" t="n">
        <v>109243998339.8461</v>
      </c>
      <c r="F4" t="n">
        <v>112215649814.5181</v>
      </c>
      <c r="G4" t="n">
        <v>113887627621.8337</v>
      </c>
      <c r="H4" t="n">
        <v>114418184810.4567</v>
      </c>
      <c r="I4" t="n">
        <v>113451785941.8787</v>
      </c>
      <c r="J4" t="n">
        <v>112454611352.3394</v>
      </c>
      <c r="K4" t="n">
        <v>112366294096.324</v>
      </c>
      <c r="L4" t="n">
        <v>112406889689.5294</v>
      </c>
      <c r="M4" t="n">
        <v>113006448701.8968</v>
      </c>
      <c r="N4" t="n">
        <v>113511380197.2828</v>
      </c>
      <c r="O4" t="n">
        <v>113501923605.0028</v>
      </c>
      <c r="P4" t="n">
        <v>113578943985.4605</v>
      </c>
      <c r="Q4" t="n">
        <v>113984413449.1891</v>
      </c>
      <c r="R4" t="n">
        <v>114348578358.1217</v>
      </c>
      <c r="S4" t="n">
        <v>114467392275.7491</v>
      </c>
      <c r="T4" t="n">
        <v>114638733459.3084</v>
      </c>
      <c r="U4" t="n">
        <v>114649369140.1913</v>
      </c>
      <c r="V4" t="n">
        <v>114568081162.925</v>
      </c>
      <c r="W4" t="n">
        <v>114346467814.6632</v>
      </c>
      <c r="X4" t="n">
        <v>114361601127.7643</v>
      </c>
      <c r="Y4" t="n">
        <v>114862791719.4384</v>
      </c>
      <c r="Z4" t="n">
        <v>115484696849.1741</v>
      </c>
      <c r="AA4" t="n">
        <v>115896629930.8084</v>
      </c>
      <c r="AB4" t="n">
        <v>116187764253.7665</v>
      </c>
      <c r="AC4" t="n">
        <v>116393016176.3846</v>
      </c>
      <c r="AD4" t="n">
        <v>116733760212.3461</v>
      </c>
      <c r="AE4" t="n">
        <v>117126341408.0104</v>
      </c>
      <c r="AF4" t="n">
        <v>117813248510.8146</v>
      </c>
      <c r="AG4" t="n">
        <v>118497365020.1239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375695376065.5561</v>
      </c>
      <c r="D6" t="n">
        <v>360944124450.0735</v>
      </c>
      <c r="E6" t="n">
        <v>384199426961.4532</v>
      </c>
      <c r="F6" t="n">
        <v>394650406521.414</v>
      </c>
      <c r="G6" t="n">
        <v>400530573168.7805</v>
      </c>
      <c r="H6" t="n">
        <v>402396485904.8293</v>
      </c>
      <c r="I6" t="n">
        <v>398997764719.5356</v>
      </c>
      <c r="J6" t="n">
        <v>395490808623.9733</v>
      </c>
      <c r="K6" t="n">
        <v>395180206305.6072</v>
      </c>
      <c r="L6" t="n">
        <v>395322976653.4862</v>
      </c>
      <c r="M6" t="n">
        <v>397431561403.9685</v>
      </c>
      <c r="N6" t="n">
        <v>399207351324.9729</v>
      </c>
      <c r="O6" t="n">
        <v>399174093504.038</v>
      </c>
      <c r="P6" t="n">
        <v>399444965922.5314</v>
      </c>
      <c r="Q6" t="n">
        <v>400870958544.3895</v>
      </c>
      <c r="R6" t="n">
        <v>402151687476.4827</v>
      </c>
      <c r="S6" t="n">
        <v>402569543283.3113</v>
      </c>
      <c r="T6" t="n">
        <v>403172131851.4595</v>
      </c>
      <c r="U6" t="n">
        <v>403209536400.5663</v>
      </c>
      <c r="V6" t="n">
        <v>402923655301.7493</v>
      </c>
      <c r="W6" t="n">
        <v>402144264921.4714</v>
      </c>
      <c r="X6" t="n">
        <v>402197487160.769</v>
      </c>
      <c r="Y6" t="n">
        <v>403960120724.5885</v>
      </c>
      <c r="Z6" t="n">
        <v>406147294373.4836</v>
      </c>
      <c r="AA6" t="n">
        <v>407596018846.365</v>
      </c>
      <c r="AB6" t="n">
        <v>408619907039.3011</v>
      </c>
      <c r="AC6" t="n">
        <v>409341756040.1707</v>
      </c>
      <c r="AD6" t="n">
        <v>410540116273.6517</v>
      </c>
      <c r="AE6" t="n">
        <v>411920782238.8507</v>
      </c>
      <c r="AF6" t="n">
        <v>414336560856.2913</v>
      </c>
      <c r="AG6" t="n">
        <v>416742525255.6705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922744206981.2755</v>
      </c>
      <c r="D7" t="n">
        <v>936547368474.1216</v>
      </c>
      <c r="E7" t="n">
        <v>950123657889.0961</v>
      </c>
      <c r="F7" t="n">
        <v>962937147141.0483</v>
      </c>
      <c r="G7" t="n">
        <v>969226704645.9767</v>
      </c>
      <c r="H7" t="n">
        <v>975604414652.9543</v>
      </c>
      <c r="I7" t="n">
        <v>981996241992.1675</v>
      </c>
      <c r="J7" t="n">
        <v>988492220923.9843</v>
      </c>
      <c r="K7" t="n">
        <v>991770799324.6832</v>
      </c>
      <c r="L7" t="n">
        <v>995149989622.8215</v>
      </c>
      <c r="M7" t="n">
        <v>998492125032.4742</v>
      </c>
      <c r="N7" t="n">
        <v>1001874540017.776</v>
      </c>
      <c r="O7" t="n">
        <v>1002119616242.206</v>
      </c>
      <c r="P7" t="n">
        <v>1002647967555.975</v>
      </c>
      <c r="Q7" t="n">
        <v>1003376241184.2</v>
      </c>
      <c r="R7" t="n">
        <v>1004108178852.853</v>
      </c>
      <c r="S7" t="n">
        <v>1004929230626.924</v>
      </c>
      <c r="T7" t="n">
        <v>1005760395815.751</v>
      </c>
      <c r="U7" t="n">
        <v>1006586122971.726</v>
      </c>
      <c r="V7" t="n">
        <v>1007432350516.789</v>
      </c>
      <c r="W7" t="n">
        <v>1008337766407.22</v>
      </c>
      <c r="X7" t="n">
        <v>1009289480184.047</v>
      </c>
      <c r="Y7" t="n">
        <v>1010291669848.121</v>
      </c>
      <c r="Z7" t="n">
        <v>1011313265662.966</v>
      </c>
      <c r="AA7" t="n">
        <v>1012351183866.05</v>
      </c>
      <c r="AB7" t="n">
        <v>1013416234205.603</v>
      </c>
      <c r="AC7" t="n">
        <v>1014499438953.608</v>
      </c>
      <c r="AD7" t="n">
        <v>1015623752245.686</v>
      </c>
      <c r="AE7" t="n">
        <v>1016798276155.115</v>
      </c>
      <c r="AF7" t="n">
        <v>1018002087518.911</v>
      </c>
      <c r="AG7" t="n">
        <v>1019227468641.06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12556757800.23874</v>
      </c>
      <c r="D8" t="n">
        <v>12814126738.3922</v>
      </c>
      <c r="E8" t="n">
        <v>13403447442.93</v>
      </c>
      <c r="F8" t="n">
        <v>13643230451.57512</v>
      </c>
      <c r="G8" t="n">
        <v>13793558259.81698</v>
      </c>
      <c r="H8" t="n">
        <v>13990799684.29518</v>
      </c>
      <c r="I8" t="n">
        <v>14171638549.76603</v>
      </c>
      <c r="J8" t="n">
        <v>14352568387.45387</v>
      </c>
      <c r="K8" t="n">
        <v>14481575771.31694</v>
      </c>
      <c r="L8" t="n">
        <v>14620242307.14242</v>
      </c>
      <c r="M8" t="n">
        <v>14772162982.80844</v>
      </c>
      <c r="N8" t="n">
        <v>14949041995.95979</v>
      </c>
      <c r="O8" t="n">
        <v>15072155209.39878</v>
      </c>
      <c r="P8" t="n">
        <v>15188889148.55415</v>
      </c>
      <c r="Q8" t="n">
        <v>15330488257.93775</v>
      </c>
      <c r="R8" t="n">
        <v>15495992329.45758</v>
      </c>
      <c r="S8" t="n">
        <v>15646813290.0393</v>
      </c>
      <c r="T8" t="n">
        <v>15786180531.43967</v>
      </c>
      <c r="U8" t="n">
        <v>15956488326.24633</v>
      </c>
      <c r="V8" t="n">
        <v>16131360584.97017</v>
      </c>
      <c r="W8" t="n">
        <v>16310423175.2228</v>
      </c>
      <c r="X8" t="n">
        <v>16521929921.34228</v>
      </c>
      <c r="Y8" t="n">
        <v>16758108674.16221</v>
      </c>
      <c r="Z8" t="n">
        <v>17004391196.50912</v>
      </c>
      <c r="AA8" t="n">
        <v>17243997382.48044</v>
      </c>
      <c r="AB8" t="n">
        <v>17478797162.33817</v>
      </c>
      <c r="AC8" t="n">
        <v>17710403890.54727</v>
      </c>
      <c r="AD8" t="n">
        <v>17922848650.46453</v>
      </c>
      <c r="AE8" t="n">
        <v>18150337483.46776</v>
      </c>
      <c r="AF8" t="n">
        <v>18385563344.99598</v>
      </c>
      <c r="AG8" t="n">
        <v>18618333200.5586</v>
      </c>
    </row>
    <row r="9">
      <c r="A9" t="inlineStr">
        <is>
          <t>coal</t>
        </is>
      </c>
      <c r="B9" t="inlineStr">
        <is>
          <t>wood products 16</t>
        </is>
      </c>
      <c r="C9" t="n">
        <v>109833309818.7275</v>
      </c>
      <c r="D9" t="n">
        <v>113352904145.646</v>
      </c>
      <c r="E9" t="n">
        <v>118888542500.7838</v>
      </c>
      <c r="F9" t="n">
        <v>118959346265.176</v>
      </c>
      <c r="G9" t="n">
        <v>118657302505.7191</v>
      </c>
      <c r="H9" t="n">
        <v>119423395313.7962</v>
      </c>
      <c r="I9" t="n">
        <v>118988177714.9423</v>
      </c>
      <c r="J9" t="n">
        <v>118694763777.1842</v>
      </c>
      <c r="K9" t="n">
        <v>117843745678.2987</v>
      </c>
      <c r="L9" t="n">
        <v>117213572561.9772</v>
      </c>
      <c r="M9" t="n">
        <v>117284964723.3034</v>
      </c>
      <c r="N9" t="n">
        <v>117352826503.0256</v>
      </c>
      <c r="O9" t="n">
        <v>116862691856.9977</v>
      </c>
      <c r="P9" t="n">
        <v>115338939930.2309</v>
      </c>
      <c r="Q9" t="n">
        <v>113191094988.7941</v>
      </c>
      <c r="R9" t="n">
        <v>112614662125.7785</v>
      </c>
      <c r="S9" t="n">
        <v>111955069162.7567</v>
      </c>
      <c r="T9" t="n">
        <v>111334310397.3793</v>
      </c>
      <c r="U9" t="n">
        <v>111624782350.4674</v>
      </c>
      <c r="V9" t="n">
        <v>111658517108.0172</v>
      </c>
      <c r="W9" t="n">
        <v>111810127384.6796</v>
      </c>
      <c r="X9" t="n">
        <v>112937103645.6144</v>
      </c>
      <c r="Y9" t="n">
        <v>113659066683.641</v>
      </c>
      <c r="Z9" t="n">
        <v>114649534855.8861</v>
      </c>
      <c r="AA9" t="n">
        <v>116017949992.075</v>
      </c>
      <c r="AB9" t="n">
        <v>117522284820.0196</v>
      </c>
      <c r="AC9" t="n">
        <v>118631805305.2454</v>
      </c>
      <c r="AD9" t="n">
        <v>119407116331.9553</v>
      </c>
      <c r="AE9" t="n">
        <v>120311678551.8354</v>
      </c>
      <c r="AF9" t="n">
        <v>121281356699.0789</v>
      </c>
      <c r="AG9" t="n">
        <v>122464230668.7443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765545668925.729</v>
      </c>
      <c r="D10" t="n">
        <v>774510482762.6464</v>
      </c>
      <c r="E10" t="n">
        <v>785225797672.04</v>
      </c>
      <c r="F10" t="n">
        <v>795804800374.6644</v>
      </c>
      <c r="G10" t="n">
        <v>801446859508.6416</v>
      </c>
      <c r="H10" t="n">
        <v>808323148861.7239</v>
      </c>
      <c r="I10" t="n">
        <v>817040481272.4678</v>
      </c>
      <c r="J10" t="n">
        <v>828052202049.1523</v>
      </c>
      <c r="K10" t="n">
        <v>839726059313.4867</v>
      </c>
      <c r="L10" t="n">
        <v>855565959815.4623</v>
      </c>
      <c r="M10" t="n">
        <v>876420093610.7827</v>
      </c>
      <c r="N10" t="n">
        <v>901434393356.9867</v>
      </c>
      <c r="O10" t="n">
        <v>926910162228.6866</v>
      </c>
      <c r="P10" t="n">
        <v>955360972811.0975</v>
      </c>
      <c r="Q10" t="n">
        <v>985148423632.4485</v>
      </c>
      <c r="R10" t="n">
        <v>1014338841965.021</v>
      </c>
      <c r="S10" t="n">
        <v>1041660600799.839</v>
      </c>
      <c r="T10" t="n">
        <v>1067264217677.688</v>
      </c>
      <c r="U10" t="n">
        <v>1091379042935.477</v>
      </c>
      <c r="V10" t="n">
        <v>1112676991303.793</v>
      </c>
      <c r="W10" t="n">
        <v>1131693712797.75</v>
      </c>
      <c r="X10" t="n">
        <v>1150264963186.15</v>
      </c>
      <c r="Y10" t="n">
        <v>1169996444441.853</v>
      </c>
      <c r="Z10" t="n">
        <v>1189982600559.645</v>
      </c>
      <c r="AA10" t="n">
        <v>1208855090259.657</v>
      </c>
      <c r="AB10" t="n">
        <v>1228377621490.401</v>
      </c>
      <c r="AC10" t="n">
        <v>1249327652636.446</v>
      </c>
      <c r="AD10" t="n">
        <v>1273100369882.042</v>
      </c>
      <c r="AE10" t="n">
        <v>1296645688322.238</v>
      </c>
      <c r="AF10" t="n">
        <v>1322231219495.276</v>
      </c>
      <c r="AG10" t="n">
        <v>1347677919624.364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1820983150977.283</v>
      </c>
      <c r="D12" t="n">
        <v>1837543473339.032</v>
      </c>
      <c r="E12" t="n">
        <v>1875023832781.715</v>
      </c>
      <c r="F12" t="n">
        <v>1903516093708.591</v>
      </c>
      <c r="G12" t="n">
        <v>1924871420167.876</v>
      </c>
      <c r="H12" t="n">
        <v>1946147547985.152</v>
      </c>
      <c r="I12" t="n">
        <v>1962926557123.471</v>
      </c>
      <c r="J12" t="n">
        <v>1978626039508.899</v>
      </c>
      <c r="K12" t="n">
        <v>1989164498809.633</v>
      </c>
      <c r="L12" t="n">
        <v>1998953716220.512</v>
      </c>
      <c r="M12" t="n">
        <v>2010817748581.583</v>
      </c>
      <c r="N12" t="n">
        <v>2021692290540.678</v>
      </c>
      <c r="O12" t="n">
        <v>2023643457084.709</v>
      </c>
      <c r="P12" t="n">
        <v>2026552358785.739</v>
      </c>
      <c r="Q12" t="n">
        <v>2030206371921.131</v>
      </c>
      <c r="R12" t="n">
        <v>2036234184353.819</v>
      </c>
      <c r="S12" t="n">
        <v>2037903759936.718</v>
      </c>
      <c r="T12" t="n">
        <v>2040964995867.832</v>
      </c>
      <c r="U12" t="n">
        <v>2043675976752.014</v>
      </c>
      <c r="V12" t="n">
        <v>2043182898890.858</v>
      </c>
      <c r="W12" t="n">
        <v>2042408684797.614</v>
      </c>
      <c r="X12" t="n">
        <v>2042504367367.505</v>
      </c>
      <c r="Y12" t="n">
        <v>2046170999233.896</v>
      </c>
      <c r="Z12" t="n">
        <v>2047632877325.48</v>
      </c>
      <c r="AA12" t="n">
        <v>2047127787038.718</v>
      </c>
      <c r="AB12" t="n">
        <v>2047703701374.242</v>
      </c>
      <c r="AC12" t="n">
        <v>2048222660896.878</v>
      </c>
      <c r="AD12" t="n">
        <v>2047359812533.942</v>
      </c>
      <c r="AE12" t="n">
        <v>2046803413653.266</v>
      </c>
      <c r="AF12" t="n">
        <v>2050956188762.877</v>
      </c>
      <c r="AG12" t="n">
        <v>2052321929555.524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383231384042.8644</v>
      </c>
      <c r="D13" t="n">
        <v>384606042679.2833</v>
      </c>
      <c r="E13" t="n">
        <v>387429953831.6165</v>
      </c>
      <c r="F13" t="n">
        <v>389513254323.2434</v>
      </c>
      <c r="G13" t="n">
        <v>388687393514.5422</v>
      </c>
      <c r="H13" t="n">
        <v>387904157779.8384</v>
      </c>
      <c r="I13" t="n">
        <v>386971734286.1436</v>
      </c>
      <c r="J13" t="n">
        <v>385948732510.2039</v>
      </c>
      <c r="K13" t="n">
        <v>383567056500.5946</v>
      </c>
      <c r="L13" t="n">
        <v>381169396088.2363</v>
      </c>
      <c r="M13" t="n">
        <v>378862313958.1225</v>
      </c>
      <c r="N13" t="n">
        <v>376656466378.7527</v>
      </c>
      <c r="O13" t="n">
        <v>373315726204.2001</v>
      </c>
      <c r="P13" t="n">
        <v>370038923640.6437</v>
      </c>
      <c r="Q13" t="n">
        <v>366863355627.8312</v>
      </c>
      <c r="R13" t="n">
        <v>363677131346.5194</v>
      </c>
      <c r="S13" t="n">
        <v>360400328782.963</v>
      </c>
      <c r="T13" t="n">
        <v>357208776367.4015</v>
      </c>
      <c r="U13" t="n">
        <v>354113130368.3344</v>
      </c>
      <c r="V13" t="n">
        <v>351022812503.5168</v>
      </c>
      <c r="W13" t="n">
        <v>347873885161.9528</v>
      </c>
      <c r="X13" t="n">
        <v>344719629686.1392</v>
      </c>
      <c r="Y13" t="n">
        <v>341799812117.3116</v>
      </c>
      <c r="Z13" t="n">
        <v>338693509849.7451</v>
      </c>
      <c r="AA13" t="n">
        <v>335406051017.6893</v>
      </c>
      <c r="AB13" t="n">
        <v>331926779352.6448</v>
      </c>
      <c r="AC13" t="n">
        <v>328271679257.3607</v>
      </c>
      <c r="AD13" t="n">
        <v>324573954088.079</v>
      </c>
      <c r="AE13" t="n">
        <v>320865572650.2981</v>
      </c>
      <c r="AF13" t="n">
        <v>317253097629.0115</v>
      </c>
      <c r="AG13" t="n">
        <v>313539388056.9808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324613025848.5728</v>
      </c>
      <c r="D14" t="n">
        <v>324613025848.5728</v>
      </c>
      <c r="E14" t="n">
        <v>324613025848.5728</v>
      </c>
      <c r="F14" t="n">
        <v>324613025848.5728</v>
      </c>
      <c r="G14" t="n">
        <v>324613025848.5728</v>
      </c>
      <c r="H14" t="n">
        <v>324613025848.5728</v>
      </c>
      <c r="I14" t="n">
        <v>324613025848.5728</v>
      </c>
      <c r="J14" t="n">
        <v>324613025848.5728</v>
      </c>
      <c r="K14" t="n">
        <v>324613025848.5728</v>
      </c>
      <c r="L14" t="n">
        <v>324613025848.5728</v>
      </c>
      <c r="M14" t="n">
        <v>324613025848.5728</v>
      </c>
      <c r="N14" t="n">
        <v>324613025848.5728</v>
      </c>
      <c r="O14" t="n">
        <v>324613025848.5728</v>
      </c>
      <c r="P14" t="n">
        <v>324613025848.5728</v>
      </c>
      <c r="Q14" t="n">
        <v>324613025848.5728</v>
      </c>
      <c r="R14" t="n">
        <v>324613025848.5728</v>
      </c>
      <c r="S14" t="n">
        <v>324613025848.5728</v>
      </c>
      <c r="T14" t="n">
        <v>324613025848.5728</v>
      </c>
      <c r="U14" t="n">
        <v>324613025848.5728</v>
      </c>
      <c r="V14" t="n">
        <v>324613025848.5728</v>
      </c>
      <c r="W14" t="n">
        <v>324613025848.5728</v>
      </c>
      <c r="X14" t="n">
        <v>324613025848.5728</v>
      </c>
      <c r="Y14" t="n">
        <v>324613025848.5728</v>
      </c>
      <c r="Z14" t="n">
        <v>324613025848.5728</v>
      </c>
      <c r="AA14" t="n">
        <v>324613025848.5728</v>
      </c>
      <c r="AB14" t="n">
        <v>324613025848.5728</v>
      </c>
      <c r="AC14" t="n">
        <v>324613025848.5728</v>
      </c>
      <c r="AD14" t="n">
        <v>324613025848.5728</v>
      </c>
      <c r="AE14" t="n">
        <v>324613025848.5728</v>
      </c>
      <c r="AF14" t="n">
        <v>324613025848.5728</v>
      </c>
      <c r="AG14" t="n">
        <v>324613025848.5728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465728429462.9058</v>
      </c>
      <c r="D15" t="n">
        <v>452448977041.27</v>
      </c>
      <c r="E15" t="n">
        <v>449812163597.7941</v>
      </c>
      <c r="F15" t="n">
        <v>439918135408.5371</v>
      </c>
      <c r="G15" t="n">
        <v>423259787363.2699</v>
      </c>
      <c r="H15" t="n">
        <v>406599694135.8859</v>
      </c>
      <c r="I15" t="n">
        <v>388543373833.604</v>
      </c>
      <c r="J15" t="n">
        <v>369502318697.7921</v>
      </c>
      <c r="K15" t="n">
        <v>348745442099.8691</v>
      </c>
      <c r="L15" t="n">
        <v>328092366161.2457</v>
      </c>
      <c r="M15" t="n">
        <v>307915815364.4213</v>
      </c>
      <c r="N15" t="n">
        <v>288757115663.5034</v>
      </c>
      <c r="O15" t="n">
        <v>268907269590.0117</v>
      </c>
      <c r="P15" t="n">
        <v>249940491695.8259</v>
      </c>
      <c r="Q15" t="n">
        <v>229070518857.1736</v>
      </c>
      <c r="R15" t="n">
        <v>223243449207.6359</v>
      </c>
      <c r="S15" t="n">
        <v>217759915191.5165</v>
      </c>
      <c r="T15" t="n">
        <v>212538351397.3136</v>
      </c>
      <c r="U15" t="n">
        <v>208164512076.8893</v>
      </c>
      <c r="V15" t="n">
        <v>204160588068.4416</v>
      </c>
      <c r="W15" t="n">
        <v>201282131705.6313</v>
      </c>
      <c r="X15" t="n">
        <v>198957030695.5946</v>
      </c>
      <c r="Y15" t="n">
        <v>196522420261.2688</v>
      </c>
      <c r="Z15" t="n">
        <v>194526549816.7303</v>
      </c>
      <c r="AA15" t="n">
        <v>192857926639.1877</v>
      </c>
      <c r="AB15" t="n">
        <v>191319863580.0672</v>
      </c>
      <c r="AC15" t="n">
        <v>189855845674.4502</v>
      </c>
      <c r="AD15" t="n">
        <v>188463437504.115</v>
      </c>
      <c r="AE15" t="n">
        <v>187363722597.6917</v>
      </c>
      <c r="AF15" t="n">
        <v>186518689743.309</v>
      </c>
      <c r="AG15" t="n">
        <v>185948470325.0036</v>
      </c>
    </row>
    <row r="16">
      <c r="A16" t="inlineStr">
        <is>
          <t>coal</t>
        </is>
      </c>
      <c r="B16" t="inlineStr">
        <is>
          <t>iron and steel 241</t>
        </is>
      </c>
      <c r="C16" t="n">
        <v>3385644616562.713</v>
      </c>
      <c r="D16" t="n">
        <v>2806348351779.547</v>
      </c>
      <c r="E16" t="n">
        <v>2910392304445.268</v>
      </c>
      <c r="F16" t="n">
        <v>3485287885348.454</v>
      </c>
      <c r="G16" t="n">
        <v>3471642819166.427</v>
      </c>
      <c r="H16" t="n">
        <v>3278313568521.935</v>
      </c>
      <c r="I16" t="n">
        <v>3261846214879.069</v>
      </c>
      <c r="J16" t="n">
        <v>3184178171418.264</v>
      </c>
      <c r="K16" t="n">
        <v>3050526644681.595</v>
      </c>
      <c r="L16" t="n">
        <v>2929900794662.349</v>
      </c>
      <c r="M16" t="n">
        <v>2930820594671.479</v>
      </c>
      <c r="N16" t="n">
        <v>2928733409271.127</v>
      </c>
      <c r="O16" t="n">
        <v>2887940751349.31</v>
      </c>
      <c r="P16" t="n">
        <v>2836666840436.581</v>
      </c>
      <c r="Q16" t="n">
        <v>2838466374449.207</v>
      </c>
      <c r="R16" t="n">
        <v>2845338954839.877</v>
      </c>
      <c r="S16" t="n">
        <v>2817314192194.313</v>
      </c>
      <c r="T16" t="n">
        <v>2817360320911.872</v>
      </c>
      <c r="U16" t="n">
        <v>2840143619126.185</v>
      </c>
      <c r="V16" t="n">
        <v>2847289831323.346</v>
      </c>
      <c r="W16" t="n">
        <v>2798194046489.837</v>
      </c>
      <c r="X16" t="n">
        <v>2805387457709.102</v>
      </c>
      <c r="Y16" t="n">
        <v>2871189485343.146</v>
      </c>
      <c r="Z16" t="n">
        <v>2918542814378.732</v>
      </c>
      <c r="AA16" t="n">
        <v>2891689985918.703</v>
      </c>
      <c r="AB16" t="n">
        <v>2884449439050.631</v>
      </c>
      <c r="AC16" t="n">
        <v>2873894398419.466</v>
      </c>
      <c r="AD16" t="n">
        <v>2857393407639.708</v>
      </c>
      <c r="AE16" t="n">
        <v>2871148658857.967</v>
      </c>
      <c r="AF16" t="n">
        <v>2858847923349.338</v>
      </c>
      <c r="AG16" t="n">
        <v>2901539040997.87</v>
      </c>
    </row>
    <row r="17">
      <c r="A17" t="inlineStr">
        <is>
          <t>coal</t>
        </is>
      </c>
      <c r="B17" t="inlineStr">
        <is>
          <t>other metals 242</t>
        </is>
      </c>
      <c r="C17" t="n">
        <v>610777903470.1785</v>
      </c>
      <c r="D17" t="n">
        <v>610777903470.1785</v>
      </c>
      <c r="E17" t="n">
        <v>610777903470.1785</v>
      </c>
      <c r="F17" t="n">
        <v>610777903470.1785</v>
      </c>
      <c r="G17" t="n">
        <v>610777903470.1785</v>
      </c>
      <c r="H17" t="n">
        <v>610777903470.1785</v>
      </c>
      <c r="I17" t="n">
        <v>610777903470.1785</v>
      </c>
      <c r="J17" t="n">
        <v>610777903470.1785</v>
      </c>
      <c r="K17" t="n">
        <v>610777903470.1785</v>
      </c>
      <c r="L17" t="n">
        <v>610777903470.1785</v>
      </c>
      <c r="M17" t="n">
        <v>610777903470.1785</v>
      </c>
      <c r="N17" t="n">
        <v>610777903470.1785</v>
      </c>
      <c r="O17" t="n">
        <v>610777903470.1785</v>
      </c>
      <c r="P17" t="n">
        <v>610777903470.1785</v>
      </c>
      <c r="Q17" t="n">
        <v>610777903470.1785</v>
      </c>
      <c r="R17" t="n">
        <v>610777903470.1785</v>
      </c>
      <c r="S17" t="n">
        <v>610777903470.1785</v>
      </c>
      <c r="T17" t="n">
        <v>610777903470.1785</v>
      </c>
      <c r="U17" t="n">
        <v>610777903470.1785</v>
      </c>
      <c r="V17" t="n">
        <v>610777903470.1785</v>
      </c>
      <c r="W17" t="n">
        <v>610777903470.1785</v>
      </c>
      <c r="X17" t="n">
        <v>610777903470.1785</v>
      </c>
      <c r="Y17" t="n">
        <v>610777903470.1785</v>
      </c>
      <c r="Z17" t="n">
        <v>610777903470.1785</v>
      </c>
      <c r="AA17" t="n">
        <v>610777903470.1785</v>
      </c>
      <c r="AB17" t="n">
        <v>610777903470.1785</v>
      </c>
      <c r="AC17" t="n">
        <v>610777903470.1785</v>
      </c>
      <c r="AD17" t="n">
        <v>610777903470.1785</v>
      </c>
      <c r="AE17" t="n">
        <v>610777903470.1785</v>
      </c>
      <c r="AF17" t="n">
        <v>610777903470.1785</v>
      </c>
      <c r="AG17" t="n">
        <v>610777903470.1785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348367298761.0318</v>
      </c>
      <c r="D18" t="n">
        <v>348367298761.0318</v>
      </c>
      <c r="E18" t="n">
        <v>348367298761.0318</v>
      </c>
      <c r="F18" t="n">
        <v>348367298761.0318</v>
      </c>
      <c r="G18" t="n">
        <v>348367298761.0318</v>
      </c>
      <c r="H18" t="n">
        <v>348367298761.0318</v>
      </c>
      <c r="I18" t="n">
        <v>348367298761.0318</v>
      </c>
      <c r="J18" t="n">
        <v>348367298761.0318</v>
      </c>
      <c r="K18" t="n">
        <v>348367298761.0318</v>
      </c>
      <c r="L18" t="n">
        <v>348367298761.0318</v>
      </c>
      <c r="M18" t="n">
        <v>348367298761.0318</v>
      </c>
      <c r="N18" t="n">
        <v>348367298761.0318</v>
      </c>
      <c r="O18" t="n">
        <v>348367298761.0318</v>
      </c>
      <c r="P18" t="n">
        <v>348367298761.0318</v>
      </c>
      <c r="Q18" t="n">
        <v>348367298761.0318</v>
      </c>
      <c r="R18" t="n">
        <v>348367298761.0318</v>
      </c>
      <c r="S18" t="n">
        <v>348367298761.0318</v>
      </c>
      <c r="T18" t="n">
        <v>348367298761.0318</v>
      </c>
      <c r="U18" t="n">
        <v>348367298761.0318</v>
      </c>
      <c r="V18" t="n">
        <v>348367298761.0318</v>
      </c>
      <c r="W18" t="n">
        <v>348367298761.0318</v>
      </c>
      <c r="X18" t="n">
        <v>348367298761.0318</v>
      </c>
      <c r="Y18" t="n">
        <v>348367298761.0318</v>
      </c>
      <c r="Z18" t="n">
        <v>348367298761.0318</v>
      </c>
      <c r="AA18" t="n">
        <v>348367298761.0318</v>
      </c>
      <c r="AB18" t="n">
        <v>348367298761.0318</v>
      </c>
      <c r="AC18" t="n">
        <v>348367298761.0318</v>
      </c>
      <c r="AD18" t="n">
        <v>348367298761.0318</v>
      </c>
      <c r="AE18" t="n">
        <v>348367298761.0318</v>
      </c>
      <c r="AF18" t="n">
        <v>348367298761.0318</v>
      </c>
      <c r="AG18" t="n">
        <v>348367298761.0318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11362581897.63813</v>
      </c>
      <c r="D19" t="n">
        <v>11362581897.63813</v>
      </c>
      <c r="E19" t="n">
        <v>11362581897.63813</v>
      </c>
      <c r="F19" t="n">
        <v>11362581897.63813</v>
      </c>
      <c r="G19" t="n">
        <v>11362581897.63813</v>
      </c>
      <c r="H19" t="n">
        <v>11362581897.63813</v>
      </c>
      <c r="I19" t="n">
        <v>11362581897.63813</v>
      </c>
      <c r="J19" t="n">
        <v>11362581897.63813</v>
      </c>
      <c r="K19" t="n">
        <v>11362581897.63813</v>
      </c>
      <c r="L19" t="n">
        <v>11362581897.63813</v>
      </c>
      <c r="M19" t="n">
        <v>11362581897.63813</v>
      </c>
      <c r="N19" t="n">
        <v>11362581897.63813</v>
      </c>
      <c r="O19" t="n">
        <v>11362581897.63813</v>
      </c>
      <c r="P19" t="n">
        <v>11362581897.63813</v>
      </c>
      <c r="Q19" t="n">
        <v>11362581897.63813</v>
      </c>
      <c r="R19" t="n">
        <v>11362581897.63813</v>
      </c>
      <c r="S19" t="n">
        <v>11362581897.63813</v>
      </c>
      <c r="T19" t="n">
        <v>11362581897.63813</v>
      </c>
      <c r="U19" t="n">
        <v>11362581897.63813</v>
      </c>
      <c r="V19" t="n">
        <v>11362581897.63813</v>
      </c>
      <c r="W19" t="n">
        <v>11362581897.63813</v>
      </c>
      <c r="X19" t="n">
        <v>11362581897.63813</v>
      </c>
      <c r="Y19" t="n">
        <v>11362581897.63813</v>
      </c>
      <c r="Z19" t="n">
        <v>11362581897.63813</v>
      </c>
      <c r="AA19" t="n">
        <v>11362581897.63813</v>
      </c>
      <c r="AB19" t="n">
        <v>11362581897.63813</v>
      </c>
      <c r="AC19" t="n">
        <v>11362581897.63813</v>
      </c>
      <c r="AD19" t="n">
        <v>11362581897.63813</v>
      </c>
      <c r="AE19" t="n">
        <v>11362581897.63813</v>
      </c>
      <c r="AF19" t="n">
        <v>11362581897.63813</v>
      </c>
      <c r="AG19" t="n">
        <v>11362581897.63813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61557161994.41446</v>
      </c>
      <c r="D20" t="n">
        <v>61557161994.41446</v>
      </c>
      <c r="E20" t="n">
        <v>61557161994.41446</v>
      </c>
      <c r="F20" t="n">
        <v>61557161994.41446</v>
      </c>
      <c r="G20" t="n">
        <v>61557161994.41446</v>
      </c>
      <c r="H20" t="n">
        <v>61557161994.41446</v>
      </c>
      <c r="I20" t="n">
        <v>61557161994.41446</v>
      </c>
      <c r="J20" t="n">
        <v>61557161994.41446</v>
      </c>
      <c r="K20" t="n">
        <v>61557161994.41446</v>
      </c>
      <c r="L20" t="n">
        <v>61557161994.41446</v>
      </c>
      <c r="M20" t="n">
        <v>61557161994.41446</v>
      </c>
      <c r="N20" t="n">
        <v>61557161994.41446</v>
      </c>
      <c r="O20" t="n">
        <v>61557161994.41446</v>
      </c>
      <c r="P20" t="n">
        <v>61557161994.41446</v>
      </c>
      <c r="Q20" t="n">
        <v>61557161994.41446</v>
      </c>
      <c r="R20" t="n">
        <v>61557161994.41446</v>
      </c>
      <c r="S20" t="n">
        <v>61557161994.41446</v>
      </c>
      <c r="T20" t="n">
        <v>61557161994.41446</v>
      </c>
      <c r="U20" t="n">
        <v>61557161994.41446</v>
      </c>
      <c r="V20" t="n">
        <v>61557161994.41446</v>
      </c>
      <c r="W20" t="n">
        <v>61557161994.41446</v>
      </c>
      <c r="X20" t="n">
        <v>61557161994.41446</v>
      </c>
      <c r="Y20" t="n">
        <v>61557161994.41446</v>
      </c>
      <c r="Z20" t="n">
        <v>61557161994.41446</v>
      </c>
      <c r="AA20" t="n">
        <v>61557161994.41446</v>
      </c>
      <c r="AB20" t="n">
        <v>61557161994.41446</v>
      </c>
      <c r="AC20" t="n">
        <v>61557161994.41446</v>
      </c>
      <c r="AD20" t="n">
        <v>61557161994.41446</v>
      </c>
      <c r="AE20" t="n">
        <v>61557161994.41446</v>
      </c>
      <c r="AF20" t="n">
        <v>61557161994.41446</v>
      </c>
      <c r="AG20" t="n">
        <v>61557161994.41446</v>
      </c>
    </row>
    <row r="21">
      <c r="A21" t="inlineStr">
        <is>
          <t>coal</t>
        </is>
      </c>
      <c r="B21" t="inlineStr">
        <is>
          <t>other machinery 28</t>
        </is>
      </c>
      <c r="C21" t="n">
        <v>214635076396.6095</v>
      </c>
      <c r="D21" t="n">
        <v>217154622977.0686</v>
      </c>
      <c r="E21" t="n">
        <v>220252367031.3831</v>
      </c>
      <c r="F21" t="n">
        <v>223348909011.9473</v>
      </c>
      <c r="G21" t="n">
        <v>224897180002.2294</v>
      </c>
      <c r="H21" t="n">
        <v>226446653066.2618</v>
      </c>
      <c r="I21" t="n">
        <v>227994924056.5439</v>
      </c>
      <c r="J21" t="n">
        <v>229543195046.826</v>
      </c>
      <c r="K21" t="n">
        <v>230317330541.967</v>
      </c>
      <c r="L21" t="n">
        <v>231092668110.8583</v>
      </c>
      <c r="M21" t="n">
        <v>231866803605.9994</v>
      </c>
      <c r="N21" t="n">
        <v>232640939101.1404</v>
      </c>
      <c r="O21" t="n">
        <v>232640939101.1404</v>
      </c>
      <c r="P21" t="n">
        <v>232640939101.1404</v>
      </c>
      <c r="Q21" t="n">
        <v>232640939101.1404</v>
      </c>
      <c r="R21" t="n">
        <v>232640939101.1404</v>
      </c>
      <c r="S21" t="n">
        <v>232640939101.1404</v>
      </c>
      <c r="T21" t="n">
        <v>232640939101.1404</v>
      </c>
      <c r="U21" t="n">
        <v>232640939101.1404</v>
      </c>
      <c r="V21" t="n">
        <v>232640939101.1404</v>
      </c>
      <c r="W21" t="n">
        <v>232640939101.1404</v>
      </c>
      <c r="X21" t="n">
        <v>232640939101.1404</v>
      </c>
      <c r="Y21" t="n">
        <v>232640939101.1404</v>
      </c>
      <c r="Z21" t="n">
        <v>232640939101.1404</v>
      </c>
      <c r="AA21" t="n">
        <v>232640939101.1404</v>
      </c>
      <c r="AB21" t="n">
        <v>232640939101.1404</v>
      </c>
      <c r="AC21" t="n">
        <v>232640939101.1404</v>
      </c>
      <c r="AD21" t="n">
        <v>232640939101.1404</v>
      </c>
      <c r="AE21" t="n">
        <v>232640939101.1404</v>
      </c>
      <c r="AF21" t="n">
        <v>232640939101.1404</v>
      </c>
      <c r="AG21" t="n">
        <v>232640939101.1404</v>
      </c>
    </row>
    <row r="22">
      <c r="A22" t="inlineStr">
        <is>
          <t>coal</t>
        </is>
      </c>
      <c r="B22" t="inlineStr">
        <is>
          <t>road vehicles 29</t>
        </is>
      </c>
      <c r="C22" t="n">
        <v>2620913493399.956</v>
      </c>
      <c r="D22" t="n">
        <v>2649538238792.346</v>
      </c>
      <c r="E22" t="n">
        <v>2685226405154.249</v>
      </c>
      <c r="F22" t="n">
        <v>2720782049546.741</v>
      </c>
      <c r="G22" t="n">
        <v>2737294286935.129</v>
      </c>
      <c r="H22" t="n">
        <v>2753793272126.577</v>
      </c>
      <c r="I22" t="n">
        <v>2770252500727.202</v>
      </c>
      <c r="J22" t="n">
        <v>2786724981524.768</v>
      </c>
      <c r="K22" t="n">
        <v>2793642628327.928</v>
      </c>
      <c r="L22" t="n">
        <v>2800348239980.035</v>
      </c>
      <c r="M22" t="n">
        <v>2806987590647.437</v>
      </c>
      <c r="N22" t="n">
        <v>2813746211087.306</v>
      </c>
      <c r="O22" t="n">
        <v>2811268050259.354</v>
      </c>
      <c r="P22" t="n">
        <v>2808776637234.46</v>
      </c>
      <c r="Q22" t="n">
        <v>2806245467618.745</v>
      </c>
      <c r="R22" t="n">
        <v>2803515515048.915</v>
      </c>
      <c r="S22" t="n">
        <v>2800600031721.913</v>
      </c>
      <c r="T22" t="n">
        <v>2797552026425.5</v>
      </c>
      <c r="U22" t="n">
        <v>2794411255750.502</v>
      </c>
      <c r="V22" t="n">
        <v>2791217476287.739</v>
      </c>
      <c r="W22" t="n">
        <v>2787599626522.868</v>
      </c>
      <c r="X22" t="n">
        <v>2783729985016.119</v>
      </c>
      <c r="Y22" t="n">
        <v>2779621803964.433</v>
      </c>
      <c r="Z22" t="n">
        <v>2775010039428.993</v>
      </c>
      <c r="AA22" t="n">
        <v>2770040465576.147</v>
      </c>
      <c r="AB22" t="n">
        <v>2764461290664.019</v>
      </c>
      <c r="AC22" t="n">
        <v>2758219505904.845</v>
      </c>
      <c r="AD22" t="n">
        <v>2751527146449.679</v>
      </c>
      <c r="AE22" t="n">
        <v>2744344455707.7</v>
      </c>
      <c r="AF22" t="n">
        <v>2736658181481.965</v>
      </c>
      <c r="AG22" t="n">
        <v>2728044253470.366</v>
      </c>
    </row>
    <row r="23">
      <c r="A23" t="inlineStr">
        <is>
          <t>coal</t>
        </is>
      </c>
      <c r="B23" t="inlineStr">
        <is>
          <t>nonroad vehicles 30</t>
        </is>
      </c>
      <c r="C23" t="n">
        <v>14567818950.92591</v>
      </c>
      <c r="D23" t="n">
        <v>14726923823.88062</v>
      </c>
      <c r="E23" t="n">
        <v>14925289297.43018</v>
      </c>
      <c r="F23" t="n">
        <v>15122918174.34569</v>
      </c>
      <c r="G23" t="n">
        <v>15214698114.94827</v>
      </c>
      <c r="H23" t="n">
        <v>15306404395.88745</v>
      </c>
      <c r="I23" t="n">
        <v>15397889697.83641</v>
      </c>
      <c r="J23" t="n">
        <v>15489448659.44878</v>
      </c>
      <c r="K23" t="n">
        <v>15527899003.74617</v>
      </c>
      <c r="L23" t="n">
        <v>15565170793.42908</v>
      </c>
      <c r="M23" t="n">
        <v>15602074284.79496</v>
      </c>
      <c r="N23" t="n">
        <v>15639640713.13149</v>
      </c>
      <c r="O23" t="n">
        <v>15625866356.07476</v>
      </c>
      <c r="P23" t="n">
        <v>15612018339.35463</v>
      </c>
      <c r="Q23" t="n">
        <v>15597949343.64429</v>
      </c>
      <c r="R23" t="n">
        <v>15582775452.98286</v>
      </c>
      <c r="S23" t="n">
        <v>15566570327.03377</v>
      </c>
      <c r="T23" t="n">
        <v>15549628604.45063</v>
      </c>
      <c r="U23" t="n">
        <v>15532171264.22366</v>
      </c>
      <c r="V23" t="n">
        <v>15514419285.34306</v>
      </c>
      <c r="W23" t="n">
        <v>15494310197.23351</v>
      </c>
      <c r="X23" t="n">
        <v>15472801575.51926</v>
      </c>
      <c r="Y23" t="n">
        <v>15449967079.86372</v>
      </c>
      <c r="Z23" t="n">
        <v>15424333516.99879</v>
      </c>
      <c r="AA23" t="n">
        <v>15396711143.22193</v>
      </c>
      <c r="AB23" t="n">
        <v>15365700424.92844</v>
      </c>
      <c r="AC23" t="n">
        <v>15331006723.46471</v>
      </c>
      <c r="AD23" t="n">
        <v>15293808593.4452</v>
      </c>
      <c r="AE23" t="n">
        <v>15253885055.87971</v>
      </c>
      <c r="AF23" t="n">
        <v>15211162451.10484</v>
      </c>
      <c r="AG23" t="n">
        <v>15163283669.89161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224734550860.4237</v>
      </c>
      <c r="D24" t="n">
        <v>229340810982.7814</v>
      </c>
      <c r="E24" t="n">
        <v>239888177265.8623</v>
      </c>
      <c r="F24" t="n">
        <v>244179693245.4726</v>
      </c>
      <c r="G24" t="n">
        <v>246870184931.6644</v>
      </c>
      <c r="H24" t="n">
        <v>250400312982.7396</v>
      </c>
      <c r="I24" t="n">
        <v>253636876262.5479</v>
      </c>
      <c r="J24" t="n">
        <v>256875067717.4514</v>
      </c>
      <c r="K24" t="n">
        <v>259183977145.4564</v>
      </c>
      <c r="L24" t="n">
        <v>261665761228.8857</v>
      </c>
      <c r="M24" t="n">
        <v>264384761257.0272</v>
      </c>
      <c r="N24" t="n">
        <v>267550453086.8439</v>
      </c>
      <c r="O24" t="n">
        <v>269753871609.9494</v>
      </c>
      <c r="P24" t="n">
        <v>271843117082.6741</v>
      </c>
      <c r="Q24" t="n">
        <v>274377386896.2525</v>
      </c>
      <c r="R24" t="n">
        <v>277339495728.0302</v>
      </c>
      <c r="S24" t="n">
        <v>280038813607.3657</v>
      </c>
      <c r="T24" t="n">
        <v>282533138567.6013</v>
      </c>
      <c r="U24" t="n">
        <v>285581222028.5386</v>
      </c>
      <c r="V24" t="n">
        <v>288710997974.4841</v>
      </c>
      <c r="W24" t="n">
        <v>291915770371.668</v>
      </c>
      <c r="X24" t="n">
        <v>295701211991.9728</v>
      </c>
      <c r="Y24" t="n">
        <v>299928220809.2292</v>
      </c>
      <c r="Z24" t="n">
        <v>304336061823.9976</v>
      </c>
      <c r="AA24" t="n">
        <v>308624413120.1117</v>
      </c>
      <c r="AB24" t="n">
        <v>312826741771.1786</v>
      </c>
      <c r="AC24" t="n">
        <v>316971922785.9256</v>
      </c>
      <c r="AD24" t="n">
        <v>320774152506.5425</v>
      </c>
      <c r="AE24" t="n">
        <v>324845633499.0142</v>
      </c>
      <c r="AF24" t="n">
        <v>329055587946.0368</v>
      </c>
      <c r="AG24" t="n">
        <v>333221586030.5676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28213363124.63325</v>
      </c>
      <c r="D26" t="n">
        <v>28213363124.63325</v>
      </c>
      <c r="E26" t="n">
        <v>28213363124.63325</v>
      </c>
      <c r="F26" t="n">
        <v>28213363124.63325</v>
      </c>
      <c r="G26" t="n">
        <v>28213363124.63325</v>
      </c>
      <c r="H26" t="n">
        <v>28213363124.63325</v>
      </c>
      <c r="I26" t="n">
        <v>28213363124.63325</v>
      </c>
      <c r="J26" t="n">
        <v>28213363124.63325</v>
      </c>
      <c r="K26" t="n">
        <v>28213363124.63325</v>
      </c>
      <c r="L26" t="n">
        <v>28213363124.63325</v>
      </c>
      <c r="M26" t="n">
        <v>28213363124.63325</v>
      </c>
      <c r="N26" t="n">
        <v>28213363124.63325</v>
      </c>
      <c r="O26" t="n">
        <v>28213363124.63325</v>
      </c>
      <c r="P26" t="n">
        <v>28213363124.63325</v>
      </c>
      <c r="Q26" t="n">
        <v>28213363124.63325</v>
      </c>
      <c r="R26" t="n">
        <v>28213363124.63325</v>
      </c>
      <c r="S26" t="n">
        <v>28213363124.63325</v>
      </c>
      <c r="T26" t="n">
        <v>28213363124.63325</v>
      </c>
      <c r="U26" t="n">
        <v>28213363124.63325</v>
      </c>
      <c r="V26" t="n">
        <v>28213363124.63325</v>
      </c>
      <c r="W26" t="n">
        <v>28213363124.63325</v>
      </c>
      <c r="X26" t="n">
        <v>28213363124.63325</v>
      </c>
      <c r="Y26" t="n">
        <v>28213363124.63325</v>
      </c>
      <c r="Z26" t="n">
        <v>28213363124.63325</v>
      </c>
      <c r="AA26" t="n">
        <v>28213363124.63325</v>
      </c>
      <c r="AB26" t="n">
        <v>28213363124.63325</v>
      </c>
      <c r="AC26" t="n">
        <v>28213363124.63325</v>
      </c>
      <c r="AD26" t="n">
        <v>28213363124.63325</v>
      </c>
      <c r="AE26" t="n">
        <v>28213363124.63325</v>
      </c>
      <c r="AF26" t="n">
        <v>28213363124.63325</v>
      </c>
      <c r="AG26" t="n">
        <v>28213363124.63325</v>
      </c>
    </row>
    <row r="27">
      <c r="A27" t="inlineStr">
        <is>
          <t>coal</t>
        </is>
      </c>
      <c r="B27" t="inlineStr">
        <is>
          <t>construction 41T43</t>
        </is>
      </c>
      <c r="C27" t="n">
        <v>512345663826.0438</v>
      </c>
      <c r="D27" t="n">
        <v>512345663826.0438</v>
      </c>
      <c r="E27" t="n">
        <v>512345663826.0438</v>
      </c>
      <c r="F27" t="n">
        <v>512345663826.0438</v>
      </c>
      <c r="G27" t="n">
        <v>512345663826.0438</v>
      </c>
      <c r="H27" t="n">
        <v>512345663826.0438</v>
      </c>
      <c r="I27" t="n">
        <v>512345663826.0438</v>
      </c>
      <c r="J27" t="n">
        <v>512345663826.0438</v>
      </c>
      <c r="K27" t="n">
        <v>512345663826.0438</v>
      </c>
      <c r="L27" t="n">
        <v>512345663826.0438</v>
      </c>
      <c r="M27" t="n">
        <v>512345663826.0438</v>
      </c>
      <c r="N27" t="n">
        <v>512345663826.0438</v>
      </c>
      <c r="O27" t="n">
        <v>512345663826.0438</v>
      </c>
      <c r="P27" t="n">
        <v>512345663826.0438</v>
      </c>
      <c r="Q27" t="n">
        <v>512345663826.0438</v>
      </c>
      <c r="R27" t="n">
        <v>512345663826.0438</v>
      </c>
      <c r="S27" t="n">
        <v>512345663826.0438</v>
      </c>
      <c r="T27" t="n">
        <v>512345663826.0438</v>
      </c>
      <c r="U27" t="n">
        <v>512345663826.0438</v>
      </c>
      <c r="V27" t="n">
        <v>512345663826.0438</v>
      </c>
      <c r="W27" t="n">
        <v>512345663826.0438</v>
      </c>
      <c r="X27" t="n">
        <v>512345663826.0438</v>
      </c>
      <c r="Y27" t="n">
        <v>512345663826.0438</v>
      </c>
      <c r="Z27" t="n">
        <v>512345663826.0438</v>
      </c>
      <c r="AA27" t="n">
        <v>512345663826.0438</v>
      </c>
      <c r="AB27" t="n">
        <v>512345663826.0438</v>
      </c>
      <c r="AC27" t="n">
        <v>512345663826.0438</v>
      </c>
      <c r="AD27" t="n">
        <v>512345663826.0438</v>
      </c>
      <c r="AE27" t="n">
        <v>512345663826.0438</v>
      </c>
      <c r="AF27" t="n">
        <v>512345663826.0438</v>
      </c>
      <c r="AG27" t="n">
        <v>512345663826.0438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5832795256179.601</v>
      </c>
      <c r="D28" t="n">
        <v>6290667695452.354</v>
      </c>
      <c r="E28" t="n">
        <v>6357488047381.188</v>
      </c>
      <c r="F28" t="n">
        <v>6345352275859.895</v>
      </c>
      <c r="G28" t="n">
        <v>6381649392984.664</v>
      </c>
      <c r="H28" t="n">
        <v>6421926007330.317</v>
      </c>
      <c r="I28" t="n">
        <v>6452850011413.487</v>
      </c>
      <c r="J28" t="n">
        <v>6478947165629.908</v>
      </c>
      <c r="K28" t="n">
        <v>6523669796524.824</v>
      </c>
      <c r="L28" t="n">
        <v>6573247829386.511</v>
      </c>
      <c r="M28" t="n">
        <v>6612026572636.75</v>
      </c>
      <c r="N28" t="n">
        <v>6648312815600.638</v>
      </c>
      <c r="O28" t="n">
        <v>6723370998036.507</v>
      </c>
      <c r="P28" t="n">
        <v>6788267752500.272</v>
      </c>
      <c r="Q28" t="n">
        <v>6861874293879.893</v>
      </c>
      <c r="R28" t="n">
        <v>6934837536539.729</v>
      </c>
      <c r="S28" t="n">
        <v>7006888181588.402</v>
      </c>
      <c r="T28" t="n">
        <v>7080269425804.151</v>
      </c>
      <c r="U28" t="n">
        <v>7153845602723.601</v>
      </c>
      <c r="V28" t="n">
        <v>7227206881266.909</v>
      </c>
      <c r="W28" t="n">
        <v>7298280575063.785</v>
      </c>
      <c r="X28" t="n">
        <v>7369454869704.241</v>
      </c>
      <c r="Y28" t="n">
        <v>7443729221231.864</v>
      </c>
      <c r="Z28" t="n">
        <v>7518381197308.188</v>
      </c>
      <c r="AA28" t="n">
        <v>7595035177709.063</v>
      </c>
      <c r="AB28" t="n">
        <v>7673226009803.929</v>
      </c>
      <c r="AC28" t="n">
        <v>7751511589710.422</v>
      </c>
      <c r="AD28" t="n">
        <v>7830236028169.934</v>
      </c>
      <c r="AE28" t="n">
        <v>7910855452572.847</v>
      </c>
      <c r="AF28" t="n">
        <v>7992202079057.11</v>
      </c>
      <c r="AG28" t="n">
        <v>8075061075517.968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1381205420817.187</v>
      </c>
      <c r="D29" t="n">
        <v>1340035060063.53</v>
      </c>
      <c r="E29" t="n">
        <v>1390267553314.627</v>
      </c>
      <c r="F29" t="n">
        <v>1428752195237.985</v>
      </c>
      <c r="G29" t="n">
        <v>1440181368642.059</v>
      </c>
      <c r="H29" t="n">
        <v>1472464285302.857</v>
      </c>
      <c r="I29" t="n">
        <v>1490569976832.789</v>
      </c>
      <c r="J29" t="n">
        <v>1497019914291.69</v>
      </c>
      <c r="K29" t="n">
        <v>1507749729667.052</v>
      </c>
      <c r="L29" t="n">
        <v>1518241022018.626</v>
      </c>
      <c r="M29" t="n">
        <v>1537404845857.456</v>
      </c>
      <c r="N29" t="n">
        <v>1553005148925.496</v>
      </c>
      <c r="O29" t="n">
        <v>1565312435778.49</v>
      </c>
      <c r="P29" t="n">
        <v>1587649813250.485</v>
      </c>
      <c r="Q29" t="n">
        <v>1603025880067.598</v>
      </c>
      <c r="R29" t="n">
        <v>1604096358073.719</v>
      </c>
      <c r="S29" t="n">
        <v>1604665372933.295</v>
      </c>
      <c r="T29" t="n">
        <v>1610415329346.627</v>
      </c>
      <c r="U29" t="n">
        <v>1615280744073.534</v>
      </c>
      <c r="V29" t="n">
        <v>1626758988157.862</v>
      </c>
      <c r="W29" t="n">
        <v>1639391199308.725</v>
      </c>
      <c r="X29" t="n">
        <v>1648477528628.463</v>
      </c>
      <c r="Y29" t="n">
        <v>1666185175409.16</v>
      </c>
      <c r="Z29" t="n">
        <v>1691895522325.883</v>
      </c>
      <c r="AA29" t="n">
        <v>1705288928629.386</v>
      </c>
      <c r="AB29" t="n">
        <v>1705979348947.108</v>
      </c>
      <c r="AC29" t="n">
        <v>1719207262046.643</v>
      </c>
      <c r="AD29" t="n">
        <v>1725278461076.345</v>
      </c>
      <c r="AE29" t="n">
        <v>1733037399565.154</v>
      </c>
      <c r="AF29" t="n">
        <v>1734756754428.777</v>
      </c>
      <c r="AG29" t="n">
        <v>1737275807246.884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4857551346145.312</v>
      </c>
      <c r="D31" t="n">
        <v>4712759602436.48</v>
      </c>
      <c r="E31" t="n">
        <v>4889421894326.225</v>
      </c>
      <c r="F31" t="n">
        <v>5024768252922.27</v>
      </c>
      <c r="G31" t="n">
        <v>5064963430133.087</v>
      </c>
      <c r="H31" t="n">
        <v>5178498986046.543</v>
      </c>
      <c r="I31" t="n">
        <v>5242174761523.937</v>
      </c>
      <c r="J31" t="n">
        <v>5264858499883.07</v>
      </c>
      <c r="K31" t="n">
        <v>5302594109905.253</v>
      </c>
      <c r="L31" t="n">
        <v>5339490860031.706</v>
      </c>
      <c r="M31" t="n">
        <v>5406887973366.61</v>
      </c>
      <c r="N31" t="n">
        <v>5461752566298.483</v>
      </c>
      <c r="O31" t="n">
        <v>5505035974341.281</v>
      </c>
      <c r="P31" t="n">
        <v>5583594135475.814</v>
      </c>
      <c r="Q31" t="n">
        <v>5637670113560.016</v>
      </c>
      <c r="R31" t="n">
        <v>5641434869910.722</v>
      </c>
      <c r="S31" t="n">
        <v>5643436034151.354</v>
      </c>
      <c r="T31" t="n">
        <v>5663658014238.382</v>
      </c>
      <c r="U31" t="n">
        <v>5680769156071.478</v>
      </c>
      <c r="V31" t="n">
        <v>5721136909602.464</v>
      </c>
      <c r="W31" t="n">
        <v>5765563041556.364</v>
      </c>
      <c r="X31" t="n">
        <v>5797518687366.457</v>
      </c>
      <c r="Y31" t="n">
        <v>5859794582146.646</v>
      </c>
      <c r="Z31" t="n">
        <v>5950215115104.953</v>
      </c>
      <c r="AA31" t="n">
        <v>5997318288781</v>
      </c>
      <c r="AB31" t="n">
        <v>5999746422998.555</v>
      </c>
      <c r="AC31" t="n">
        <v>6046267574823.548</v>
      </c>
      <c r="AD31" t="n">
        <v>6067619330742.661</v>
      </c>
      <c r="AE31" t="n">
        <v>6094906685348.23</v>
      </c>
      <c r="AF31" t="n">
        <v>6100953472021.969</v>
      </c>
      <c r="AG31" t="n">
        <v>6109812710642.945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11930616266055.83</v>
      </c>
      <c r="D32" t="n">
        <v>12067666443465.99</v>
      </c>
      <c r="E32" t="n">
        <v>12502996005057.58</v>
      </c>
      <c r="F32" t="n">
        <v>12939816857789.53</v>
      </c>
      <c r="G32" t="n">
        <v>13252270851530.52</v>
      </c>
      <c r="H32" t="n">
        <v>13419432776634.27</v>
      </c>
      <c r="I32" t="n">
        <v>13532379300825.02</v>
      </c>
      <c r="J32" t="n">
        <v>13618934995763.52</v>
      </c>
      <c r="K32" t="n">
        <v>13712371161495.88</v>
      </c>
      <c r="L32" t="n">
        <v>13793799477183.8</v>
      </c>
      <c r="M32" t="n">
        <v>13766597011776.11</v>
      </c>
      <c r="N32" t="n">
        <v>13812083519178.87</v>
      </c>
      <c r="O32" t="n">
        <v>13867736780477.56</v>
      </c>
      <c r="P32" t="n">
        <v>13941476163490.3</v>
      </c>
      <c r="Q32" t="n">
        <v>14048865957828.67</v>
      </c>
      <c r="R32" t="n">
        <v>14158387954989.84</v>
      </c>
      <c r="S32" t="n">
        <v>14278188783660.76</v>
      </c>
      <c r="T32" t="n">
        <v>14389802164195.34</v>
      </c>
      <c r="U32" t="n">
        <v>14505809821082.65</v>
      </c>
      <c r="V32" t="n">
        <v>14627963833529.91</v>
      </c>
      <c r="W32" t="n">
        <v>14769752841879.98</v>
      </c>
      <c r="X32" t="n">
        <v>14899272199782.68</v>
      </c>
      <c r="Y32" t="n">
        <v>15035815505669.53</v>
      </c>
      <c r="Z32" t="n">
        <v>15176480803822.46</v>
      </c>
      <c r="AA32" t="n">
        <v>15321254487758.36</v>
      </c>
      <c r="AB32" t="n">
        <v>15466017688010.54</v>
      </c>
      <c r="AC32" t="n">
        <v>15625049765184.56</v>
      </c>
      <c r="AD32" t="n">
        <v>15784516443381.36</v>
      </c>
      <c r="AE32" t="n">
        <v>15949393251440.87</v>
      </c>
      <c r="AF32" t="n">
        <v>16122280520406.66</v>
      </c>
      <c r="AG32" t="n">
        <v>16301442934670.54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162352532507.9517</v>
      </c>
      <c r="D33" t="n">
        <v>149492096374.7463</v>
      </c>
      <c r="E33" t="n">
        <v>158670526801.1289</v>
      </c>
      <c r="F33" t="n">
        <v>170287281397.197</v>
      </c>
      <c r="G33" t="n">
        <v>181297738725.9184</v>
      </c>
      <c r="H33" t="n">
        <v>187630152126.7976</v>
      </c>
      <c r="I33" t="n">
        <v>192307457304.4021</v>
      </c>
      <c r="J33" t="n">
        <v>193554961179.9408</v>
      </c>
      <c r="K33" t="n">
        <v>195209903659.3081</v>
      </c>
      <c r="L33" t="n">
        <v>196153297106.3951</v>
      </c>
      <c r="M33" t="n">
        <v>197702630866.0658</v>
      </c>
      <c r="N33" t="n">
        <v>200305578815.0553</v>
      </c>
      <c r="O33" t="n">
        <v>202714038395.8013</v>
      </c>
      <c r="P33" t="n">
        <v>204217569014.4983</v>
      </c>
      <c r="Q33" t="n">
        <v>206606471440.3927</v>
      </c>
      <c r="R33" t="n">
        <v>209628566735.6757</v>
      </c>
      <c r="S33" t="n">
        <v>212290262550.0639</v>
      </c>
      <c r="T33" t="n">
        <v>214726675446.176</v>
      </c>
      <c r="U33" t="n">
        <v>218219365497.6374</v>
      </c>
      <c r="V33" t="n">
        <v>221237791464.9525</v>
      </c>
      <c r="W33" t="n">
        <v>227049436673.4051</v>
      </c>
      <c r="X33" t="n">
        <v>231493559586.4505</v>
      </c>
      <c r="Y33" t="n">
        <v>236320263483.3598</v>
      </c>
      <c r="Z33" t="n">
        <v>241305412293.4992</v>
      </c>
      <c r="AA33" t="n">
        <v>245883186375.9253</v>
      </c>
      <c r="AB33" t="n">
        <v>249985345790.9788</v>
      </c>
      <c r="AC33" t="n">
        <v>254558533109.0723</v>
      </c>
      <c r="AD33" t="n">
        <v>258387758858.6725</v>
      </c>
      <c r="AE33" t="n">
        <v>261970883086.2365</v>
      </c>
      <c r="AF33" t="n">
        <v>265642938313.7345</v>
      </c>
      <c r="AG33" t="n">
        <v>269457231664.4922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1420089189142.587</v>
      </c>
      <c r="D34" t="n">
        <v>1424825491969.037</v>
      </c>
      <c r="E34" t="n">
        <v>1489616556289.954</v>
      </c>
      <c r="F34" t="n">
        <v>1487810729041.378</v>
      </c>
      <c r="G34" t="n">
        <v>1495013099434.131</v>
      </c>
      <c r="H34" t="n">
        <v>1506174767019.043</v>
      </c>
      <c r="I34" t="n">
        <v>1499212118187.015</v>
      </c>
      <c r="J34" t="n">
        <v>1488860312373.568</v>
      </c>
      <c r="K34" t="n">
        <v>1476571453756.952</v>
      </c>
      <c r="L34" t="n">
        <v>1467971835226.547</v>
      </c>
      <c r="M34" t="n">
        <v>1455684855998.666</v>
      </c>
      <c r="N34" t="n">
        <v>1459505321639.469</v>
      </c>
      <c r="O34" t="n">
        <v>1467589258011.529</v>
      </c>
      <c r="P34" t="n">
        <v>1459361603677.404</v>
      </c>
      <c r="Q34" t="n">
        <v>1441498743399.144</v>
      </c>
      <c r="R34" t="n">
        <v>1444588126822.152</v>
      </c>
      <c r="S34" t="n">
        <v>1447440994700.51</v>
      </c>
      <c r="T34" t="n">
        <v>1446035477252.425</v>
      </c>
      <c r="U34" t="n">
        <v>1456944289665.925</v>
      </c>
      <c r="V34" t="n">
        <v>1465735694289.092</v>
      </c>
      <c r="W34" t="n">
        <v>1476245899407.191</v>
      </c>
      <c r="X34" t="n">
        <v>1500243991044.187</v>
      </c>
      <c r="Y34" t="n">
        <v>1520958702119.843</v>
      </c>
      <c r="Z34" t="n">
        <v>1547163748892.766</v>
      </c>
      <c r="AA34" t="n">
        <v>1580827912670.057</v>
      </c>
      <c r="AB34" t="n">
        <v>1616421877021.046</v>
      </c>
      <c r="AC34" t="n">
        <v>1648522455702.436</v>
      </c>
      <c r="AD34" t="n">
        <v>1675031653904</v>
      </c>
      <c r="AE34" t="n">
        <v>1702240073156.694</v>
      </c>
      <c r="AF34" t="n">
        <v>1731653944034.327</v>
      </c>
      <c r="AG34" t="n">
        <v>1766098452124.72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9898118612929.127</v>
      </c>
      <c r="D35" t="n">
        <v>10061365057190.14</v>
      </c>
      <c r="E35" t="n">
        <v>10015949612451.98</v>
      </c>
      <c r="F35" t="n">
        <v>9850009849912.549</v>
      </c>
      <c r="G35" t="n">
        <v>9817856518560.4</v>
      </c>
      <c r="H35" t="n">
        <v>9746959220383.254</v>
      </c>
      <c r="I35" t="n">
        <v>9670160147341.367</v>
      </c>
      <c r="J35" t="n">
        <v>9579343153277.168</v>
      </c>
      <c r="K35" t="n">
        <v>9495656679872.754</v>
      </c>
      <c r="L35" t="n">
        <v>9407979376905.918</v>
      </c>
      <c r="M35" t="n">
        <v>9333176301738.637</v>
      </c>
      <c r="N35" t="n">
        <v>9273051070956.635</v>
      </c>
      <c r="O35" t="n">
        <v>9205663224153.34</v>
      </c>
      <c r="P35" t="n">
        <v>9131669067536.078</v>
      </c>
      <c r="Q35" t="n">
        <v>9067183859657.381</v>
      </c>
      <c r="R35" t="n">
        <v>9000031879074.182</v>
      </c>
      <c r="S35" t="n">
        <v>8930739095795.422</v>
      </c>
      <c r="T35" t="n">
        <v>8879535905541.703</v>
      </c>
      <c r="U35" t="n">
        <v>8842492377420.182</v>
      </c>
      <c r="V35" t="n">
        <v>8803628372419.148</v>
      </c>
      <c r="W35" t="n">
        <v>8755512987833.498</v>
      </c>
      <c r="X35" t="n">
        <v>8722378221349.665</v>
      </c>
      <c r="Y35" t="n">
        <v>8721081342573.757</v>
      </c>
      <c r="Z35" t="n">
        <v>8730125219972.958</v>
      </c>
      <c r="AA35" t="n">
        <v>8720575850014.24</v>
      </c>
      <c r="AB35" t="n">
        <v>8712664181862.78</v>
      </c>
      <c r="AC35" t="n">
        <v>8710792432296.188</v>
      </c>
      <c r="AD35" t="n">
        <v>8734816947563.081</v>
      </c>
      <c r="AE35" t="n">
        <v>8741049286968.582</v>
      </c>
      <c r="AF35" t="n">
        <v>8764561075364.675</v>
      </c>
      <c r="AG35" t="n">
        <v>8784850531528.214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5509000000000</v>
      </c>
      <c r="D36" t="n">
        <v>5850030142635.625</v>
      </c>
      <c r="E36" t="n">
        <v>5063064660081.275</v>
      </c>
      <c r="F36" t="n">
        <v>5207017122337.959</v>
      </c>
      <c r="G36" t="n">
        <v>5205526030947</v>
      </c>
      <c r="H36" t="n">
        <v>5193734154383.819</v>
      </c>
      <c r="I36" t="n">
        <v>5263146048355.747</v>
      </c>
      <c r="J36" t="n">
        <v>5214170965155.021</v>
      </c>
      <c r="K36" t="n">
        <v>5248285569748.971</v>
      </c>
      <c r="L36" t="n">
        <v>5310459148241.556</v>
      </c>
      <c r="M36" t="n">
        <v>5180113295780.562</v>
      </c>
      <c r="N36" t="n">
        <v>5214099942406.911</v>
      </c>
      <c r="O36" t="n">
        <v>5204583786820.465</v>
      </c>
      <c r="P36" t="n">
        <v>5234301585967.167</v>
      </c>
      <c r="Q36" t="n">
        <v>5312422336870.818</v>
      </c>
      <c r="R36" t="n">
        <v>5351052335697.911</v>
      </c>
      <c r="S36" t="n">
        <v>5448775470098.635</v>
      </c>
      <c r="T36" t="n">
        <v>5524035312488.293</v>
      </c>
      <c r="U36" t="n">
        <v>5577124025308.095</v>
      </c>
      <c r="V36" t="n">
        <v>5741175692738.025</v>
      </c>
      <c r="W36" t="n">
        <v>5727273886206.491</v>
      </c>
      <c r="X36" t="n">
        <v>5749757495614.394</v>
      </c>
      <c r="Y36" t="n">
        <v>5818460928672.313</v>
      </c>
      <c r="Z36" t="n">
        <v>5899009460346.418</v>
      </c>
      <c r="AA36" t="n">
        <v>5935140081801.944</v>
      </c>
      <c r="AB36" t="n">
        <v>5900515201866.976</v>
      </c>
      <c r="AC36" t="n">
        <v>6026191886243.444</v>
      </c>
      <c r="AD36" t="n">
        <v>6117128428746.195</v>
      </c>
      <c r="AE36" t="n">
        <v>6177194541462.732</v>
      </c>
      <c r="AF36" t="n">
        <v>6230552185053.813</v>
      </c>
      <c r="AG36" t="n">
        <v>6315006716578.834</v>
      </c>
    </row>
    <row r="37">
      <c r="A37" t="inlineStr">
        <is>
          <t>natural gas</t>
        </is>
      </c>
      <c r="B37" t="inlineStr">
        <is>
          <t>chemicals 20</t>
        </is>
      </c>
      <c r="C37" t="n">
        <v>23544391866015.83</v>
      </c>
      <c r="D37" t="n">
        <v>23273614447087.08</v>
      </c>
      <c r="E37" t="n">
        <v>24201035802916.95</v>
      </c>
      <c r="F37" t="n">
        <v>25196609260898.43</v>
      </c>
      <c r="G37" t="n">
        <v>26486888545820.39</v>
      </c>
      <c r="H37" t="n">
        <v>27374212125617.75</v>
      </c>
      <c r="I37" t="n">
        <v>28027368487115.91</v>
      </c>
      <c r="J37" t="n">
        <v>28286780665744.12</v>
      </c>
      <c r="K37" t="n">
        <v>28627565162751.12</v>
      </c>
      <c r="L37" t="n">
        <v>28922014978980.25</v>
      </c>
      <c r="M37" t="n">
        <v>29385098606929.29</v>
      </c>
      <c r="N37" t="n">
        <v>29832340915010.54</v>
      </c>
      <c r="O37" t="n">
        <v>30231892610997.51</v>
      </c>
      <c r="P37" t="n">
        <v>30546691997194.94</v>
      </c>
      <c r="Q37" t="n">
        <v>30944691787601.87</v>
      </c>
      <c r="R37" t="n">
        <v>31373010597922.35</v>
      </c>
      <c r="S37" t="n">
        <v>31652550426499.81</v>
      </c>
      <c r="T37" t="n">
        <v>31991333928929.35</v>
      </c>
      <c r="U37" t="n">
        <v>32374528931217.05</v>
      </c>
      <c r="V37" t="n">
        <v>32592628605010.61</v>
      </c>
      <c r="W37" t="n">
        <v>32960983744798.75</v>
      </c>
      <c r="X37" t="n">
        <v>33255883137934.56</v>
      </c>
      <c r="Y37" t="n">
        <v>33707755224870.02</v>
      </c>
      <c r="Z37" t="n">
        <v>34136679223673.66</v>
      </c>
      <c r="AA37" t="n">
        <v>34434111802348.93</v>
      </c>
      <c r="AB37" t="n">
        <v>34758678903750.89</v>
      </c>
      <c r="AC37" t="n">
        <v>35100470626472.73</v>
      </c>
      <c r="AD37" t="n">
        <v>35432136311854.32</v>
      </c>
      <c r="AE37" t="n">
        <v>35753114006468.69</v>
      </c>
      <c r="AF37" t="n">
        <v>36266714437302.16</v>
      </c>
      <c r="AG37" t="n">
        <v>36776125065392.96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4954988120795.284</v>
      </c>
      <c r="D38" t="n">
        <v>4678060590217.571</v>
      </c>
      <c r="E38" t="n">
        <v>4986909037305.031</v>
      </c>
      <c r="F38" t="n">
        <v>5195310492038.627</v>
      </c>
      <c r="G38" t="n">
        <v>5332459528980.754</v>
      </c>
      <c r="H38" t="n">
        <v>5394706439679.817</v>
      </c>
      <c r="I38" t="n">
        <v>5415144133815.432</v>
      </c>
      <c r="J38" t="n">
        <v>5420338866407.399</v>
      </c>
      <c r="K38" t="n">
        <v>5417516776357.021</v>
      </c>
      <c r="L38" t="n">
        <v>5407306435177.701</v>
      </c>
      <c r="M38" t="n">
        <v>5403330182483.056</v>
      </c>
      <c r="N38" t="n">
        <v>5433760612608.024</v>
      </c>
      <c r="O38" t="n">
        <v>5479613810571.775</v>
      </c>
      <c r="P38" t="n">
        <v>5527838604898.319</v>
      </c>
      <c r="Q38" t="n">
        <v>5591545844741.159</v>
      </c>
      <c r="R38" t="n">
        <v>5655497753964.607</v>
      </c>
      <c r="S38" t="n">
        <v>5714759188776.681</v>
      </c>
      <c r="T38" t="n">
        <v>5777872290034.379</v>
      </c>
      <c r="U38" t="n">
        <v>5852985744394.619</v>
      </c>
      <c r="V38" t="n">
        <v>5933247080731.096</v>
      </c>
      <c r="W38" t="n">
        <v>6024675147612.32</v>
      </c>
      <c r="X38" t="n">
        <v>6114152864298.032</v>
      </c>
      <c r="Y38" t="n">
        <v>6226542306032.275</v>
      </c>
      <c r="Z38" t="n">
        <v>6334012933460.992</v>
      </c>
      <c r="AA38" t="n">
        <v>6434415213042.755</v>
      </c>
      <c r="AB38" t="n">
        <v>6523365473670.183</v>
      </c>
      <c r="AC38" t="n">
        <v>6610103066140.031</v>
      </c>
      <c r="AD38" t="n">
        <v>6693348832184.701</v>
      </c>
      <c r="AE38" t="n">
        <v>6774080721550.062</v>
      </c>
      <c r="AF38" t="n">
        <v>6862447305380.327</v>
      </c>
      <c r="AG38" t="n">
        <v>6951471844702.406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4197082373491.584</v>
      </c>
      <c r="D39" t="n">
        <v>4122127338826.407</v>
      </c>
      <c r="E39" t="n">
        <v>4116959689403.082</v>
      </c>
      <c r="F39" t="n">
        <v>4046176520855.501</v>
      </c>
      <c r="G39" t="n">
        <v>4018792330610.373</v>
      </c>
      <c r="H39" t="n">
        <v>3978555307780.15</v>
      </c>
      <c r="I39" t="n">
        <v>3921387459880.408</v>
      </c>
      <c r="J39" t="n">
        <v>3857459127413.537</v>
      </c>
      <c r="K39" t="n">
        <v>3797822280504.558</v>
      </c>
      <c r="L39" t="n">
        <v>3740905319820.415</v>
      </c>
      <c r="M39" t="n">
        <v>3685967620327.153</v>
      </c>
      <c r="N39" t="n">
        <v>3644575978689.708</v>
      </c>
      <c r="O39" t="n">
        <v>3601734388151.248</v>
      </c>
      <c r="P39" t="n">
        <v>3555661788421.217</v>
      </c>
      <c r="Q39" t="n">
        <v>3524751766638.661</v>
      </c>
      <c r="R39" t="n">
        <v>3519608250176.076</v>
      </c>
      <c r="S39" t="n">
        <v>3499948459153.916</v>
      </c>
      <c r="T39" t="n">
        <v>3473191128537.479</v>
      </c>
      <c r="U39" t="n">
        <v>3460539513472.802</v>
      </c>
      <c r="V39" t="n">
        <v>3450957294418.314</v>
      </c>
      <c r="W39" t="n">
        <v>3448007039968.01</v>
      </c>
      <c r="X39" t="n">
        <v>3472370578004.839</v>
      </c>
      <c r="Y39" t="n">
        <v>3490186915475.325</v>
      </c>
      <c r="Z39" t="n">
        <v>3513388278220.938</v>
      </c>
      <c r="AA39" t="n">
        <v>3547845815364.553</v>
      </c>
      <c r="AB39" t="n">
        <v>3586423488071.312</v>
      </c>
      <c r="AC39" t="n">
        <v>3619360439615.711</v>
      </c>
      <c r="AD39" t="n">
        <v>3643340000742.569</v>
      </c>
      <c r="AE39" t="n">
        <v>3675166298477.527</v>
      </c>
      <c r="AF39" t="n">
        <v>3710869401044.021</v>
      </c>
      <c r="AG39" t="n">
        <v>3750215445716.081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6021633226278.85</v>
      </c>
      <c r="D40" t="n">
        <v>5945895159240.82</v>
      </c>
      <c r="E40" t="n">
        <v>5912686199795.81</v>
      </c>
      <c r="F40" t="n">
        <v>5793907659378.241</v>
      </c>
      <c r="G40" t="n">
        <v>5650557252373.365</v>
      </c>
      <c r="H40" t="n">
        <v>5539827851087.154</v>
      </c>
      <c r="I40" t="n">
        <v>5429865888241.232</v>
      </c>
      <c r="J40" t="n">
        <v>5335355006334.461</v>
      </c>
      <c r="K40" t="n">
        <v>5277385925976.771</v>
      </c>
      <c r="L40" t="n">
        <v>5234225016600.253</v>
      </c>
      <c r="M40" t="n">
        <v>5213764148971.279</v>
      </c>
      <c r="N40" t="n">
        <v>5221708637406.234</v>
      </c>
      <c r="O40" t="n">
        <v>5236650691121.911</v>
      </c>
      <c r="P40" t="n">
        <v>5227950262181.652</v>
      </c>
      <c r="Q40" t="n">
        <v>5211436499217.389</v>
      </c>
      <c r="R40" t="n">
        <v>5207898253325.591</v>
      </c>
      <c r="S40" t="n">
        <v>5166427540392.098</v>
      </c>
      <c r="T40" t="n">
        <v>5094682764638.979</v>
      </c>
      <c r="U40" t="n">
        <v>5031880653981.853</v>
      </c>
      <c r="V40" t="n">
        <v>4957434448147.652</v>
      </c>
      <c r="W40" t="n">
        <v>4893809747938.351</v>
      </c>
      <c r="X40" t="n">
        <v>4839916782973.525</v>
      </c>
      <c r="Y40" t="n">
        <v>4771236499214.707</v>
      </c>
      <c r="Z40" t="n">
        <v>4711485044053.846</v>
      </c>
      <c r="AA40" t="n">
        <v>4663076399197.357</v>
      </c>
      <c r="AB40" t="n">
        <v>4616560626248.065</v>
      </c>
      <c r="AC40" t="n">
        <v>4566909424892.012</v>
      </c>
      <c r="AD40" t="n">
        <v>4513709843870.953</v>
      </c>
      <c r="AE40" t="n">
        <v>4464737800200.123</v>
      </c>
      <c r="AF40" t="n">
        <v>4420183107246.929</v>
      </c>
      <c r="AG40" t="n">
        <v>4381456308289.892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43774673878030.76</v>
      </c>
      <c r="D41" t="n">
        <v>38783265874479.8</v>
      </c>
      <c r="E41" t="n">
        <v>41629282278060.45</v>
      </c>
      <c r="F41" t="n">
        <v>39499146208791.47</v>
      </c>
      <c r="G41" t="n">
        <v>40163699703378.72</v>
      </c>
      <c r="H41" t="n">
        <v>41758439356454.47</v>
      </c>
      <c r="I41" t="n">
        <v>40884190001634.04</v>
      </c>
      <c r="J41" t="n">
        <v>40373662577536.81</v>
      </c>
      <c r="K41" t="n">
        <v>39771534015627.97</v>
      </c>
      <c r="L41" t="n">
        <v>39606829735047.88</v>
      </c>
      <c r="M41" t="n">
        <v>39708552332780.12</v>
      </c>
      <c r="N41" t="n">
        <v>37303104958227.93</v>
      </c>
      <c r="O41" t="n">
        <v>34636094455214.92</v>
      </c>
      <c r="P41" t="n">
        <v>32249919874801.59</v>
      </c>
      <c r="Q41" t="n">
        <v>30703792010949.72</v>
      </c>
      <c r="R41" t="n">
        <v>29842056893651.07</v>
      </c>
      <c r="S41" t="n">
        <v>29219890446165.32</v>
      </c>
      <c r="T41" t="n">
        <v>28972996761908.23</v>
      </c>
      <c r="U41" t="n">
        <v>29062872496914.62</v>
      </c>
      <c r="V41" t="n">
        <v>29008755612367.19</v>
      </c>
      <c r="W41" t="n">
        <v>28462189415901.71</v>
      </c>
      <c r="X41" t="n">
        <v>28420013910395.54</v>
      </c>
      <c r="Y41" t="n">
        <v>28868878079570.58</v>
      </c>
      <c r="Z41" t="n">
        <v>29262469726224.35</v>
      </c>
      <c r="AA41" t="n">
        <v>28919124062288.53</v>
      </c>
      <c r="AB41" t="n">
        <v>28834392105720.5</v>
      </c>
      <c r="AC41" t="n">
        <v>28735133972907.64</v>
      </c>
      <c r="AD41" t="n">
        <v>28583428992700.54</v>
      </c>
      <c r="AE41" t="n">
        <v>28644659243419.29</v>
      </c>
      <c r="AF41" t="n">
        <v>28658817595447.93</v>
      </c>
      <c r="AG41" t="n">
        <v>29104247174001.19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7897049621072.998</v>
      </c>
      <c r="D42" t="n">
        <v>8282037770994.26</v>
      </c>
      <c r="E42" t="n">
        <v>8382814829617.322</v>
      </c>
      <c r="F42" t="n">
        <v>8205964642254.443</v>
      </c>
      <c r="G42" t="n">
        <v>8192742625748.616</v>
      </c>
      <c r="H42" t="n">
        <v>8180623948958.148</v>
      </c>
      <c r="I42" t="n">
        <v>8139235492276.272</v>
      </c>
      <c r="J42" t="n">
        <v>8074150974608.291</v>
      </c>
      <c r="K42" t="n">
        <v>8014112282663.872</v>
      </c>
      <c r="L42" t="n">
        <v>7941006614161.745</v>
      </c>
      <c r="M42" t="n">
        <v>7896472863727.235</v>
      </c>
      <c r="N42" t="n">
        <v>7869112645846.003</v>
      </c>
      <c r="O42" t="n">
        <v>7869000425761.429</v>
      </c>
      <c r="P42" t="n">
        <v>7864474555523.823</v>
      </c>
      <c r="Q42" t="n">
        <v>7877279296828.739</v>
      </c>
      <c r="R42" t="n">
        <v>7903779549117.027</v>
      </c>
      <c r="S42" t="n">
        <v>7928153445630.195</v>
      </c>
      <c r="T42" t="n">
        <v>7961741914616.701</v>
      </c>
      <c r="U42" t="n">
        <v>8009973102010.356</v>
      </c>
      <c r="V42" t="n">
        <v>8050878160300.671</v>
      </c>
      <c r="W42" t="n">
        <v>8072024109072.893</v>
      </c>
      <c r="X42" t="n">
        <v>8102731267309.085</v>
      </c>
      <c r="Y42" t="n">
        <v>8151767511831.203</v>
      </c>
      <c r="Z42" t="n">
        <v>8201048222819.194</v>
      </c>
      <c r="AA42" t="n">
        <v>8213487975763.384</v>
      </c>
      <c r="AB42" t="n">
        <v>8222039641403.575</v>
      </c>
      <c r="AC42" t="n">
        <v>8215503130974.489</v>
      </c>
      <c r="AD42" t="n">
        <v>8208159815667.41</v>
      </c>
      <c r="AE42" t="n">
        <v>8185957716417.207</v>
      </c>
      <c r="AF42" t="n">
        <v>8169357664179.318</v>
      </c>
      <c r="AG42" t="n">
        <v>8175868613771.49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4504213117476.266</v>
      </c>
      <c r="D43" t="n">
        <v>4377580400077.376</v>
      </c>
      <c r="E43" t="n">
        <v>4487983498158.787</v>
      </c>
      <c r="F43" t="n">
        <v>4543062213768.058</v>
      </c>
      <c r="G43" t="n">
        <v>4630167566322.674</v>
      </c>
      <c r="H43" t="n">
        <v>4682771146123.574</v>
      </c>
      <c r="I43" t="n">
        <v>4707595753795.044</v>
      </c>
      <c r="J43" t="n">
        <v>4705723907654.789</v>
      </c>
      <c r="K43" t="n">
        <v>4687282005611.036</v>
      </c>
      <c r="L43" t="n">
        <v>4671459603617.133</v>
      </c>
      <c r="M43" t="n">
        <v>4651204181831.783</v>
      </c>
      <c r="N43" t="n">
        <v>4684995469877.977</v>
      </c>
      <c r="O43" t="n">
        <v>4713545516143.698</v>
      </c>
      <c r="P43" t="n">
        <v>4733095662460.644</v>
      </c>
      <c r="Q43" t="n">
        <v>4773777535599.298</v>
      </c>
      <c r="R43" t="n">
        <v>4808042159877.064</v>
      </c>
      <c r="S43" t="n">
        <v>4832292107346.231</v>
      </c>
      <c r="T43" t="n">
        <v>4852324706063.207</v>
      </c>
      <c r="U43" t="n">
        <v>4879933609345.013</v>
      </c>
      <c r="V43" t="n">
        <v>4900300133099.11</v>
      </c>
      <c r="W43" t="n">
        <v>4917908386089.125</v>
      </c>
      <c r="X43" t="n">
        <v>4954708756953.369</v>
      </c>
      <c r="Y43" t="n">
        <v>5016405084985.536</v>
      </c>
      <c r="Z43" t="n">
        <v>5090705914292.649</v>
      </c>
      <c r="AA43" t="n">
        <v>5149407805154.455</v>
      </c>
      <c r="AB43" t="n">
        <v>5191729905436.642</v>
      </c>
      <c r="AC43" t="n">
        <v>5231296681163.756</v>
      </c>
      <c r="AD43" t="n">
        <v>5262997527170.769</v>
      </c>
      <c r="AE43" t="n">
        <v>5313342560224.204</v>
      </c>
      <c r="AF43" t="n">
        <v>5372474789745.51</v>
      </c>
      <c r="AG43" t="n">
        <v>5433547610283.967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146912441591.8482</v>
      </c>
      <c r="D44" t="n">
        <v>141602868018.0372</v>
      </c>
      <c r="E44" t="n">
        <v>147259301532.3857</v>
      </c>
      <c r="F44" t="n">
        <v>151665081783.2535</v>
      </c>
      <c r="G44" t="n">
        <v>156080055876.749</v>
      </c>
      <c r="H44" t="n">
        <v>157504253911.4026</v>
      </c>
      <c r="I44" t="n">
        <v>157858605221.5838</v>
      </c>
      <c r="J44" t="n">
        <v>158026563829.6087</v>
      </c>
      <c r="K44" t="n">
        <v>157973547795.009</v>
      </c>
      <c r="L44" t="n">
        <v>157861902694.3647</v>
      </c>
      <c r="M44" t="n">
        <v>154034985241.1818</v>
      </c>
      <c r="N44" t="n">
        <v>155258823944.5226</v>
      </c>
      <c r="O44" t="n">
        <v>156423403398.1317</v>
      </c>
      <c r="P44" t="n">
        <v>157922168283.9376</v>
      </c>
      <c r="Q44" t="n">
        <v>159751584199.6335</v>
      </c>
      <c r="R44" t="n">
        <v>161690498194.8073</v>
      </c>
      <c r="S44" t="n">
        <v>163624827481.5295</v>
      </c>
      <c r="T44" t="n">
        <v>165656268562.9357</v>
      </c>
      <c r="U44" t="n">
        <v>167669685902.3786</v>
      </c>
      <c r="V44" t="n">
        <v>169872756778.1724</v>
      </c>
      <c r="W44" t="n">
        <v>172249846284.1906</v>
      </c>
      <c r="X44" t="n">
        <v>174618306181.8126</v>
      </c>
      <c r="Y44" t="n">
        <v>177234801982.0145</v>
      </c>
      <c r="Z44" t="n">
        <v>179903009483.1382</v>
      </c>
      <c r="AA44" t="n">
        <v>182515704640.6385</v>
      </c>
      <c r="AB44" t="n">
        <v>184931926599.5626</v>
      </c>
      <c r="AC44" t="n">
        <v>187469893696.1303</v>
      </c>
      <c r="AD44" t="n">
        <v>189884662324.4583</v>
      </c>
      <c r="AE44" t="n">
        <v>192328986079.193</v>
      </c>
      <c r="AF44" t="n">
        <v>194642510080.2851</v>
      </c>
      <c r="AG44" t="n">
        <v>196985884759.0478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795902995246.5446</v>
      </c>
      <c r="D45" t="n">
        <v>754763185478.4351</v>
      </c>
      <c r="E45" t="n">
        <v>777626218153.2919</v>
      </c>
      <c r="F45" t="n">
        <v>791578218592.0046</v>
      </c>
      <c r="G45" t="n">
        <v>804671537931.0938</v>
      </c>
      <c r="H45" t="n">
        <v>812486045634.3882</v>
      </c>
      <c r="I45" t="n">
        <v>816144337447.4069</v>
      </c>
      <c r="J45" t="n">
        <v>815213554559.8046</v>
      </c>
      <c r="K45" t="n">
        <v>812540759096.27</v>
      </c>
      <c r="L45" t="n">
        <v>809378970524.524</v>
      </c>
      <c r="M45" t="n">
        <v>806523902101.8268</v>
      </c>
      <c r="N45" t="n">
        <v>812777790623.2188</v>
      </c>
      <c r="O45" t="n">
        <v>817942168579.8755</v>
      </c>
      <c r="P45" t="n">
        <v>820028970688.0618</v>
      </c>
      <c r="Q45" t="n">
        <v>825588138071.8582</v>
      </c>
      <c r="R45" t="n">
        <v>832847414646.5179</v>
      </c>
      <c r="S45" t="n">
        <v>839856669193.7988</v>
      </c>
      <c r="T45" t="n">
        <v>847530694558.2386</v>
      </c>
      <c r="U45" t="n">
        <v>857530876511.8834</v>
      </c>
      <c r="V45" t="n">
        <v>867783042599.7433</v>
      </c>
      <c r="W45" t="n">
        <v>878433538928.2279</v>
      </c>
      <c r="X45" t="n">
        <v>889386109497.6215</v>
      </c>
      <c r="Y45" t="n">
        <v>903685944117.1268</v>
      </c>
      <c r="Z45" t="n">
        <v>919298631186.3696</v>
      </c>
      <c r="AA45" t="n">
        <v>932598603225.8801</v>
      </c>
      <c r="AB45" t="n">
        <v>942775419900.6538</v>
      </c>
      <c r="AC45" t="n">
        <v>953692785311.7631</v>
      </c>
      <c r="AD45" t="n">
        <v>962345608798.9026</v>
      </c>
      <c r="AE45" t="n">
        <v>972911982615.9204</v>
      </c>
      <c r="AF45" t="n">
        <v>984838773058.73</v>
      </c>
      <c r="AG45" t="n">
        <v>999663911039.3857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2775123066988.257</v>
      </c>
      <c r="D46" t="n">
        <v>2512825622322.577</v>
      </c>
      <c r="E46" t="n">
        <v>2590585151195.772</v>
      </c>
      <c r="F46" t="n">
        <v>2644128851189.551</v>
      </c>
      <c r="G46" t="n">
        <v>2694939625870.336</v>
      </c>
      <c r="H46" t="n">
        <v>2733825213698.894</v>
      </c>
      <c r="I46" t="n">
        <v>2745190794981.369</v>
      </c>
      <c r="J46" t="n">
        <v>2736038699914.89</v>
      </c>
      <c r="K46" t="n">
        <v>2714570690793.29</v>
      </c>
      <c r="L46" t="n">
        <v>2691768079688.515</v>
      </c>
      <c r="M46" t="n">
        <v>2675390349740.88</v>
      </c>
      <c r="N46" t="n">
        <v>2683494047607.273</v>
      </c>
      <c r="O46" t="n">
        <v>2686001167164.052</v>
      </c>
      <c r="P46" t="n">
        <v>2682505228186.478</v>
      </c>
      <c r="Q46" t="n">
        <v>2698791874311.14</v>
      </c>
      <c r="R46" t="n">
        <v>2715268751239.848</v>
      </c>
      <c r="S46" t="n">
        <v>2731272290924.58</v>
      </c>
      <c r="T46" t="n">
        <v>2744405570302.58</v>
      </c>
      <c r="U46" t="n">
        <v>2764005875770.562</v>
      </c>
      <c r="V46" t="n">
        <v>2782150557225.01</v>
      </c>
      <c r="W46" t="n">
        <v>2800928047272.509</v>
      </c>
      <c r="X46" t="n">
        <v>2828957600615.144</v>
      </c>
      <c r="Y46" t="n">
        <v>2869131613914.984</v>
      </c>
      <c r="Z46" t="n">
        <v>2913848806179.978</v>
      </c>
      <c r="AA46" t="n">
        <v>2949119672766.74</v>
      </c>
      <c r="AB46" t="n">
        <v>2968269411946.49</v>
      </c>
      <c r="AC46" t="n">
        <v>2993335605369.895</v>
      </c>
      <c r="AD46" t="n">
        <v>3013919616125.99</v>
      </c>
      <c r="AE46" t="n">
        <v>3036381857436.555</v>
      </c>
      <c r="AF46" t="n">
        <v>3061825974066.429</v>
      </c>
      <c r="AG46" t="n">
        <v>3087164149757.943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33887086930167.23</v>
      </c>
      <c r="D47" t="n">
        <v>32111363895890.57</v>
      </c>
      <c r="E47" t="n">
        <v>32560787388401.48</v>
      </c>
      <c r="F47" t="n">
        <v>33716703717477.03</v>
      </c>
      <c r="G47" t="n">
        <v>34587739569524.45</v>
      </c>
      <c r="H47" t="n">
        <v>34922457536226.07</v>
      </c>
      <c r="I47" t="n">
        <v>35268007264319.82</v>
      </c>
      <c r="J47" t="n">
        <v>35600878804733.05</v>
      </c>
      <c r="K47" t="n">
        <v>35602537102935.55</v>
      </c>
      <c r="L47" t="n">
        <v>35189936057064.7</v>
      </c>
      <c r="M47" t="n">
        <v>34667924998743.75</v>
      </c>
      <c r="N47" t="n">
        <v>34772307293510.46</v>
      </c>
      <c r="O47" t="n">
        <v>35122782340456.05</v>
      </c>
      <c r="P47" t="n">
        <v>35475612560527.63</v>
      </c>
      <c r="Q47" t="n">
        <v>36050847197580.22</v>
      </c>
      <c r="R47" t="n">
        <v>36603034303962.27</v>
      </c>
      <c r="S47" t="n">
        <v>37143580633236.44</v>
      </c>
      <c r="T47" t="n">
        <v>37651126178816.83</v>
      </c>
      <c r="U47" t="n">
        <v>38175175471808.35</v>
      </c>
      <c r="V47" t="n">
        <v>38805136547399.57</v>
      </c>
      <c r="W47" t="n">
        <v>39430103027973.85</v>
      </c>
      <c r="X47" t="n">
        <v>40051472127186.39</v>
      </c>
      <c r="Y47" t="n">
        <v>40749019678930.23</v>
      </c>
      <c r="Z47" t="n">
        <v>41420081004357.54</v>
      </c>
      <c r="AA47" t="n">
        <v>42121367953601.6</v>
      </c>
      <c r="AB47" t="n">
        <v>42647263672881.52</v>
      </c>
      <c r="AC47" t="n">
        <v>43103914834294.34</v>
      </c>
      <c r="AD47" t="n">
        <v>43524589151257.56</v>
      </c>
      <c r="AE47" t="n">
        <v>43895293920857.52</v>
      </c>
      <c r="AF47" t="n">
        <v>44299375513835.02</v>
      </c>
      <c r="AG47" t="n">
        <v>44633634525942.74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188354536849.8854</v>
      </c>
      <c r="D48" t="n">
        <v>178484538570.4787</v>
      </c>
      <c r="E48" t="n">
        <v>180982568393.9272</v>
      </c>
      <c r="F48" t="n">
        <v>187407496132.594</v>
      </c>
      <c r="G48" t="n">
        <v>192248973207.0363</v>
      </c>
      <c r="H48" t="n">
        <v>194109435504.1744</v>
      </c>
      <c r="I48" t="n">
        <v>196030103961.9805</v>
      </c>
      <c r="J48" t="n">
        <v>197880303271.0638</v>
      </c>
      <c r="K48" t="n">
        <v>197889520587.1032</v>
      </c>
      <c r="L48" t="n">
        <v>195596160905.3184</v>
      </c>
      <c r="M48" t="n">
        <v>192694667739.9962</v>
      </c>
      <c r="N48" t="n">
        <v>193274855669.0037</v>
      </c>
      <c r="O48" t="n">
        <v>195222900518.0908</v>
      </c>
      <c r="P48" t="n">
        <v>197184036121.9029</v>
      </c>
      <c r="Q48" t="n">
        <v>200381361813.1117</v>
      </c>
      <c r="R48" t="n">
        <v>203450582454.3372</v>
      </c>
      <c r="S48" t="n">
        <v>206455100184.2369</v>
      </c>
      <c r="T48" t="n">
        <v>209276189715.0373</v>
      </c>
      <c r="U48" t="n">
        <v>212189011996.6143</v>
      </c>
      <c r="V48" t="n">
        <v>215690523556.7835</v>
      </c>
      <c r="W48" t="n">
        <v>219164273668.0826</v>
      </c>
      <c r="X48" t="n">
        <v>222618028460.762</v>
      </c>
      <c r="Y48" t="n">
        <v>226495205814.7859</v>
      </c>
      <c r="Z48" t="n">
        <v>230225164822.7468</v>
      </c>
      <c r="AA48" t="n">
        <v>234123126863.448</v>
      </c>
      <c r="AB48" t="n">
        <v>237046212133.0799</v>
      </c>
      <c r="AC48" t="n">
        <v>239584415496.1227</v>
      </c>
      <c r="AD48" t="n">
        <v>241922648826.6988</v>
      </c>
      <c r="AE48" t="n">
        <v>243983136508.332</v>
      </c>
      <c r="AF48" t="n">
        <v>246229142529.7905</v>
      </c>
      <c r="AG48" t="n">
        <v>248087053820.4008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2905704167801.434</v>
      </c>
      <c r="D49" t="n">
        <v>2675534534505.638</v>
      </c>
      <c r="E49" t="n">
        <v>2839805477076.301</v>
      </c>
      <c r="F49" t="n">
        <v>3047716322227.228</v>
      </c>
      <c r="G49" t="n">
        <v>3244775963091.768</v>
      </c>
      <c r="H49" t="n">
        <v>3358110320905.221</v>
      </c>
      <c r="I49" t="n">
        <v>3441822382175.216</v>
      </c>
      <c r="J49" t="n">
        <v>3464149580614.967</v>
      </c>
      <c r="K49" t="n">
        <v>3493768910757.13</v>
      </c>
      <c r="L49" t="n">
        <v>3510653293333.319</v>
      </c>
      <c r="M49" t="n">
        <v>3538382491598.644</v>
      </c>
      <c r="N49" t="n">
        <v>3584968747982.285</v>
      </c>
      <c r="O49" t="n">
        <v>3628074149134.018</v>
      </c>
      <c r="P49" t="n">
        <v>3654983585763.538</v>
      </c>
      <c r="Q49" t="n">
        <v>3697738962770.376</v>
      </c>
      <c r="R49" t="n">
        <v>3751826908054.302</v>
      </c>
      <c r="S49" t="n">
        <v>3799464604256.6</v>
      </c>
      <c r="T49" t="n">
        <v>3843070299821.412</v>
      </c>
      <c r="U49" t="n">
        <v>3905580713934.435</v>
      </c>
      <c r="V49" t="n">
        <v>3959602987427.446</v>
      </c>
      <c r="W49" t="n">
        <v>4063616897423.934</v>
      </c>
      <c r="X49" t="n">
        <v>4143155579520.103</v>
      </c>
      <c r="Y49" t="n">
        <v>4229541504108.657</v>
      </c>
      <c r="Z49" t="n">
        <v>4318763196255.794</v>
      </c>
      <c r="AA49" t="n">
        <v>4400693899923.181</v>
      </c>
      <c r="AB49" t="n">
        <v>4474112290909.617</v>
      </c>
      <c r="AC49" t="n">
        <v>4555960902970.351</v>
      </c>
      <c r="AD49" t="n">
        <v>4624494464154.687</v>
      </c>
      <c r="AE49" t="n">
        <v>4688623423777.004</v>
      </c>
      <c r="AF49" t="n">
        <v>4754344025815.751</v>
      </c>
      <c r="AG49" t="n">
        <v>4822610334417.811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29704000000000</v>
      </c>
      <c r="D50" t="n">
        <v>29735889514169.5</v>
      </c>
      <c r="E50" t="n">
        <v>29592457914149.85</v>
      </c>
      <c r="F50" t="n">
        <v>29660362592006.99</v>
      </c>
      <c r="G50" t="n">
        <v>30025150243560.56</v>
      </c>
      <c r="H50" t="n">
        <v>30382071150290.71</v>
      </c>
      <c r="I50" t="n">
        <v>30622759359290.48</v>
      </c>
      <c r="J50" t="n">
        <v>30719175646101.77</v>
      </c>
      <c r="K50" t="n">
        <v>30844203241107.57</v>
      </c>
      <c r="L50" t="n">
        <v>30959970675716.23</v>
      </c>
      <c r="M50" t="n">
        <v>31065260194920.37</v>
      </c>
      <c r="N50" t="n">
        <v>31260891468647.59</v>
      </c>
      <c r="O50" t="n">
        <v>31552205527631.97</v>
      </c>
      <c r="P50" t="n">
        <v>31795272275651.97</v>
      </c>
      <c r="Q50" t="n">
        <v>32059696025233.92</v>
      </c>
      <c r="R50" t="n">
        <v>32354772543646.5</v>
      </c>
      <c r="S50" t="n">
        <v>32554773967409.91</v>
      </c>
      <c r="T50" t="n">
        <v>32731080205045.59</v>
      </c>
      <c r="U50" t="n">
        <v>32989552859494.07</v>
      </c>
      <c r="V50" t="n">
        <v>33250688907935.27</v>
      </c>
      <c r="W50" t="n">
        <v>33578913049979.16</v>
      </c>
      <c r="X50" t="n">
        <v>33955144750052.25</v>
      </c>
      <c r="Y50" t="n">
        <v>34329249532997.45</v>
      </c>
      <c r="Z50" t="n">
        <v>34787771087038.09</v>
      </c>
      <c r="AA50" t="n">
        <v>35291817213264.43</v>
      </c>
      <c r="AB50" t="n">
        <v>35783327346910.07</v>
      </c>
      <c r="AC50" t="n">
        <v>36255825784933.89</v>
      </c>
      <c r="AD50" t="n">
        <v>36702017866248.88</v>
      </c>
      <c r="AE50" t="n">
        <v>37194997376794.23</v>
      </c>
      <c r="AF50" t="n">
        <v>37733610653931.44</v>
      </c>
      <c r="AG50" t="n">
        <v>38303633939367.79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364784526923.3096</v>
      </c>
      <c r="D51" t="n">
        <v>364784526923.3096</v>
      </c>
      <c r="E51" t="n">
        <v>364784526923.3096</v>
      </c>
      <c r="F51" t="n">
        <v>364784526923.3096</v>
      </c>
      <c r="G51" t="n">
        <v>364784526923.3096</v>
      </c>
      <c r="H51" t="n">
        <v>364784526923.3096</v>
      </c>
      <c r="I51" t="n">
        <v>364784526923.3096</v>
      </c>
      <c r="J51" t="n">
        <v>364784526923.3096</v>
      </c>
      <c r="K51" t="n">
        <v>364784526923.3096</v>
      </c>
      <c r="L51" t="n">
        <v>364784526923.3096</v>
      </c>
      <c r="M51" t="n">
        <v>364784526923.3096</v>
      </c>
      <c r="N51" t="n">
        <v>364784526923.3096</v>
      </c>
      <c r="O51" t="n">
        <v>364784526923.3096</v>
      </c>
      <c r="P51" t="n">
        <v>364784526923.3096</v>
      </c>
      <c r="Q51" t="n">
        <v>364784526923.3096</v>
      </c>
      <c r="R51" t="n">
        <v>364784526923.3096</v>
      </c>
      <c r="S51" t="n">
        <v>364784526923.3096</v>
      </c>
      <c r="T51" t="n">
        <v>364784526923.3096</v>
      </c>
      <c r="U51" t="n">
        <v>364784526923.3096</v>
      </c>
      <c r="V51" t="n">
        <v>364784526923.3096</v>
      </c>
      <c r="W51" t="n">
        <v>364784526923.3096</v>
      </c>
      <c r="X51" t="n">
        <v>364784526923.3096</v>
      </c>
      <c r="Y51" t="n">
        <v>364784526923.3096</v>
      </c>
      <c r="Z51" t="n">
        <v>364784526923.3096</v>
      </c>
      <c r="AA51" t="n">
        <v>364784526923.3096</v>
      </c>
      <c r="AB51" t="n">
        <v>364784526923.3096</v>
      </c>
      <c r="AC51" t="n">
        <v>364784526923.3096</v>
      </c>
      <c r="AD51" t="n">
        <v>364784526923.3096</v>
      </c>
      <c r="AE51" t="n">
        <v>364784526923.3096</v>
      </c>
      <c r="AF51" t="n">
        <v>364784526923.3096</v>
      </c>
      <c r="AG51" t="n">
        <v>364784526923.3096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6624370507492.339</v>
      </c>
      <c r="D52" t="n">
        <v>6631482275508.859</v>
      </c>
      <c r="E52" t="n">
        <v>6599495201006.683</v>
      </c>
      <c r="F52" t="n">
        <v>6614638809453.95</v>
      </c>
      <c r="G52" t="n">
        <v>6695991104109.513</v>
      </c>
      <c r="H52" t="n">
        <v>6775589014426.326</v>
      </c>
      <c r="I52" t="n">
        <v>6829265552037.398</v>
      </c>
      <c r="J52" t="n">
        <v>6850767612594.717</v>
      </c>
      <c r="K52" t="n">
        <v>6878650359463.123</v>
      </c>
      <c r="L52" t="n">
        <v>6904467972564.04</v>
      </c>
      <c r="M52" t="n">
        <v>6927948877013.406</v>
      </c>
      <c r="N52" t="n">
        <v>6971577143914.22</v>
      </c>
      <c r="O52" t="n">
        <v>7036543891179.032</v>
      </c>
      <c r="P52" t="n">
        <v>7090750873300.49</v>
      </c>
      <c r="Q52" t="n">
        <v>7149720738914.926</v>
      </c>
      <c r="R52" t="n">
        <v>7215526562575.909</v>
      </c>
      <c r="S52" t="n">
        <v>7260129428622.057</v>
      </c>
      <c r="T52" t="n">
        <v>7299447966222.403</v>
      </c>
      <c r="U52" t="n">
        <v>7357090661789.39</v>
      </c>
      <c r="V52" t="n">
        <v>7415327328155.435</v>
      </c>
      <c r="W52" t="n">
        <v>7488525494274.562</v>
      </c>
      <c r="X52" t="n">
        <v>7572429957577.411</v>
      </c>
      <c r="Y52" t="n">
        <v>7655860091258.196</v>
      </c>
      <c r="Z52" t="n">
        <v>7758116240586.11</v>
      </c>
      <c r="AA52" t="n">
        <v>7870524949614.846</v>
      </c>
      <c r="AB52" t="n">
        <v>7980137972556.396</v>
      </c>
      <c r="AC52" t="n">
        <v>8085511145115.012</v>
      </c>
      <c r="AD52" t="n">
        <v>8185017664915.025</v>
      </c>
      <c r="AE52" t="n">
        <v>8294958377628.961</v>
      </c>
      <c r="AF52" t="n">
        <v>8415076001787.709</v>
      </c>
      <c r="AG52" t="n">
        <v>8542198458043.718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1402469557259.301</v>
      </c>
      <c r="D53" s="193" t="n">
        <v>1455614753854.796</v>
      </c>
      <c r="E53" s="193" t="n">
        <v>1499598120021.747</v>
      </c>
      <c r="F53" s="193" t="n">
        <v>1526569591891.01</v>
      </c>
      <c r="G53" s="193" t="n">
        <v>1551555042623.825</v>
      </c>
      <c r="H53" s="193" t="n">
        <v>1578035899939.332</v>
      </c>
      <c r="I53" s="193" t="n">
        <v>1602980255380.917</v>
      </c>
      <c r="J53" s="193" t="n">
        <v>1626905362491.415</v>
      </c>
      <c r="K53" s="193" t="n">
        <v>1647558968302.409</v>
      </c>
      <c r="L53" s="193" t="n">
        <v>1669860008956.905</v>
      </c>
      <c r="M53" s="193" t="n">
        <v>1692872910027.437</v>
      </c>
      <c r="N53" s="193" t="n">
        <v>1715414382452.366</v>
      </c>
      <c r="O53" s="193" t="n">
        <v>1738625416323.454</v>
      </c>
      <c r="P53" s="193" t="n">
        <v>1763328415958.471</v>
      </c>
      <c r="Q53" s="193" t="n">
        <v>1790273443372.58</v>
      </c>
      <c r="R53" s="193" t="n">
        <v>1817414390763.87</v>
      </c>
      <c r="S53" s="193" t="n">
        <v>1844148664989.169</v>
      </c>
      <c r="T53" s="193" t="n">
        <v>1870136026217.184</v>
      </c>
      <c r="U53" s="193" t="n">
        <v>1896534510574.679</v>
      </c>
      <c r="V53" s="193" t="n">
        <v>1923319618945.727</v>
      </c>
      <c r="W53" s="193" t="n">
        <v>1949478413193.369</v>
      </c>
      <c r="X53" s="193" t="n">
        <v>1976501363602.001</v>
      </c>
      <c r="Y53" s="193" t="n">
        <v>2004604050233.397</v>
      </c>
      <c r="Z53" s="193" t="n">
        <v>2032839202307.972</v>
      </c>
      <c r="AA53" s="193" t="n">
        <v>2061754286918.474</v>
      </c>
      <c r="AB53" s="193" t="n">
        <v>2091287539544.358</v>
      </c>
      <c r="AC53" s="193" t="n">
        <v>2120909098412.905</v>
      </c>
      <c r="AD53" s="193" t="n">
        <v>2150890192446.23</v>
      </c>
      <c r="AE53" s="193" t="n">
        <v>2181783127768.417</v>
      </c>
      <c r="AF53" s="193" t="n">
        <v>2213258983990.814</v>
      </c>
      <c r="AG53" s="193" t="n">
        <v>2245462263343.086</v>
      </c>
    </row>
    <row r="54">
      <c r="A54" t="inlineStr">
        <is>
          <t>biomass</t>
        </is>
      </c>
      <c r="B54" t="inlineStr">
        <is>
          <t>coal mining 05</t>
        </is>
      </c>
      <c r="C54" t="n">
        <v>332104671935.0131</v>
      </c>
      <c r="D54" t="n">
        <v>310329135512.9926</v>
      </c>
      <c r="E54" t="n">
        <v>324238141859.5087</v>
      </c>
      <c r="F54" t="n">
        <v>344009378405.9407</v>
      </c>
      <c r="G54" t="n">
        <v>354563096637.6863</v>
      </c>
      <c r="H54" t="n">
        <v>367341492893.1822</v>
      </c>
      <c r="I54" t="n">
        <v>374450764430.3998</v>
      </c>
      <c r="J54" t="n">
        <v>377448078704.21</v>
      </c>
      <c r="K54" t="n">
        <v>380563699555.0057</v>
      </c>
      <c r="L54" t="n">
        <v>383716934181.6367</v>
      </c>
      <c r="M54" t="n">
        <v>386915016002.5324</v>
      </c>
      <c r="N54" t="n">
        <v>389144677047.8678</v>
      </c>
      <c r="O54" t="n">
        <v>388742338240.5378</v>
      </c>
      <c r="P54" t="n">
        <v>390512650425.1407</v>
      </c>
      <c r="Q54" t="n">
        <v>391429258492.3926</v>
      </c>
      <c r="R54" t="n">
        <v>389759356871.7711</v>
      </c>
      <c r="S54" t="n">
        <v>388031480741.9564</v>
      </c>
      <c r="T54" t="n">
        <v>387689956230.3143</v>
      </c>
      <c r="U54" t="n">
        <v>388181507198.2787</v>
      </c>
      <c r="V54" t="n">
        <v>388838140849.075</v>
      </c>
      <c r="W54" t="n">
        <v>388596812577.9052</v>
      </c>
      <c r="X54" t="n">
        <v>388498920315.1548</v>
      </c>
      <c r="Y54" t="n">
        <v>390771178157.9103</v>
      </c>
      <c r="Z54" t="n">
        <v>394310516586.0621</v>
      </c>
      <c r="AA54" t="n">
        <v>396795919158.5497</v>
      </c>
      <c r="AB54" t="n">
        <v>396414637635.9821</v>
      </c>
      <c r="AC54" t="n">
        <v>398088343498.8889</v>
      </c>
      <c r="AD54" t="n">
        <v>399146458662.9791</v>
      </c>
      <c r="AE54" t="n">
        <v>399799234490.6128</v>
      </c>
      <c r="AF54" t="n">
        <v>400002145272.7886</v>
      </c>
      <c r="AG54" t="n">
        <v>398619115669.0063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1167976516675.279</v>
      </c>
      <c r="D56" t="n">
        <v>1091394290262.324</v>
      </c>
      <c r="E56" t="n">
        <v>1140310773997.299</v>
      </c>
      <c r="F56" t="n">
        <v>1209844092686.605</v>
      </c>
      <c r="G56" t="n">
        <v>1246960387939.141</v>
      </c>
      <c r="H56" t="n">
        <v>1291900637229.314</v>
      </c>
      <c r="I56" t="n">
        <v>1316903182835.667</v>
      </c>
      <c r="J56" t="n">
        <v>1327444415708.148</v>
      </c>
      <c r="K56" t="n">
        <v>1338401720124.827</v>
      </c>
      <c r="L56" t="n">
        <v>1349491308157.461</v>
      </c>
      <c r="M56" t="n">
        <v>1360738618962.963</v>
      </c>
      <c r="N56" t="n">
        <v>1368580097753.141</v>
      </c>
      <c r="O56" t="n">
        <v>1367165115314.109</v>
      </c>
      <c r="P56" t="n">
        <v>1373391113421.13</v>
      </c>
      <c r="Q56" t="n">
        <v>1376614725697.668</v>
      </c>
      <c r="R56" t="n">
        <v>1370741860776.257</v>
      </c>
      <c r="S56" t="n">
        <v>1364665105723.132</v>
      </c>
      <c r="T56" t="n">
        <v>1363464000640.38</v>
      </c>
      <c r="U56" t="n">
        <v>1365192732681.355</v>
      </c>
      <c r="V56" t="n">
        <v>1367502042814.573</v>
      </c>
      <c r="W56" t="n">
        <v>1366653317164.633</v>
      </c>
      <c r="X56" t="n">
        <v>1366309040574.393</v>
      </c>
      <c r="Y56" t="n">
        <v>1374300327733.066</v>
      </c>
      <c r="Z56" t="n">
        <v>1386747801430.324</v>
      </c>
      <c r="AA56" t="n">
        <v>1395488695746.072</v>
      </c>
      <c r="AB56" t="n">
        <v>1394147769519.39</v>
      </c>
      <c r="AC56" t="n">
        <v>1400034013552.956</v>
      </c>
      <c r="AD56" t="n">
        <v>1403755291114.017</v>
      </c>
      <c r="AE56" t="n">
        <v>1406051033696.882</v>
      </c>
      <c r="AF56" t="n">
        <v>1406764649157.877</v>
      </c>
      <c r="AG56" t="n">
        <v>1401900682355.867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2868663372807.187</v>
      </c>
      <c r="D57" t="n">
        <v>3010312720055.751</v>
      </c>
      <c r="E57" t="n">
        <v>3147398108063.054</v>
      </c>
      <c r="F57" t="n">
        <v>3250445723018.041</v>
      </c>
      <c r="G57" t="n">
        <v>3339914684822.677</v>
      </c>
      <c r="H57" t="n">
        <v>3432174551398.812</v>
      </c>
      <c r="I57" t="n">
        <v>3519534970212.137</v>
      </c>
      <c r="J57" t="n">
        <v>3607395246245.695</v>
      </c>
      <c r="K57" t="n">
        <v>3686402406936.347</v>
      </c>
      <c r="L57" t="n">
        <v>3767856040505.801</v>
      </c>
      <c r="M57" t="n">
        <v>3851595390480.488</v>
      </c>
      <c r="N57" t="n">
        <v>3939649530899.188</v>
      </c>
      <c r="O57" t="n">
        <v>4025250347667.316</v>
      </c>
      <c r="P57" t="n">
        <v>4114345655923.669</v>
      </c>
      <c r="Q57" t="n">
        <v>4211081492919.643</v>
      </c>
      <c r="R57" t="n">
        <v>4305696605006.502</v>
      </c>
      <c r="S57" t="n">
        <v>4400846176939.01</v>
      </c>
      <c r="T57" t="n">
        <v>4491487816487.384</v>
      </c>
      <c r="U57" t="n">
        <v>4581253678284.583</v>
      </c>
      <c r="V57" t="n">
        <v>4672536226215.962</v>
      </c>
      <c r="W57" t="n">
        <v>4763743141627.001</v>
      </c>
      <c r="X57" t="n">
        <v>4856963561140.979</v>
      </c>
      <c r="Y57" t="n">
        <v>4955371933100.928</v>
      </c>
      <c r="Z57" t="n">
        <v>5054080617983.373</v>
      </c>
      <c r="AA57" t="n">
        <v>5153326801962.942</v>
      </c>
      <c r="AB57" t="n">
        <v>5254561403764.825</v>
      </c>
      <c r="AC57" t="n">
        <v>5357237831449.366</v>
      </c>
      <c r="AD57" t="n">
        <v>5462575522391.622</v>
      </c>
      <c r="AE57" t="n">
        <v>5571695835826.799</v>
      </c>
      <c r="AF57" t="n">
        <v>5683109065205.541</v>
      </c>
      <c r="AG57" t="n">
        <v>5796806092773.42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39036941018.13717</v>
      </c>
      <c r="D58" t="n">
        <v>38935938535.53568</v>
      </c>
      <c r="E58" t="n">
        <v>41982442714.12281</v>
      </c>
      <c r="F58" t="n">
        <v>44219261627.53062</v>
      </c>
      <c r="G58" t="n">
        <v>45522895526.60058</v>
      </c>
      <c r="H58" t="n">
        <v>46960445105.92397</v>
      </c>
      <c r="I58" t="n">
        <v>48371617198.20547</v>
      </c>
      <c r="J58" t="n">
        <v>49783545876.25112</v>
      </c>
      <c r="K58" t="n">
        <v>50720512674.80193</v>
      </c>
      <c r="L58" t="n">
        <v>51691405648.91888</v>
      </c>
      <c r="M58" t="n">
        <v>52711520192.80206</v>
      </c>
      <c r="N58" t="n">
        <v>53812355913.45486</v>
      </c>
      <c r="O58" t="n">
        <v>54393519084.23614</v>
      </c>
      <c r="P58" t="n">
        <v>54951152552.2133</v>
      </c>
      <c r="Q58" t="n">
        <v>55580606726.60915</v>
      </c>
      <c r="R58" t="n">
        <v>56279023521.71555</v>
      </c>
      <c r="S58" t="n">
        <v>56930781523.94816</v>
      </c>
      <c r="T58" t="n">
        <v>57555201713.18408</v>
      </c>
      <c r="U58" t="n">
        <v>58263853591.35095</v>
      </c>
      <c r="V58" t="n">
        <v>58999528515.36603</v>
      </c>
      <c r="W58" t="n">
        <v>59763954843.0264</v>
      </c>
      <c r="X58" t="n">
        <v>60632405417.91357</v>
      </c>
      <c r="Y58" t="n">
        <v>61568241343.9455</v>
      </c>
      <c r="Z58" t="n">
        <v>62543998901.26611</v>
      </c>
      <c r="AA58" t="n">
        <v>63514494696.47207</v>
      </c>
      <c r="AB58" t="n">
        <v>64480772611.88853</v>
      </c>
      <c r="AC58" t="n">
        <v>65446958958.67998</v>
      </c>
      <c r="AD58" t="n">
        <v>66359238855.92812</v>
      </c>
      <c r="AE58" t="n">
        <v>67326005518.88056</v>
      </c>
      <c r="AF58" t="n">
        <v>68327912786.28835</v>
      </c>
      <c r="AG58" t="n">
        <v>69334239384.46068</v>
      </c>
    </row>
    <row r="59">
      <c r="A59" t="inlineStr">
        <is>
          <t>biomass</t>
        </is>
      </c>
      <c r="B59" t="inlineStr">
        <is>
          <t>wood products 16</t>
        </is>
      </c>
      <c r="C59" t="n">
        <v>341454100288.4465</v>
      </c>
      <c r="D59" t="n">
        <v>345554037894.0393</v>
      </c>
      <c r="E59" t="n">
        <v>367012933273.6686</v>
      </c>
      <c r="F59" t="n">
        <v>367938862101.5817</v>
      </c>
      <c r="G59" t="n">
        <v>369351864491.0179</v>
      </c>
      <c r="H59" t="n">
        <v>374047473169.8207</v>
      </c>
      <c r="I59" t="n">
        <v>374393727266.5905</v>
      </c>
      <c r="J59" t="n">
        <v>374482071768.4289</v>
      </c>
      <c r="K59" t="n">
        <v>372968416173.9512</v>
      </c>
      <c r="L59" t="n">
        <v>372846479630.0006</v>
      </c>
      <c r="M59" t="n">
        <v>375303977414.2119</v>
      </c>
      <c r="N59" t="n">
        <v>378277420071.8577</v>
      </c>
      <c r="O59" t="n">
        <v>380197685500.3104</v>
      </c>
      <c r="P59" t="n">
        <v>377927287739.1594</v>
      </c>
      <c r="Q59" t="n">
        <v>372975371585.6805</v>
      </c>
      <c r="R59" t="n">
        <v>374113436327.9196</v>
      </c>
      <c r="S59" t="n">
        <v>374525864896.9255</v>
      </c>
      <c r="T59" t="n">
        <v>374794479693.6666</v>
      </c>
      <c r="U59" t="n">
        <v>379560603761.9145</v>
      </c>
      <c r="V59" t="n">
        <v>383184910535.5665</v>
      </c>
      <c r="W59" t="n">
        <v>387317114290.6466</v>
      </c>
      <c r="X59" t="n">
        <v>395655364352.058</v>
      </c>
      <c r="Y59" t="n">
        <v>402345252271.6955</v>
      </c>
      <c r="Z59" t="n">
        <v>410222688351.2516</v>
      </c>
      <c r="AA59" t="n">
        <v>419842647047.1744</v>
      </c>
      <c r="AB59" t="n">
        <v>430288642373.0903</v>
      </c>
      <c r="AC59" t="n">
        <v>439099805186.5609</v>
      </c>
      <c r="AD59" t="n">
        <v>446563548955.7028</v>
      </c>
      <c r="AE59" t="n">
        <v>454730631803.7657</v>
      </c>
      <c r="AF59" t="n">
        <v>463300913074.5704</v>
      </c>
      <c r="AG59" t="n">
        <v>472973136800.4091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2379958393716.559</v>
      </c>
      <c r="D60" s="193" t="n">
        <v>2357154099006.151</v>
      </c>
      <c r="E60" s="193" t="n">
        <v>2399133118333.438</v>
      </c>
      <c r="F60" s="193" t="n">
        <v>2396698300943.744</v>
      </c>
      <c r="G60" s="193" t="n">
        <v>2404020749270.859</v>
      </c>
      <c r="H60" s="193" t="n">
        <v>2410213301227.481</v>
      </c>
      <c r="I60" s="193" t="n">
        <v>2416445109671.226</v>
      </c>
      <c r="J60" s="193" t="n">
        <v>2418997851595.833</v>
      </c>
      <c r="K60" s="193" t="n">
        <v>2416972199573.464</v>
      </c>
      <c r="L60" s="193" t="n">
        <v>2416311204934.394</v>
      </c>
      <c r="M60" s="193" t="n">
        <v>2423182129936.12</v>
      </c>
      <c r="N60" s="193" t="n">
        <v>2431994296106.802</v>
      </c>
      <c r="O60" s="193" t="n">
        <v>2430990083032.955</v>
      </c>
      <c r="P60" s="193" t="n">
        <v>2429224794411.8</v>
      </c>
      <c r="Q60" s="193" t="n">
        <v>2429382440654.476</v>
      </c>
      <c r="R60" s="193" t="n">
        <v>2427833138978.169</v>
      </c>
      <c r="S60" s="193" t="n">
        <v>2424135605995.98</v>
      </c>
      <c r="T60" s="193" t="n">
        <v>2424465948241.968</v>
      </c>
      <c r="U60" s="193" t="n">
        <v>2428076899341.086</v>
      </c>
      <c r="V60" s="193" t="n">
        <v>2429814101854.889</v>
      </c>
      <c r="W60" s="193" t="n">
        <v>2427594030821.667</v>
      </c>
      <c r="X60" s="193" t="n">
        <v>2429312461809.702</v>
      </c>
      <c r="Y60" s="193" t="n">
        <v>2439180978814.52</v>
      </c>
      <c r="Z60" s="193" t="n">
        <v>2451295789535.157</v>
      </c>
      <c r="AA60" s="193" t="n">
        <v>2458184713237.105</v>
      </c>
      <c r="AB60" s="193" t="n">
        <v>2466127811659.149</v>
      </c>
      <c r="AC60" s="193" t="n">
        <v>2477016989702.565</v>
      </c>
      <c r="AD60" s="193" t="n">
        <v>2496154321257.077</v>
      </c>
      <c r="AE60" s="193" t="n">
        <v>2510925518959.953</v>
      </c>
      <c r="AF60" s="193" t="n">
        <v>2530825319181.508</v>
      </c>
      <c r="AG60" s="193" t="n">
        <v>2549365892136.103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2080066379829.069</v>
      </c>
      <c r="D61" t="n">
        <v>2025492795296.583</v>
      </c>
      <c r="E61" t="n">
        <v>2001632180256.972</v>
      </c>
      <c r="F61" t="n">
        <v>2013951156805.025</v>
      </c>
      <c r="G61" t="n">
        <v>2020732654607.61</v>
      </c>
      <c r="H61" t="n">
        <v>2035499541995.95</v>
      </c>
      <c r="I61" t="n">
        <v>2041994661410.099</v>
      </c>
      <c r="J61" t="n">
        <v>2047115264791.731</v>
      </c>
      <c r="K61" t="n">
        <v>2052394846202.727</v>
      </c>
      <c r="L61" t="n">
        <v>2057908752042.606</v>
      </c>
      <c r="M61" t="n">
        <v>2068119935190.99</v>
      </c>
      <c r="N61" t="n">
        <v>2090305906097.503</v>
      </c>
      <c r="O61" t="n">
        <v>2097869792636.668</v>
      </c>
      <c r="P61" t="n">
        <v>2109710860363.651</v>
      </c>
      <c r="Q61" t="n">
        <v>2123959569125.263</v>
      </c>
      <c r="R61" t="n">
        <v>2137930598530.5</v>
      </c>
      <c r="S61" t="n">
        <v>2149012707894.783</v>
      </c>
      <c r="T61" t="n">
        <v>2160980198948.96</v>
      </c>
      <c r="U61" t="n">
        <v>2173383924391.546</v>
      </c>
      <c r="V61" t="n">
        <v>2187657888852.476</v>
      </c>
      <c r="W61" t="n">
        <v>2203325590436.582</v>
      </c>
      <c r="X61" t="n">
        <v>2218641103063.86</v>
      </c>
      <c r="Y61" t="n">
        <v>2237174570182.866</v>
      </c>
      <c r="Z61" t="n">
        <v>2257921763946.083</v>
      </c>
      <c r="AA61" t="n">
        <v>2279313559663.224</v>
      </c>
      <c r="AB61" t="n">
        <v>2311327937916.27</v>
      </c>
      <c r="AC61" t="n">
        <v>2322413557698.617</v>
      </c>
      <c r="AD61" t="n">
        <v>2362432548926.976</v>
      </c>
      <c r="AE61" t="n">
        <v>2384873187215.519</v>
      </c>
      <c r="AF61" t="n">
        <v>2409048103065.186</v>
      </c>
      <c r="AG61" t="n">
        <v>2433556405180.554</v>
      </c>
    </row>
    <row r="62">
      <c r="A62" t="inlineStr">
        <is>
          <t>biomass</t>
        </is>
      </c>
      <c r="B62" t="inlineStr">
        <is>
          <t>chemicals 20</t>
        </is>
      </c>
      <c r="C62" t="n">
        <v>5661143823158.736</v>
      </c>
      <c r="D62" t="n">
        <v>5550254840467.39</v>
      </c>
      <c r="E62" t="n">
        <v>5535740575717.214</v>
      </c>
      <c r="F62" t="n">
        <v>5521419834497.04</v>
      </c>
      <c r="G62" t="n">
        <v>5514259463886.953</v>
      </c>
      <c r="H62" t="n">
        <v>5507099093276.866</v>
      </c>
      <c r="I62" t="n">
        <v>5499745199136.777</v>
      </c>
      <c r="J62" t="n">
        <v>5492584828526.689</v>
      </c>
      <c r="K62" t="n">
        <v>5489101404986.647</v>
      </c>
      <c r="L62" t="n">
        <v>5485424457916.603</v>
      </c>
      <c r="M62" t="n">
        <v>5481747510846.558</v>
      </c>
      <c r="N62" t="n">
        <v>5478264087306.516</v>
      </c>
      <c r="O62" t="n">
        <v>5478264087306.516</v>
      </c>
      <c r="P62" t="n">
        <v>5478264087306.516</v>
      </c>
      <c r="Q62" t="n">
        <v>5478264087306.516</v>
      </c>
      <c r="R62" t="n">
        <v>5478264087306.516</v>
      </c>
      <c r="S62" t="n">
        <v>5478264087306.516</v>
      </c>
      <c r="T62" t="n">
        <v>5478264087306.516</v>
      </c>
      <c r="U62" t="n">
        <v>5478264087306.516</v>
      </c>
      <c r="V62" t="n">
        <v>5478264087306.516</v>
      </c>
      <c r="W62" t="n">
        <v>5478264087306.516</v>
      </c>
      <c r="X62" t="n">
        <v>5478264087306.516</v>
      </c>
      <c r="Y62" t="n">
        <v>5478264087306.516</v>
      </c>
      <c r="Z62" t="n">
        <v>5478264087306.516</v>
      </c>
      <c r="AA62" t="n">
        <v>5478264087306.516</v>
      </c>
      <c r="AB62" t="n">
        <v>5478264087306.516</v>
      </c>
      <c r="AC62" t="n">
        <v>5478264087306.516</v>
      </c>
      <c r="AD62" t="n">
        <v>5478264087306.516</v>
      </c>
      <c r="AE62" t="n">
        <v>5478264087306.516</v>
      </c>
      <c r="AF62" t="n">
        <v>5478264087306.516</v>
      </c>
      <c r="AG62" t="n">
        <v>5478264087306.516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1191404753772.98</v>
      </c>
      <c r="D63" t="n">
        <v>1191404753772.98</v>
      </c>
      <c r="E63" t="n">
        <v>1191404753772.98</v>
      </c>
      <c r="F63" t="n">
        <v>1191404753772.98</v>
      </c>
      <c r="G63" t="n">
        <v>1191404753772.98</v>
      </c>
      <c r="H63" t="n">
        <v>1191404753772.98</v>
      </c>
      <c r="I63" t="n">
        <v>1191404753772.98</v>
      </c>
      <c r="J63" t="n">
        <v>1191404753772.98</v>
      </c>
      <c r="K63" t="n">
        <v>1191404753772.98</v>
      </c>
      <c r="L63" t="n">
        <v>1191404753772.98</v>
      </c>
      <c r="M63" t="n">
        <v>1191404753772.98</v>
      </c>
      <c r="N63" t="n">
        <v>1191404753772.98</v>
      </c>
      <c r="O63" t="n">
        <v>1191404753772.98</v>
      </c>
      <c r="P63" t="n">
        <v>1191404753772.98</v>
      </c>
      <c r="Q63" t="n">
        <v>1191404753772.98</v>
      </c>
      <c r="R63" t="n">
        <v>1191404753772.98</v>
      </c>
      <c r="S63" t="n">
        <v>1191404753772.98</v>
      </c>
      <c r="T63" t="n">
        <v>1191404753772.98</v>
      </c>
      <c r="U63" t="n">
        <v>1191404753772.98</v>
      </c>
      <c r="V63" t="n">
        <v>1191404753772.98</v>
      </c>
      <c r="W63" t="n">
        <v>1191404753772.98</v>
      </c>
      <c r="X63" t="n">
        <v>1191404753772.98</v>
      </c>
      <c r="Y63" t="n">
        <v>1191404753772.98</v>
      </c>
      <c r="Z63" t="n">
        <v>1191404753772.98</v>
      </c>
      <c r="AA63" t="n">
        <v>1191404753772.98</v>
      </c>
      <c r="AB63" t="n">
        <v>1191404753772.98</v>
      </c>
      <c r="AC63" t="n">
        <v>1191404753772.98</v>
      </c>
      <c r="AD63" t="n">
        <v>1191404753772.98</v>
      </c>
      <c r="AE63" t="n">
        <v>1191404753772.98</v>
      </c>
      <c r="AF63" t="n">
        <v>1191404753772.98</v>
      </c>
      <c r="AG63" t="n">
        <v>1191404753772.98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1009169703307.397</v>
      </c>
      <c r="D64" t="n">
        <v>1009169703307.397</v>
      </c>
      <c r="E64" t="n">
        <v>1009169703307.397</v>
      </c>
      <c r="F64" t="n">
        <v>1009169703307.397</v>
      </c>
      <c r="G64" t="n">
        <v>1009169703307.397</v>
      </c>
      <c r="H64" t="n">
        <v>1009169703307.397</v>
      </c>
      <c r="I64" t="n">
        <v>1009169703307.397</v>
      </c>
      <c r="J64" t="n">
        <v>1009169703307.397</v>
      </c>
      <c r="K64" t="n">
        <v>1009169703307.397</v>
      </c>
      <c r="L64" t="n">
        <v>1009169703307.397</v>
      </c>
      <c r="M64" t="n">
        <v>1009169703307.397</v>
      </c>
      <c r="N64" t="n">
        <v>1009169703307.397</v>
      </c>
      <c r="O64" t="n">
        <v>1009169703307.397</v>
      </c>
      <c r="P64" t="n">
        <v>1009169703307.397</v>
      </c>
      <c r="Q64" t="n">
        <v>1009169703307.397</v>
      </c>
      <c r="R64" t="n">
        <v>1009169703307.397</v>
      </c>
      <c r="S64" t="n">
        <v>1009169703307.397</v>
      </c>
      <c r="T64" t="n">
        <v>1009169703307.397</v>
      </c>
      <c r="U64" t="n">
        <v>1009169703307.397</v>
      </c>
      <c r="V64" t="n">
        <v>1009169703307.397</v>
      </c>
      <c r="W64" t="n">
        <v>1009169703307.397</v>
      </c>
      <c r="X64" t="n">
        <v>1009169703307.397</v>
      </c>
      <c r="Y64" t="n">
        <v>1009169703307.397</v>
      </c>
      <c r="Z64" t="n">
        <v>1009169703307.397</v>
      </c>
      <c r="AA64" t="n">
        <v>1009169703307.397</v>
      </c>
      <c r="AB64" t="n">
        <v>1009169703307.397</v>
      </c>
      <c r="AC64" t="n">
        <v>1009169703307.397</v>
      </c>
      <c r="AD64" t="n">
        <v>1009169703307.397</v>
      </c>
      <c r="AE64" t="n">
        <v>1009169703307.397</v>
      </c>
      <c r="AF64" t="n">
        <v>1009169703307.397</v>
      </c>
      <c r="AG64" t="n">
        <v>1009169703307.397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1447874803404.064</v>
      </c>
      <c r="D65" t="n">
        <v>1363774257955.902</v>
      </c>
      <c r="E65" t="n">
        <v>1330967657219.49</v>
      </c>
      <c r="F65" t="n">
        <v>1295585788191.442</v>
      </c>
      <c r="G65" t="n">
        <v>1256946599889.979</v>
      </c>
      <c r="H65" t="n">
        <v>1216072739728.938</v>
      </c>
      <c r="I65" t="n">
        <v>1169178326097.755</v>
      </c>
      <c r="J65" t="n">
        <v>1118456154714.422</v>
      </c>
      <c r="K65" t="n">
        <v>1064404067304.03</v>
      </c>
      <c r="L65" t="n">
        <v>1009461024935.979</v>
      </c>
      <c r="M65" t="n">
        <v>956950727051.6486</v>
      </c>
      <c r="N65" t="n">
        <v>906289081566.9424</v>
      </c>
      <c r="O65" t="n">
        <v>854279276037.7913</v>
      </c>
      <c r="P65" t="n">
        <v>805233027504.6967</v>
      </c>
      <c r="Q65" t="n">
        <v>736958345519.7935</v>
      </c>
      <c r="R65" t="n">
        <v>737487422727.5381</v>
      </c>
      <c r="S65" t="n">
        <v>736782164430.5034</v>
      </c>
      <c r="T65" t="n">
        <v>735057633982.4089</v>
      </c>
      <c r="U65" t="n">
        <v>734117423071.3313</v>
      </c>
      <c r="V65" t="n">
        <v>733407149553.333</v>
      </c>
      <c r="W65" t="n">
        <v>736309913680.8262</v>
      </c>
      <c r="X65" t="n">
        <v>740444362683.0074</v>
      </c>
      <c r="Y65" t="n">
        <v>743202867697.9907</v>
      </c>
      <c r="Z65" t="n">
        <v>747301542728.5834</v>
      </c>
      <c r="AA65" t="n">
        <v>752070674617.9645</v>
      </c>
      <c r="AB65" t="n">
        <v>756614674573.1367</v>
      </c>
      <c r="AC65" t="n">
        <v>760993973146.3196</v>
      </c>
      <c r="AD65" t="n">
        <v>765138319105.4597</v>
      </c>
      <c r="AE65" t="n">
        <v>770643334557.5321</v>
      </c>
      <c r="AF65" t="n">
        <v>777194986579.2302</v>
      </c>
      <c r="AG65" t="n">
        <v>784954544081.9219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10525424740024.81</v>
      </c>
      <c r="D66" s="193" t="n">
        <v>10525424740024.81</v>
      </c>
      <c r="E66" s="193" t="n">
        <v>10525424740024.81</v>
      </c>
      <c r="F66" s="193" t="n">
        <v>10525424740024.81</v>
      </c>
      <c r="G66" s="193" t="n">
        <v>10525424740024.81</v>
      </c>
      <c r="H66" s="193" t="n">
        <v>10525424740024.81</v>
      </c>
      <c r="I66" s="193" t="n">
        <v>10525424740024.81</v>
      </c>
      <c r="J66" s="193" t="n">
        <v>10525424740024.81</v>
      </c>
      <c r="K66" s="193" t="n">
        <v>10525424740024.81</v>
      </c>
      <c r="L66" s="193" t="n">
        <v>10525424740024.81</v>
      </c>
      <c r="M66" s="193" t="n">
        <v>10525424740024.81</v>
      </c>
      <c r="N66" s="193" t="n">
        <v>10525424740024.81</v>
      </c>
      <c r="O66" s="193" t="n">
        <v>10525424740024.81</v>
      </c>
      <c r="P66" s="193" t="n">
        <v>10525424740024.81</v>
      </c>
      <c r="Q66" s="193" t="n">
        <v>10525424740024.81</v>
      </c>
      <c r="R66" s="193" t="n">
        <v>10525424740024.81</v>
      </c>
      <c r="S66" s="193" t="n">
        <v>10525424740024.81</v>
      </c>
      <c r="T66" s="193" t="n">
        <v>10525424740024.81</v>
      </c>
      <c r="U66" s="193" t="n">
        <v>10525424740024.81</v>
      </c>
      <c r="V66" s="193" t="n">
        <v>10525424740024.81</v>
      </c>
      <c r="W66" s="193" t="n">
        <v>10525424740024.81</v>
      </c>
      <c r="X66" s="193" t="n">
        <v>10525424740024.81</v>
      </c>
      <c r="Y66" s="193" t="n">
        <v>10525424740024.81</v>
      </c>
      <c r="Z66" s="193" t="n">
        <v>10525424740024.81</v>
      </c>
      <c r="AA66" s="193" t="n">
        <v>10525424740024.81</v>
      </c>
      <c r="AB66" s="193" t="n">
        <v>10525424740024.81</v>
      </c>
      <c r="AC66" s="193" t="n">
        <v>10525424740024.81</v>
      </c>
      <c r="AD66" s="193" t="n">
        <v>10525424740024.81</v>
      </c>
      <c r="AE66" s="193" t="n">
        <v>10525424740024.81</v>
      </c>
      <c r="AF66" s="193" t="n">
        <v>10525424740024.81</v>
      </c>
      <c r="AG66" s="193" t="n">
        <v>10525424740024.81</v>
      </c>
    </row>
    <row r="67">
      <c r="A67" t="inlineStr">
        <is>
          <t>biomass</t>
        </is>
      </c>
      <c r="B67" t="inlineStr">
        <is>
          <t>other metals 242</t>
        </is>
      </c>
      <c r="C67" t="n">
        <v>1898810295798.93</v>
      </c>
      <c r="D67" t="n">
        <v>1898810295798.93</v>
      </c>
      <c r="E67" t="n">
        <v>1898810295798.93</v>
      </c>
      <c r="F67" t="n">
        <v>1898810295798.93</v>
      </c>
      <c r="G67" t="n">
        <v>1898810295798.93</v>
      </c>
      <c r="H67" t="n">
        <v>1898810295798.93</v>
      </c>
      <c r="I67" t="n">
        <v>1898810295798.93</v>
      </c>
      <c r="J67" t="n">
        <v>1898810295798.93</v>
      </c>
      <c r="K67" t="n">
        <v>1898810295798.93</v>
      </c>
      <c r="L67" t="n">
        <v>1898810295798.93</v>
      </c>
      <c r="M67" t="n">
        <v>1898810295798.93</v>
      </c>
      <c r="N67" t="n">
        <v>1898810295798.93</v>
      </c>
      <c r="O67" t="n">
        <v>1898810295798.93</v>
      </c>
      <c r="P67" t="n">
        <v>1898810295798.93</v>
      </c>
      <c r="Q67" t="n">
        <v>1898810295798.93</v>
      </c>
      <c r="R67" t="n">
        <v>1898810295798.93</v>
      </c>
      <c r="S67" t="n">
        <v>1898810295798.93</v>
      </c>
      <c r="T67" t="n">
        <v>1898810295798.93</v>
      </c>
      <c r="U67" t="n">
        <v>1898810295798.93</v>
      </c>
      <c r="V67" t="n">
        <v>1898810295798.93</v>
      </c>
      <c r="W67" t="n">
        <v>1898810295798.93</v>
      </c>
      <c r="X67" t="n">
        <v>1898810295798.93</v>
      </c>
      <c r="Y67" t="n">
        <v>1898810295798.93</v>
      </c>
      <c r="Z67" t="n">
        <v>1898810295798.93</v>
      </c>
      <c r="AA67" t="n">
        <v>1898810295798.93</v>
      </c>
      <c r="AB67" t="n">
        <v>1898810295798.93</v>
      </c>
      <c r="AC67" t="n">
        <v>1898810295798.93</v>
      </c>
      <c r="AD67" t="n">
        <v>1898810295798.93</v>
      </c>
      <c r="AE67" t="n">
        <v>1898810295798.93</v>
      </c>
      <c r="AF67" t="n">
        <v>1898810295798.93</v>
      </c>
      <c r="AG67" t="n">
        <v>1898810295798.93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1083017918377.275</v>
      </c>
      <c r="D68" t="n">
        <v>1083017918377.275</v>
      </c>
      <c r="E68" t="n">
        <v>1083017918377.275</v>
      </c>
      <c r="F68" t="n">
        <v>1083017918377.275</v>
      </c>
      <c r="G68" t="n">
        <v>1083017918377.275</v>
      </c>
      <c r="H68" t="n">
        <v>1083017918377.275</v>
      </c>
      <c r="I68" t="n">
        <v>1083017918377.275</v>
      </c>
      <c r="J68" t="n">
        <v>1083017918377.275</v>
      </c>
      <c r="K68" t="n">
        <v>1083017918377.275</v>
      </c>
      <c r="L68" t="n">
        <v>1083017918377.275</v>
      </c>
      <c r="M68" t="n">
        <v>1083017918377.275</v>
      </c>
      <c r="N68" t="n">
        <v>1083017918377.275</v>
      </c>
      <c r="O68" t="n">
        <v>1083017918377.275</v>
      </c>
      <c r="P68" t="n">
        <v>1083017918377.275</v>
      </c>
      <c r="Q68" t="n">
        <v>1083017918377.275</v>
      </c>
      <c r="R68" t="n">
        <v>1083017918377.275</v>
      </c>
      <c r="S68" t="n">
        <v>1083017918377.275</v>
      </c>
      <c r="T68" t="n">
        <v>1083017918377.275</v>
      </c>
      <c r="U68" t="n">
        <v>1083017918377.275</v>
      </c>
      <c r="V68" t="n">
        <v>1083017918377.275</v>
      </c>
      <c r="W68" t="n">
        <v>1083017918377.275</v>
      </c>
      <c r="X68" t="n">
        <v>1083017918377.275</v>
      </c>
      <c r="Y68" t="n">
        <v>1083017918377.275</v>
      </c>
      <c r="Z68" t="n">
        <v>1083017918377.275</v>
      </c>
      <c r="AA68" t="n">
        <v>1083017918377.275</v>
      </c>
      <c r="AB68" t="n">
        <v>1083017918377.275</v>
      </c>
      <c r="AC68" t="n">
        <v>1083017918377.275</v>
      </c>
      <c r="AD68" t="n">
        <v>1083017918377.275</v>
      </c>
      <c r="AE68" t="n">
        <v>1083017918377.275</v>
      </c>
      <c r="AF68" t="n">
        <v>1083017918377.275</v>
      </c>
      <c r="AG68" t="n">
        <v>1083017918377.275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35324440146.75663</v>
      </c>
      <c r="D69" s="118" t="n">
        <v>35324440146.75663</v>
      </c>
      <c r="E69" s="118" t="n">
        <v>35324440146.75663</v>
      </c>
      <c r="F69" s="118" t="n">
        <v>35324440146.75663</v>
      </c>
      <c r="G69" s="118" t="n">
        <v>35324440146.75663</v>
      </c>
      <c r="H69" s="118" t="n">
        <v>35324440146.75663</v>
      </c>
      <c r="I69" s="118" t="n">
        <v>35324440146.75663</v>
      </c>
      <c r="J69" s="118" t="n">
        <v>35324440146.75663</v>
      </c>
      <c r="K69" s="118" t="n">
        <v>35324440146.75663</v>
      </c>
      <c r="L69" s="118" t="n">
        <v>35324440146.75663</v>
      </c>
      <c r="M69" s="118" t="n">
        <v>35324440146.75663</v>
      </c>
      <c r="N69" s="118" t="n">
        <v>35324440146.75663</v>
      </c>
      <c r="O69" s="118" t="n">
        <v>35324440146.75663</v>
      </c>
      <c r="P69" s="118" t="n">
        <v>35324440146.75663</v>
      </c>
      <c r="Q69" s="118" t="n">
        <v>35324440146.75663</v>
      </c>
      <c r="R69" s="118" t="n">
        <v>35324440146.75663</v>
      </c>
      <c r="S69" s="118" t="n">
        <v>35324440146.75663</v>
      </c>
      <c r="T69" s="118" t="n">
        <v>35324440146.75663</v>
      </c>
      <c r="U69" s="118" t="n">
        <v>35324440146.75663</v>
      </c>
      <c r="V69" s="118" t="n">
        <v>35324440146.75663</v>
      </c>
      <c r="W69" s="118" t="n">
        <v>35324440146.75663</v>
      </c>
      <c r="X69" s="118" t="n">
        <v>35324440146.75663</v>
      </c>
      <c r="Y69" s="118" t="n">
        <v>35324440146.75663</v>
      </c>
      <c r="Z69" s="118" t="n">
        <v>35324440146.75663</v>
      </c>
      <c r="AA69" s="118" t="n">
        <v>35324440146.75663</v>
      </c>
      <c r="AB69" s="118" t="n">
        <v>35324440146.75663</v>
      </c>
      <c r="AC69" s="118" t="n">
        <v>35324440146.75663</v>
      </c>
      <c r="AD69" s="118" t="n">
        <v>35324440146.75663</v>
      </c>
      <c r="AE69" s="118" t="n">
        <v>35324440146.75663</v>
      </c>
      <c r="AF69" s="118" t="n">
        <v>35324440146.75663</v>
      </c>
      <c r="AG69" s="118" t="n">
        <v>35324440146.75663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191371318954.1798</v>
      </c>
      <c r="D70" t="n">
        <v>191371318954.1798</v>
      </c>
      <c r="E70" t="n">
        <v>191371318954.1798</v>
      </c>
      <c r="F70" t="n">
        <v>191371318954.1798</v>
      </c>
      <c r="G70" t="n">
        <v>191371318954.1798</v>
      </c>
      <c r="H70" t="n">
        <v>191371318954.1798</v>
      </c>
      <c r="I70" t="n">
        <v>191371318954.1798</v>
      </c>
      <c r="J70" t="n">
        <v>191371318954.1798</v>
      </c>
      <c r="K70" t="n">
        <v>191371318954.1798</v>
      </c>
      <c r="L70" t="n">
        <v>191371318954.1798</v>
      </c>
      <c r="M70" t="n">
        <v>191371318954.1798</v>
      </c>
      <c r="N70" t="n">
        <v>191371318954.1798</v>
      </c>
      <c r="O70" t="n">
        <v>191371318954.1798</v>
      </c>
      <c r="P70" t="n">
        <v>191371318954.1798</v>
      </c>
      <c r="Q70" t="n">
        <v>191371318954.1798</v>
      </c>
      <c r="R70" t="n">
        <v>191371318954.1798</v>
      </c>
      <c r="S70" t="n">
        <v>191371318954.1798</v>
      </c>
      <c r="T70" t="n">
        <v>191371318954.1798</v>
      </c>
      <c r="U70" t="n">
        <v>191371318954.1798</v>
      </c>
      <c r="V70" t="n">
        <v>191371318954.1798</v>
      </c>
      <c r="W70" t="n">
        <v>191371318954.1798</v>
      </c>
      <c r="X70" t="n">
        <v>191371318954.1798</v>
      </c>
      <c r="Y70" t="n">
        <v>191371318954.1798</v>
      </c>
      <c r="Z70" t="n">
        <v>191371318954.1798</v>
      </c>
      <c r="AA70" t="n">
        <v>191371318954.1798</v>
      </c>
      <c r="AB70" t="n">
        <v>191371318954.1798</v>
      </c>
      <c r="AC70" t="n">
        <v>191371318954.1798</v>
      </c>
      <c r="AD70" t="n">
        <v>191371318954.1798</v>
      </c>
      <c r="AE70" t="n">
        <v>191371318954.1798</v>
      </c>
      <c r="AF70" t="n">
        <v>191371318954.1798</v>
      </c>
      <c r="AG70" t="n">
        <v>191371318954.1798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667265941655.6168</v>
      </c>
      <c r="D71" s="193" t="n">
        <v>667265941655.6168</v>
      </c>
      <c r="E71" s="193" t="n">
        <v>667265941655.6168</v>
      </c>
      <c r="F71" s="193" t="n">
        <v>667265941655.6168</v>
      </c>
      <c r="G71" s="193" t="n">
        <v>667265941655.6168</v>
      </c>
      <c r="H71" s="193" t="n">
        <v>667265941655.6168</v>
      </c>
      <c r="I71" s="193" t="n">
        <v>667265941655.6168</v>
      </c>
      <c r="J71" s="193" t="n">
        <v>667265941655.6168</v>
      </c>
      <c r="K71" s="193" t="n">
        <v>667265941655.6168</v>
      </c>
      <c r="L71" s="193" t="n">
        <v>667265941655.6168</v>
      </c>
      <c r="M71" s="193" t="n">
        <v>667265941655.6168</v>
      </c>
      <c r="N71" s="193" t="n">
        <v>667265941655.6168</v>
      </c>
      <c r="O71" s="193" t="n">
        <v>667265941655.6168</v>
      </c>
      <c r="P71" s="193" t="n">
        <v>667265941655.6168</v>
      </c>
      <c r="Q71" s="193" t="n">
        <v>667265941655.6168</v>
      </c>
      <c r="R71" s="193" t="n">
        <v>667265941655.6168</v>
      </c>
      <c r="S71" s="193" t="n">
        <v>667265941655.6168</v>
      </c>
      <c r="T71" s="193" t="n">
        <v>667265941655.6168</v>
      </c>
      <c r="U71" s="193" t="n">
        <v>667265941655.6168</v>
      </c>
      <c r="V71" s="193" t="n">
        <v>667265941655.6168</v>
      </c>
      <c r="W71" s="193" t="n">
        <v>667265941655.6168</v>
      </c>
      <c r="X71" s="193" t="n">
        <v>667265941655.6168</v>
      </c>
      <c r="Y71" s="193" t="n">
        <v>667265941655.6168</v>
      </c>
      <c r="Z71" s="193" t="n">
        <v>667265941655.6168</v>
      </c>
      <c r="AA71" s="193" t="n">
        <v>667265941655.6168</v>
      </c>
      <c r="AB71" s="193" t="n">
        <v>667265941655.6168</v>
      </c>
      <c r="AC71" s="193" t="n">
        <v>667265941655.6168</v>
      </c>
      <c r="AD71" s="193" t="n">
        <v>667265941655.6168</v>
      </c>
      <c r="AE71" s="193" t="n">
        <v>667265941655.6168</v>
      </c>
      <c r="AF71" s="193" t="n">
        <v>667265941655.6168</v>
      </c>
      <c r="AG71" s="193" t="n">
        <v>667265941655.6168</v>
      </c>
    </row>
    <row r="72">
      <c r="A72" t="inlineStr">
        <is>
          <t>biomass</t>
        </is>
      </c>
      <c r="B72" t="inlineStr">
        <is>
          <t>road vehicles 29</t>
        </is>
      </c>
      <c r="C72" t="n">
        <v>8147998638115.701</v>
      </c>
      <c r="D72" t="n">
        <v>8147998638115.701</v>
      </c>
      <c r="E72" t="n">
        <v>8147998638115.701</v>
      </c>
      <c r="F72" t="n">
        <v>8147998638115.701</v>
      </c>
      <c r="G72" t="n">
        <v>8147998638115.701</v>
      </c>
      <c r="H72" t="n">
        <v>8147998638115.701</v>
      </c>
      <c r="I72" t="n">
        <v>8147998638115.701</v>
      </c>
      <c r="J72" t="n">
        <v>8147998638115.701</v>
      </c>
      <c r="K72" t="n">
        <v>8147998638115.701</v>
      </c>
      <c r="L72" t="n">
        <v>8147998638115.701</v>
      </c>
      <c r="M72" t="n">
        <v>8147998638115.701</v>
      </c>
      <c r="N72" t="n">
        <v>8147998638115.701</v>
      </c>
      <c r="O72" t="n">
        <v>8147998638115.701</v>
      </c>
      <c r="P72" t="n">
        <v>8147998638115.701</v>
      </c>
      <c r="Q72" t="n">
        <v>8147998638115.701</v>
      </c>
      <c r="R72" t="n">
        <v>8147998638115.701</v>
      </c>
      <c r="S72" t="n">
        <v>8147998638115.701</v>
      </c>
      <c r="T72" t="n">
        <v>8147998638115.701</v>
      </c>
      <c r="U72" t="n">
        <v>8147998638115.701</v>
      </c>
      <c r="V72" t="n">
        <v>8147998638115.701</v>
      </c>
      <c r="W72" t="n">
        <v>8147998638115.701</v>
      </c>
      <c r="X72" t="n">
        <v>8147998638115.701</v>
      </c>
      <c r="Y72" t="n">
        <v>8147998638115.701</v>
      </c>
      <c r="Z72" t="n">
        <v>8147998638115.701</v>
      </c>
      <c r="AA72" t="n">
        <v>8147998638115.701</v>
      </c>
      <c r="AB72" t="n">
        <v>8147998638115.701</v>
      </c>
      <c r="AC72" t="n">
        <v>8147998638115.701</v>
      </c>
      <c r="AD72" t="n">
        <v>8147998638115.701</v>
      </c>
      <c r="AE72" t="n">
        <v>8147998638115.701</v>
      </c>
      <c r="AF72" t="n">
        <v>8147998638115.701</v>
      </c>
      <c r="AG72" t="n">
        <v>8147998638115.701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45289006780.02911</v>
      </c>
      <c r="D73" t="n">
        <v>45289006780.02911</v>
      </c>
      <c r="E73" t="n">
        <v>45289006780.02911</v>
      </c>
      <c r="F73" t="n">
        <v>45289006780.02911</v>
      </c>
      <c r="G73" t="n">
        <v>45289006780.02911</v>
      </c>
      <c r="H73" t="n">
        <v>45289006780.02911</v>
      </c>
      <c r="I73" t="n">
        <v>45289006780.02911</v>
      </c>
      <c r="J73" t="n">
        <v>45289006780.02911</v>
      </c>
      <c r="K73" t="n">
        <v>45289006780.02911</v>
      </c>
      <c r="L73" t="n">
        <v>45289006780.02911</v>
      </c>
      <c r="M73" t="n">
        <v>45289006780.02911</v>
      </c>
      <c r="N73" t="n">
        <v>45289006780.02911</v>
      </c>
      <c r="O73" t="n">
        <v>45289006780.02911</v>
      </c>
      <c r="P73" t="n">
        <v>45289006780.02911</v>
      </c>
      <c r="Q73" t="n">
        <v>45289006780.02911</v>
      </c>
      <c r="R73" t="n">
        <v>45289006780.02911</v>
      </c>
      <c r="S73" t="n">
        <v>45289006780.02911</v>
      </c>
      <c r="T73" t="n">
        <v>45289006780.02911</v>
      </c>
      <c r="U73" t="n">
        <v>45289006780.02911</v>
      </c>
      <c r="V73" t="n">
        <v>45289006780.02911</v>
      </c>
      <c r="W73" t="n">
        <v>45289006780.02911</v>
      </c>
      <c r="X73" t="n">
        <v>45289006780.02911</v>
      </c>
      <c r="Y73" t="n">
        <v>45289006780.02911</v>
      </c>
      <c r="Z73" t="n">
        <v>45289006780.02911</v>
      </c>
      <c r="AA73" t="n">
        <v>45289006780.02911</v>
      </c>
      <c r="AB73" t="n">
        <v>45289006780.02911</v>
      </c>
      <c r="AC73" t="n">
        <v>45289006780.02911</v>
      </c>
      <c r="AD73" t="n">
        <v>45289006780.02911</v>
      </c>
      <c r="AE73" t="n">
        <v>45289006780.02911</v>
      </c>
      <c r="AF73" t="n">
        <v>45289006780.02911</v>
      </c>
      <c r="AG73" t="n">
        <v>45289006780.02911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698663583883.8202</v>
      </c>
      <c r="D74" t="n">
        <v>696855892127.37</v>
      </c>
      <c r="E74" t="n">
        <v>751380695357.7202</v>
      </c>
      <c r="F74" t="n">
        <v>791414157964.7039</v>
      </c>
      <c r="G74" t="n">
        <v>814745943402.8475</v>
      </c>
      <c r="H74" t="n">
        <v>840474484495.0945</v>
      </c>
      <c r="I74" t="n">
        <v>865730934558.9492</v>
      </c>
      <c r="J74" t="n">
        <v>891000925615.2</v>
      </c>
      <c r="K74" t="n">
        <v>907770287260.4045</v>
      </c>
      <c r="L74" t="n">
        <v>925146842573.7167</v>
      </c>
      <c r="M74" t="n">
        <v>943404340846.1937</v>
      </c>
      <c r="N74" t="n">
        <v>963106546239.318</v>
      </c>
      <c r="O74" t="n">
        <v>973507913076.1991</v>
      </c>
      <c r="P74" t="n">
        <v>983488157098.1238</v>
      </c>
      <c r="Q74" t="n">
        <v>994753812088.0911</v>
      </c>
      <c r="R74" t="n">
        <v>1007253725462.117</v>
      </c>
      <c r="S74" t="n">
        <v>1018918563171.948</v>
      </c>
      <c r="T74" t="n">
        <v>1030094122421.283</v>
      </c>
      <c r="U74" t="n">
        <v>1042777218176.558</v>
      </c>
      <c r="V74" t="n">
        <v>1055943958847.837</v>
      </c>
      <c r="W74" t="n">
        <v>1069625277715.783</v>
      </c>
      <c r="X74" t="n">
        <v>1085168370367.298</v>
      </c>
      <c r="Y74" t="n">
        <v>1101917492223.566</v>
      </c>
      <c r="Z74" t="n">
        <v>1119381111406.293</v>
      </c>
      <c r="AA74" t="n">
        <v>1136750558210.738</v>
      </c>
      <c r="AB74" t="n">
        <v>1154044515518.996</v>
      </c>
      <c r="AC74" t="n">
        <v>1171336833977.947</v>
      </c>
      <c r="AD74" t="n">
        <v>1187664361850.083</v>
      </c>
      <c r="AE74" t="n">
        <v>1204967066516.515</v>
      </c>
      <c r="AF74" t="n">
        <v>1222898700089.984</v>
      </c>
      <c r="AG74" t="n">
        <v>1240909428628.115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87710809568.90439</v>
      </c>
      <c r="D76" t="n">
        <v>87710809568.90439</v>
      </c>
      <c r="E76" t="n">
        <v>87710809568.90439</v>
      </c>
      <c r="F76" t="n">
        <v>87710809568.90439</v>
      </c>
      <c r="G76" t="n">
        <v>87710809568.90439</v>
      </c>
      <c r="H76" t="n">
        <v>87710809568.90439</v>
      </c>
      <c r="I76" t="n">
        <v>87710809568.90439</v>
      </c>
      <c r="J76" t="n">
        <v>87710809568.90439</v>
      </c>
      <c r="K76" t="n">
        <v>87710809568.90439</v>
      </c>
      <c r="L76" t="n">
        <v>87710809568.90439</v>
      </c>
      <c r="M76" t="n">
        <v>87710809568.90439</v>
      </c>
      <c r="N76" t="n">
        <v>87710809568.90439</v>
      </c>
      <c r="O76" t="n">
        <v>87710809568.90439</v>
      </c>
      <c r="P76" t="n">
        <v>87710809568.90439</v>
      </c>
      <c r="Q76" t="n">
        <v>87710809568.90439</v>
      </c>
      <c r="R76" t="n">
        <v>87710809568.90439</v>
      </c>
      <c r="S76" t="n">
        <v>87710809568.90439</v>
      </c>
      <c r="T76" t="n">
        <v>87710809568.90439</v>
      </c>
      <c r="U76" t="n">
        <v>87710809568.90439</v>
      </c>
      <c r="V76" t="n">
        <v>87710809568.90439</v>
      </c>
      <c r="W76" t="n">
        <v>87710809568.90439</v>
      </c>
      <c r="X76" t="n">
        <v>87710809568.90439</v>
      </c>
      <c r="Y76" t="n">
        <v>87710809568.90439</v>
      </c>
      <c r="Z76" t="n">
        <v>87710809568.90439</v>
      </c>
      <c r="AA76" t="n">
        <v>87710809568.90439</v>
      </c>
      <c r="AB76" t="n">
        <v>87710809568.90439</v>
      </c>
      <c r="AC76" t="n">
        <v>87710809568.90439</v>
      </c>
      <c r="AD76" t="n">
        <v>87710809568.90439</v>
      </c>
      <c r="AE76" t="n">
        <v>87710809568.90439</v>
      </c>
      <c r="AF76" t="n">
        <v>87710809568.90439</v>
      </c>
      <c r="AG76" t="n">
        <v>87710809568.90439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1592800289521.818</v>
      </c>
      <c r="D77" t="n">
        <v>1592800289521.818</v>
      </c>
      <c r="E77" t="n">
        <v>1592800289521.818</v>
      </c>
      <c r="F77" t="n">
        <v>1592800289521.818</v>
      </c>
      <c r="G77" t="n">
        <v>1592800289521.818</v>
      </c>
      <c r="H77" t="n">
        <v>1592800289521.818</v>
      </c>
      <c r="I77" t="n">
        <v>1592800289521.818</v>
      </c>
      <c r="J77" t="n">
        <v>1592800289521.818</v>
      </c>
      <c r="K77" t="n">
        <v>1592800289521.818</v>
      </c>
      <c r="L77" t="n">
        <v>1592800289521.818</v>
      </c>
      <c r="M77" t="n">
        <v>1592800289521.818</v>
      </c>
      <c r="N77" t="n">
        <v>1592800289521.818</v>
      </c>
      <c r="O77" t="n">
        <v>1592800289521.818</v>
      </c>
      <c r="P77" t="n">
        <v>1592800289521.818</v>
      </c>
      <c r="Q77" t="n">
        <v>1592800289521.818</v>
      </c>
      <c r="R77" t="n">
        <v>1592800289521.818</v>
      </c>
      <c r="S77" t="n">
        <v>1592800289521.818</v>
      </c>
      <c r="T77" t="n">
        <v>1592800289521.818</v>
      </c>
      <c r="U77" t="n">
        <v>1592800289521.818</v>
      </c>
      <c r="V77" t="n">
        <v>1592800289521.818</v>
      </c>
      <c r="W77" t="n">
        <v>1592800289521.818</v>
      </c>
      <c r="X77" t="n">
        <v>1592800289521.818</v>
      </c>
      <c r="Y77" t="n">
        <v>1592800289521.818</v>
      </c>
      <c r="Z77" t="n">
        <v>1592800289521.818</v>
      </c>
      <c r="AA77" t="n">
        <v>1592800289521.818</v>
      </c>
      <c r="AB77" t="n">
        <v>1592800289521.818</v>
      </c>
      <c r="AC77" t="n">
        <v>1592800289521.818</v>
      </c>
      <c r="AD77" t="n">
        <v>1592800289521.818</v>
      </c>
      <c r="AE77" t="n">
        <v>1592800289521.818</v>
      </c>
      <c r="AF77" t="n">
        <v>1592800289521.818</v>
      </c>
      <c r="AG77" t="n">
        <v>1592800289521.818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1345739749575.085</v>
      </c>
      <c r="D78" t="n">
        <v>1426659473910.689</v>
      </c>
      <c r="E78" t="n">
        <v>1477801532760.666</v>
      </c>
      <c r="F78" t="n">
        <v>1513520816527.35</v>
      </c>
      <c r="G78" t="n">
        <v>1541493032327.655</v>
      </c>
      <c r="H78" t="n">
        <v>1570988751268.303</v>
      </c>
      <c r="I78" t="n">
        <v>1598941399518.274</v>
      </c>
      <c r="J78" t="n">
        <v>1626195111741.105</v>
      </c>
      <c r="K78" t="n">
        <v>1648257807200.201</v>
      </c>
      <c r="L78" t="n">
        <v>1671049450784.213</v>
      </c>
      <c r="M78" t="n">
        <v>1694768486338.347</v>
      </c>
      <c r="N78" t="n">
        <v>1719090900279.631</v>
      </c>
      <c r="O78" t="n">
        <v>1743886552422.227</v>
      </c>
      <c r="P78" t="n">
        <v>1765799693515.891</v>
      </c>
      <c r="Q78" t="n">
        <v>1790871901221.93</v>
      </c>
      <c r="R78" t="n">
        <v>1815883926249.321</v>
      </c>
      <c r="S78" t="n">
        <v>1840429267118.385</v>
      </c>
      <c r="T78" t="n">
        <v>1865721071050.952</v>
      </c>
      <c r="U78" t="n">
        <v>1891083141788.369</v>
      </c>
      <c r="V78" t="n">
        <v>1916634927019.669</v>
      </c>
      <c r="W78" t="n">
        <v>1941713259330.62</v>
      </c>
      <c r="X78" t="n">
        <v>1966717603040.081</v>
      </c>
      <c r="Y78" t="n">
        <v>1992458617091.251</v>
      </c>
      <c r="Z78" t="n">
        <v>2018250882531.603</v>
      </c>
      <c r="AA78" t="n">
        <v>2044540958722.106</v>
      </c>
      <c r="AB78" t="n">
        <v>2071402836820.429</v>
      </c>
      <c r="AC78" t="n">
        <v>2098413788722.528</v>
      </c>
      <c r="AD78" t="n">
        <v>2125840858449.746</v>
      </c>
      <c r="AE78" t="n">
        <v>2154137233535.228</v>
      </c>
      <c r="AF78" t="n">
        <v>2183005778618.307</v>
      </c>
      <c r="AG78" t="n">
        <v>2212518772216.714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318671058297.9937</v>
      </c>
      <c r="D79" t="n">
        <v>309977627097.0836</v>
      </c>
      <c r="E79" t="n">
        <v>327698602164.835</v>
      </c>
      <c r="F79" t="n">
        <v>337916675114.4196</v>
      </c>
      <c r="G79" t="n">
        <v>342167645968.2745</v>
      </c>
      <c r="H79" t="n">
        <v>346280730485.4415</v>
      </c>
      <c r="I79" t="n">
        <v>349591756353.7567</v>
      </c>
      <c r="J79" t="n">
        <v>349477761755.6562</v>
      </c>
      <c r="K79" t="n">
        <v>351119876716.4001</v>
      </c>
      <c r="L79" t="n">
        <v>352922628985.8591</v>
      </c>
      <c r="M79" t="n">
        <v>355201729329.8885</v>
      </c>
      <c r="N79" t="n">
        <v>356790725436.9902</v>
      </c>
      <c r="O79" t="n">
        <v>356639009920.3466</v>
      </c>
      <c r="P79" t="n">
        <v>357684779105.4047</v>
      </c>
      <c r="Q79" t="n">
        <v>358694730794.8268</v>
      </c>
      <c r="R79" t="n">
        <v>358069130551.4329</v>
      </c>
      <c r="S79" t="n">
        <v>357301724496.9619</v>
      </c>
      <c r="T79" t="n">
        <v>357284789986.3123</v>
      </c>
      <c r="U79" t="n">
        <v>357164332117.0215</v>
      </c>
      <c r="V79" t="n">
        <v>357194706434.5551</v>
      </c>
      <c r="W79" t="n">
        <v>356931707450.4944</v>
      </c>
      <c r="X79" t="n">
        <v>356911534063.8414</v>
      </c>
      <c r="Y79" t="n">
        <v>358869708939.0212</v>
      </c>
      <c r="Z79" t="n">
        <v>361399773099.4476</v>
      </c>
      <c r="AA79" t="n">
        <v>363184667303.947</v>
      </c>
      <c r="AB79" t="n">
        <v>363146302793.5502</v>
      </c>
      <c r="AC79" t="n">
        <v>364317110612.9176</v>
      </c>
      <c r="AD79" t="n">
        <v>365401323148.3747</v>
      </c>
      <c r="AE79" t="n">
        <v>366478954957.1281</v>
      </c>
      <c r="AF79" t="n">
        <v>367649957463.0312</v>
      </c>
      <c r="AG79" t="n">
        <v>368040894462.702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1120731938119.041</v>
      </c>
      <c r="D81" t="n">
        <v>1090158072858.927</v>
      </c>
      <c r="E81" t="n">
        <v>1152480841795.379</v>
      </c>
      <c r="F81" t="n">
        <v>1188416708584.766</v>
      </c>
      <c r="G81" t="n">
        <v>1203366917208.585</v>
      </c>
      <c r="H81" t="n">
        <v>1217832194373.044</v>
      </c>
      <c r="I81" t="n">
        <v>1229476717281.332</v>
      </c>
      <c r="J81" t="n">
        <v>1229075810504.461</v>
      </c>
      <c r="K81" t="n">
        <v>1234850952722.892</v>
      </c>
      <c r="L81" t="n">
        <v>1241191039129.515</v>
      </c>
      <c r="M81" t="n">
        <v>1249206390631.386</v>
      </c>
      <c r="N81" t="n">
        <v>1254794719537.962</v>
      </c>
      <c r="O81" t="n">
        <v>1254261152335.723</v>
      </c>
      <c r="P81" t="n">
        <v>1257939010412.496</v>
      </c>
      <c r="Q81" t="n">
        <v>1261490902198.146</v>
      </c>
      <c r="R81" t="n">
        <v>1259290733230.774</v>
      </c>
      <c r="S81" t="n">
        <v>1256591848432.935</v>
      </c>
      <c r="T81" t="n">
        <v>1256532291575.018</v>
      </c>
      <c r="U81" t="n">
        <v>1256108654166.485</v>
      </c>
      <c r="V81" t="n">
        <v>1256215477383.944</v>
      </c>
      <c r="W81" t="n">
        <v>1255290538160.708</v>
      </c>
      <c r="X81" t="n">
        <v>1255219590523.221</v>
      </c>
      <c r="Y81" t="n">
        <v>1262106281566.823</v>
      </c>
      <c r="Z81" t="n">
        <v>1271004245897.895</v>
      </c>
      <c r="AA81" t="n">
        <v>1277281527405.133</v>
      </c>
      <c r="AB81" t="n">
        <v>1277146603536.233</v>
      </c>
      <c r="AC81" t="n">
        <v>1281264209080.875</v>
      </c>
      <c r="AD81" t="n">
        <v>1285077268298.381</v>
      </c>
      <c r="AE81" t="n">
        <v>1288867183805.78</v>
      </c>
      <c r="AF81" t="n">
        <v>1292985474042.09</v>
      </c>
      <c r="AG81" t="n">
        <v>1294360357546.301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2752626115094.349</v>
      </c>
      <c r="D82" t="n">
        <v>4568935640541.438</v>
      </c>
      <c r="E82" t="n">
        <v>3746342443242.444</v>
      </c>
      <c r="F82" t="n">
        <v>2947666720472.065</v>
      </c>
      <c r="G82" t="n">
        <v>2553417733615.027</v>
      </c>
      <c r="H82" t="n">
        <v>2432522539165.831</v>
      </c>
      <c r="I82" t="n">
        <v>2366845226408.056</v>
      </c>
      <c r="J82" t="n">
        <v>2382920135909.14</v>
      </c>
      <c r="K82" t="n">
        <v>2366408645487.331</v>
      </c>
      <c r="L82" t="n">
        <v>2383033646948.528</v>
      </c>
      <c r="M82" t="n">
        <v>2402003961115.859</v>
      </c>
      <c r="N82" t="n">
        <v>2381599216675.396</v>
      </c>
      <c r="O82" t="n">
        <v>2374376771187.662</v>
      </c>
      <c r="P82" t="n">
        <v>2388391891904.767</v>
      </c>
      <c r="Q82" t="n">
        <v>2398286911156.809</v>
      </c>
      <c r="R82" t="n">
        <v>2398254429536.307</v>
      </c>
      <c r="S82" t="n">
        <v>2411391149440.913</v>
      </c>
      <c r="T82" t="n">
        <v>2413781866562.802</v>
      </c>
      <c r="U82" t="n">
        <v>2411224550161.564</v>
      </c>
      <c r="V82" t="n">
        <v>2428638191397.959</v>
      </c>
      <c r="W82" t="n">
        <v>2385896395361.904</v>
      </c>
      <c r="X82" t="n">
        <v>2376761900073.766</v>
      </c>
      <c r="Y82" t="n">
        <v>2374090374103.667</v>
      </c>
      <c r="Z82" t="n">
        <v>2368591724723.323</v>
      </c>
      <c r="AA82" t="n">
        <v>2378842470109.571</v>
      </c>
      <c r="AB82" t="n">
        <v>2390225357139.442</v>
      </c>
      <c r="AC82" t="n">
        <v>2389295789043.035</v>
      </c>
      <c r="AD82" t="n">
        <v>2400574595181.406</v>
      </c>
      <c r="AE82" t="n">
        <v>2424526646918.942</v>
      </c>
      <c r="AF82" t="n">
        <v>2447501805188.264</v>
      </c>
      <c r="AG82" t="n">
        <v>2471668130841.692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37457899145.12376</v>
      </c>
      <c r="D83" t="n">
        <v>40296621798.11148</v>
      </c>
      <c r="E83" t="n">
        <v>41000782701.89875</v>
      </c>
      <c r="F83" t="n">
        <v>39877157821.12176</v>
      </c>
      <c r="G83" t="n">
        <v>39052386241.68814</v>
      </c>
      <c r="H83" t="n">
        <v>38968743801.19218</v>
      </c>
      <c r="I83" t="n">
        <v>39064954309.38092</v>
      </c>
      <c r="J83" t="n">
        <v>39318806631.6081</v>
      </c>
      <c r="K83" t="n">
        <v>39264728714.71379</v>
      </c>
      <c r="L83" t="n">
        <v>39473828525.62951</v>
      </c>
      <c r="M83" t="n">
        <v>39606642430.16676</v>
      </c>
      <c r="N83" t="n">
        <v>39752486741.2233</v>
      </c>
      <c r="O83" t="n">
        <v>39759921904.39291</v>
      </c>
      <c r="P83" t="n">
        <v>39872613061.90852</v>
      </c>
      <c r="Q83" t="n">
        <v>40042659395.21132</v>
      </c>
      <c r="R83" t="n">
        <v>40227922022.68268</v>
      </c>
      <c r="S83" t="n">
        <v>40455458773.74233</v>
      </c>
      <c r="T83" t="n">
        <v>40580526144.06352</v>
      </c>
      <c r="U83" t="n">
        <v>40762772561.09512</v>
      </c>
      <c r="V83" t="n">
        <v>41136433542.63691</v>
      </c>
      <c r="W83" t="n">
        <v>41121025393.58112</v>
      </c>
      <c r="X83" t="n">
        <v>41423203131.24863</v>
      </c>
      <c r="Y83" t="n">
        <v>41832467347.5958</v>
      </c>
      <c r="Z83" t="n">
        <v>42235038659.02549</v>
      </c>
      <c r="AA83" t="n">
        <v>42786517669.3828</v>
      </c>
      <c r="AB83" t="n">
        <v>43288026344.52917</v>
      </c>
      <c r="AC83" t="n">
        <v>43667807811.4889</v>
      </c>
      <c r="AD83" t="n">
        <v>44088479530.71938</v>
      </c>
      <c r="AE83" t="n">
        <v>44653894754.27657</v>
      </c>
      <c r="AF83" t="n">
        <v>45192145212.90318</v>
      </c>
      <c r="AG83" t="n">
        <v>45751380192.96279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327642302847.221</v>
      </c>
      <c r="D84" t="n">
        <v>329281912476.8557</v>
      </c>
      <c r="E84" t="n">
        <v>349893787322.7188</v>
      </c>
      <c r="F84" t="n">
        <v>346140463657.6718</v>
      </c>
      <c r="G84" t="n">
        <v>343948106711.3484</v>
      </c>
      <c r="H84" t="n">
        <v>351490877927.9929</v>
      </c>
      <c r="I84" t="n">
        <v>355100708527.9008</v>
      </c>
      <c r="J84" t="n">
        <v>352390587397.127</v>
      </c>
      <c r="K84" t="n">
        <v>342661163005.7198</v>
      </c>
      <c r="L84" t="n">
        <v>336029819916.1431</v>
      </c>
      <c r="M84" t="n">
        <v>330580747681.9803</v>
      </c>
      <c r="N84" t="n">
        <v>333179178595.1042</v>
      </c>
      <c r="O84" t="n">
        <v>339422077557.2494</v>
      </c>
      <c r="P84" t="n">
        <v>339489036378.5393</v>
      </c>
      <c r="Q84" t="n">
        <v>334359721034.8937</v>
      </c>
      <c r="R84" t="n">
        <v>335661667388.1423</v>
      </c>
      <c r="S84" t="n">
        <v>338763896887.4713</v>
      </c>
      <c r="T84" t="n">
        <v>335783313279.7888</v>
      </c>
      <c r="U84" t="n">
        <v>335838415169.8952</v>
      </c>
      <c r="V84" t="n">
        <v>337656742975.0946</v>
      </c>
      <c r="W84" t="n">
        <v>336843627128.7437</v>
      </c>
      <c r="X84" t="n">
        <v>342049131033.1136</v>
      </c>
      <c r="Y84" t="n">
        <v>346927065608.3441</v>
      </c>
      <c r="Z84" t="n">
        <v>353687279366.8773</v>
      </c>
      <c r="AA84" t="n">
        <v>365928057092.2502</v>
      </c>
      <c r="AB84" t="n">
        <v>377115469199.4783</v>
      </c>
      <c r="AC84" t="n">
        <v>385342727571.7045</v>
      </c>
      <c r="AD84" t="n">
        <v>391193932985.0443</v>
      </c>
      <c r="AE84" t="n">
        <v>397086205553.6201</v>
      </c>
      <c r="AF84" t="n">
        <v>402391473607.8314</v>
      </c>
      <c r="AG84" t="n">
        <v>409593090148.5283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2283689222472.784</v>
      </c>
      <c r="D85" t="n">
        <v>2402145686740.467</v>
      </c>
      <c r="E85" t="n">
        <v>2437598642959.401</v>
      </c>
      <c r="F85" t="n">
        <v>2414406167648.315</v>
      </c>
      <c r="G85" t="n">
        <v>2421765146041.965</v>
      </c>
      <c r="H85" t="n">
        <v>2438167994318.52</v>
      </c>
      <c r="I85" t="n">
        <v>2454898854729.79</v>
      </c>
      <c r="J85" t="n">
        <v>2450469570140.74</v>
      </c>
      <c r="K85" t="n">
        <v>2415520213417.929</v>
      </c>
      <c r="L85" t="n">
        <v>2392968071590.787</v>
      </c>
      <c r="M85" t="n">
        <v>2365473332335.074</v>
      </c>
      <c r="N85" t="n">
        <v>2345079047102.597</v>
      </c>
      <c r="O85" t="n">
        <v>2317357912227.707</v>
      </c>
      <c r="P85" t="n">
        <v>2298182278001.428</v>
      </c>
      <c r="Q85" t="n">
        <v>2281326638486.519</v>
      </c>
      <c r="R85" t="n">
        <v>2263328560352.066</v>
      </c>
      <c r="S85" t="n">
        <v>2249914433120.754</v>
      </c>
      <c r="T85" t="n">
        <v>2225095346380.795</v>
      </c>
      <c r="U85" t="n">
        <v>2204216141158.727</v>
      </c>
      <c r="V85" t="n">
        <v>2192282178025.072</v>
      </c>
      <c r="W85" t="n">
        <v>2160290160776.53</v>
      </c>
      <c r="X85" t="n">
        <v>2133984932496.823</v>
      </c>
      <c r="Y85" t="n">
        <v>2114134594494.581</v>
      </c>
      <c r="Z85" t="n">
        <v>2093184407147.689</v>
      </c>
      <c r="AA85" t="n">
        <v>2083155753680.376</v>
      </c>
      <c r="AB85" t="n">
        <v>2067946152281.134</v>
      </c>
      <c r="AC85" t="n">
        <v>2046309306274.098</v>
      </c>
      <c r="AD85" t="n">
        <v>2034600244399.097</v>
      </c>
      <c r="AE85" t="n">
        <v>2029537350948.455</v>
      </c>
      <c r="AF85" t="n">
        <v>2022419711779.209</v>
      </c>
      <c r="AG85" t="n">
        <v>2018206362285.678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1995927822177.447</v>
      </c>
      <c r="D86" t="n">
        <v>2155740724358.812</v>
      </c>
      <c r="E86" t="n">
        <v>2125932529325.307</v>
      </c>
      <c r="F86" t="n">
        <v>2138032423818.732</v>
      </c>
      <c r="G86" t="n">
        <v>2126403924429.806</v>
      </c>
      <c r="H86" t="n">
        <v>2151786970209.141</v>
      </c>
      <c r="I86" t="n">
        <v>2165024176580.98</v>
      </c>
      <c r="J86" t="n">
        <v>2169182096110.862</v>
      </c>
      <c r="K86" t="n">
        <v>2183776393682.758</v>
      </c>
      <c r="L86" t="n">
        <v>2194659178800.362</v>
      </c>
      <c r="M86" t="n">
        <v>2192060663703.622</v>
      </c>
      <c r="N86" t="n">
        <v>2195970325086.347</v>
      </c>
      <c r="O86" t="n">
        <v>2205767921465.377</v>
      </c>
      <c r="P86" t="n">
        <v>2203207290095.72</v>
      </c>
      <c r="Q86" t="n">
        <v>2220150769425.434</v>
      </c>
      <c r="R86" t="n">
        <v>2221613450619.75</v>
      </c>
      <c r="S86" t="n">
        <v>2241017209720.775</v>
      </c>
      <c r="T86" t="n">
        <v>2259225892623.411</v>
      </c>
      <c r="U86" t="n">
        <v>2257497489394.386</v>
      </c>
      <c r="V86" t="n">
        <v>2260252509272.555</v>
      </c>
      <c r="W86" t="n">
        <v>2262161463281.055</v>
      </c>
      <c r="X86" t="n">
        <v>2261977419503.968</v>
      </c>
      <c r="Y86" t="n">
        <v>2256393493053.679</v>
      </c>
      <c r="Z86" t="n">
        <v>2236199149959.026</v>
      </c>
      <c r="AA86" t="n">
        <v>2230746875623.168</v>
      </c>
      <c r="AB86" t="n">
        <v>2237738671598.269</v>
      </c>
      <c r="AC86" t="n">
        <v>2223550212146.723</v>
      </c>
      <c r="AD86" t="n">
        <v>2229389247377.48</v>
      </c>
      <c r="AE86" t="n">
        <v>2242087756262.37</v>
      </c>
      <c r="AF86" t="n">
        <v>2236900666915.587</v>
      </c>
      <c r="AG86" t="n">
        <v>2251505710902.628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5432150902279.88</v>
      </c>
      <c r="D87" t="n">
        <v>4692431332823.46</v>
      </c>
      <c r="E87" t="n">
        <v>4845524062337.99</v>
      </c>
      <c r="F87" t="n">
        <v>4596073857248.294</v>
      </c>
      <c r="G87" t="n">
        <v>4389562370167.117</v>
      </c>
      <c r="H87" t="n">
        <v>4333908255916.37</v>
      </c>
      <c r="I87" t="n">
        <v>4300635817991.465</v>
      </c>
      <c r="J87" t="n">
        <v>4423321622453.241</v>
      </c>
      <c r="K87" t="n">
        <v>4509758858217.228</v>
      </c>
      <c r="L87" t="n">
        <v>4648625743305.326</v>
      </c>
      <c r="M87" t="n">
        <v>4748029375178.372</v>
      </c>
      <c r="N87" t="n">
        <v>4839848042204.296</v>
      </c>
      <c r="O87" t="n">
        <v>4874385020877.769</v>
      </c>
      <c r="P87" t="n">
        <v>4965308357608.913</v>
      </c>
      <c r="Q87" t="n">
        <v>5044910796955.141</v>
      </c>
      <c r="R87" t="n">
        <v>5106099483088.253</v>
      </c>
      <c r="S87" t="n">
        <v>5149837381878.365</v>
      </c>
      <c r="T87" t="n">
        <v>5210289338452.889</v>
      </c>
      <c r="U87" t="n">
        <v>5227012900883.246</v>
      </c>
      <c r="V87" t="n">
        <v>5254736408843.604</v>
      </c>
      <c r="W87" t="n">
        <v>5098216528287.166</v>
      </c>
      <c r="X87" t="n">
        <v>5077913611790.104</v>
      </c>
      <c r="Y87" t="n">
        <v>5095510406673.015</v>
      </c>
      <c r="Z87" t="n">
        <v>5106774772556.392</v>
      </c>
      <c r="AA87" t="n">
        <v>5112338281213.854</v>
      </c>
      <c r="AB87" t="n">
        <v>5149867274633.327</v>
      </c>
      <c r="AC87" t="n">
        <v>5152202567981.612</v>
      </c>
      <c r="AD87" t="n">
        <v>5181834689739.293</v>
      </c>
      <c r="AE87" t="n">
        <v>5234474250180.337</v>
      </c>
      <c r="AF87" t="n">
        <v>5327859051217.511</v>
      </c>
      <c r="AG87" t="n">
        <v>5401519487417.274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1143212504461.214</v>
      </c>
      <c r="D88" t="n">
        <v>2230974727102.998</v>
      </c>
      <c r="E88" t="n">
        <v>1761940330611.717</v>
      </c>
      <c r="F88" t="n">
        <v>1198878412330.938</v>
      </c>
      <c r="G88" t="n">
        <v>945228144224.7269</v>
      </c>
      <c r="H88" t="n">
        <v>862130395419.8916</v>
      </c>
      <c r="I88" t="n">
        <v>813648516445.3663</v>
      </c>
      <c r="J88" t="n">
        <v>818769736277.7985</v>
      </c>
      <c r="K88" t="n">
        <v>816847711202.8413</v>
      </c>
      <c r="L88" t="n">
        <v>827748761017.5752</v>
      </c>
      <c r="M88" t="n">
        <v>825468303146.0674</v>
      </c>
      <c r="N88" t="n">
        <v>824435482683.7717</v>
      </c>
      <c r="O88" t="n">
        <v>827036750044.7432</v>
      </c>
      <c r="P88" t="n">
        <v>841598588094.2258</v>
      </c>
      <c r="Q88" t="n">
        <v>851991925539.1281</v>
      </c>
      <c r="R88" t="n">
        <v>858061414530.8319</v>
      </c>
      <c r="S88" t="n">
        <v>866267340992.7213</v>
      </c>
      <c r="T88" t="n">
        <v>875784419479.0131</v>
      </c>
      <c r="U88" t="n">
        <v>878251780230.8898</v>
      </c>
      <c r="V88" t="n">
        <v>891175183939.4802</v>
      </c>
      <c r="W88" t="n">
        <v>867320389039.4723</v>
      </c>
      <c r="X88" t="n">
        <v>869457231061.3466</v>
      </c>
      <c r="Y88" t="n">
        <v>875207124218.6545</v>
      </c>
      <c r="Z88" t="n">
        <v>880009557320.0686</v>
      </c>
      <c r="AA88" t="n">
        <v>889737407236.3865</v>
      </c>
      <c r="AB88" t="n">
        <v>902092011270.0896</v>
      </c>
      <c r="AC88" t="n">
        <v>907789717259.5023</v>
      </c>
      <c r="AD88" t="n">
        <v>918694408039.4385</v>
      </c>
      <c r="AE88" t="n">
        <v>935670610569.5242</v>
      </c>
      <c r="AF88" t="n">
        <v>954100771870.2681</v>
      </c>
      <c r="AG88" t="n">
        <v>970974218271.3199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968348850624.3315</v>
      </c>
      <c r="D89" t="n">
        <v>968348850624.3315</v>
      </c>
      <c r="E89" t="n">
        <v>968348850624.3315</v>
      </c>
      <c r="F89" t="n">
        <v>968348850624.3315</v>
      </c>
      <c r="G89" t="n">
        <v>968348850624.3315</v>
      </c>
      <c r="H89" t="n">
        <v>968348850624.3315</v>
      </c>
      <c r="I89" t="n">
        <v>968348850624.3315</v>
      </c>
      <c r="J89" t="n">
        <v>968348850624.3315</v>
      </c>
      <c r="K89" t="n">
        <v>968348850624.3315</v>
      </c>
      <c r="L89" t="n">
        <v>968348850624.3315</v>
      </c>
      <c r="M89" t="n">
        <v>968348850624.3315</v>
      </c>
      <c r="N89" t="n">
        <v>968348850624.3315</v>
      </c>
      <c r="O89" t="n">
        <v>968348850624.3315</v>
      </c>
      <c r="P89" t="n">
        <v>968348850624.3315</v>
      </c>
      <c r="Q89" t="n">
        <v>968348850624.3315</v>
      </c>
      <c r="R89" t="n">
        <v>968348850624.3315</v>
      </c>
      <c r="S89" t="n">
        <v>968348850624.3315</v>
      </c>
      <c r="T89" t="n">
        <v>968348850624.3315</v>
      </c>
      <c r="U89" t="n">
        <v>968348850624.3315</v>
      </c>
      <c r="V89" t="n">
        <v>968348850624.3315</v>
      </c>
      <c r="W89" t="n">
        <v>968348850624.3315</v>
      </c>
      <c r="X89" t="n">
        <v>968348850624.3315</v>
      </c>
      <c r="Y89" t="n">
        <v>968348850624.3315</v>
      </c>
      <c r="Z89" t="n">
        <v>968348850624.3315</v>
      </c>
      <c r="AA89" t="n">
        <v>968348850624.3315</v>
      </c>
      <c r="AB89" t="n">
        <v>968348850624.3315</v>
      </c>
      <c r="AC89" t="n">
        <v>968348850624.3315</v>
      </c>
      <c r="AD89" t="n">
        <v>968348850624.3315</v>
      </c>
      <c r="AE89" t="n">
        <v>968348850624.3315</v>
      </c>
      <c r="AF89" t="n">
        <v>968348850624.3315</v>
      </c>
      <c r="AG89" t="n">
        <v>968348850624.3315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1389308356294.547</v>
      </c>
      <c r="D90" t="n">
        <v>1280159137561.083</v>
      </c>
      <c r="E90" t="n">
        <v>1416165990023.343</v>
      </c>
      <c r="F90" t="n">
        <v>1522395866105.629</v>
      </c>
      <c r="G90" t="n">
        <v>1553096066176.389</v>
      </c>
      <c r="H90" t="n">
        <v>1586486172226.601</v>
      </c>
      <c r="I90" t="n">
        <v>1613829566408.817</v>
      </c>
      <c r="J90" t="n">
        <v>1639844538194.842</v>
      </c>
      <c r="K90" t="n">
        <v>1638419123038.99</v>
      </c>
      <c r="L90" t="n">
        <v>1641816657920.041</v>
      </c>
      <c r="M90" t="n">
        <v>1648003780251.203</v>
      </c>
      <c r="N90" t="n">
        <v>1659580274402.593</v>
      </c>
      <c r="O90" t="n">
        <v>1639109424691.942</v>
      </c>
      <c r="P90" t="n">
        <v>1616532915943.253</v>
      </c>
      <c r="Q90" t="n">
        <v>1558371317152.085</v>
      </c>
      <c r="R90" t="n">
        <v>1577175066462.839</v>
      </c>
      <c r="S90" t="n">
        <v>1587251160296.131</v>
      </c>
      <c r="T90" t="n">
        <v>1589153572699.191</v>
      </c>
      <c r="U90" t="n">
        <v>1590782533235.689</v>
      </c>
      <c r="V90" t="n">
        <v>1590013860636.274</v>
      </c>
      <c r="W90" t="n">
        <v>1593223982402.661</v>
      </c>
      <c r="X90" t="n">
        <v>1598177783041.408</v>
      </c>
      <c r="Y90" t="n">
        <v>1599330742149.586</v>
      </c>
      <c r="Z90" t="n">
        <v>1602839709164.171</v>
      </c>
      <c r="AA90" t="n">
        <v>1609524243029.739</v>
      </c>
      <c r="AB90" t="n">
        <v>1616306566310.079</v>
      </c>
      <c r="AC90" t="n">
        <v>1620849591657.65</v>
      </c>
      <c r="AD90" t="n">
        <v>1625048163251.967</v>
      </c>
      <c r="AE90" t="n">
        <v>1631817341722.989</v>
      </c>
      <c r="AF90" t="n">
        <v>1640541810580.009</v>
      </c>
      <c r="AG90" t="n">
        <v>1651683131877.473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10099671954015.56</v>
      </c>
      <c r="D91" t="n">
        <v>8279884657153.463</v>
      </c>
      <c r="E91" t="n">
        <v>8530878423284.674</v>
      </c>
      <c r="F91" t="n">
        <v>8338722958412.709</v>
      </c>
      <c r="G91" t="n">
        <v>8325061036715.495</v>
      </c>
      <c r="H91" t="n">
        <v>8507047544257.586</v>
      </c>
      <c r="I91" t="n">
        <v>8563184808293.505</v>
      </c>
      <c r="J91" t="n">
        <v>8426465421965.365</v>
      </c>
      <c r="K91" t="n">
        <v>8132455398972.978</v>
      </c>
      <c r="L91" t="n">
        <v>7918103583271.461</v>
      </c>
      <c r="M91" t="n">
        <v>7699232361919.225</v>
      </c>
      <c r="N91" t="n">
        <v>7653310015270.646</v>
      </c>
      <c r="O91" t="n">
        <v>7614067196973.641</v>
      </c>
      <c r="P91" t="n">
        <v>7554708015063.127</v>
      </c>
      <c r="Q91" t="n">
        <v>7479526788754.546</v>
      </c>
      <c r="R91" t="n">
        <v>7375653523494.699</v>
      </c>
      <c r="S91" t="n">
        <v>7259586701450.495</v>
      </c>
      <c r="T91" t="n">
        <v>7126306070191.145</v>
      </c>
      <c r="U91" t="n">
        <v>7049193343006.024</v>
      </c>
      <c r="V91" t="n">
        <v>6999261865190.887</v>
      </c>
      <c r="W91" t="n">
        <v>6823556565502.344</v>
      </c>
      <c r="X91" t="n">
        <v>6728355609547.232</v>
      </c>
      <c r="Y91" t="n">
        <v>6721158735933.425</v>
      </c>
      <c r="Z91" t="n">
        <v>6713093335079.829</v>
      </c>
      <c r="AA91" t="n">
        <v>6672871214019.916</v>
      </c>
      <c r="AB91" t="n">
        <v>6603889881617.059</v>
      </c>
      <c r="AC91" t="n">
        <v>6497645548777.226</v>
      </c>
      <c r="AD91" t="n">
        <v>6399377053602.081</v>
      </c>
      <c r="AE91" t="n">
        <v>6339018535057.455</v>
      </c>
      <c r="AF91" t="n">
        <v>6270433166226.604</v>
      </c>
      <c r="AG91" t="n">
        <v>6270079627323.025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1822003535643.66</v>
      </c>
      <c r="D92" t="n">
        <v>1660475921575.575</v>
      </c>
      <c r="E92" t="n">
        <v>1706590241025.978</v>
      </c>
      <c r="F92" t="n">
        <v>1685656379931.362</v>
      </c>
      <c r="G92" t="n">
        <v>1681338679136.373</v>
      </c>
      <c r="H92" t="n">
        <v>1705006348514.017</v>
      </c>
      <c r="I92" t="n">
        <v>1728963335718.924</v>
      </c>
      <c r="J92" t="n">
        <v>1710086573413.062</v>
      </c>
      <c r="K92" t="n">
        <v>1658590452006.384</v>
      </c>
      <c r="L92" t="n">
        <v>1623445691532.007</v>
      </c>
      <c r="M92" t="n">
        <v>1580751697242.883</v>
      </c>
      <c r="N92" t="n">
        <v>1573974794916.164</v>
      </c>
      <c r="O92" t="n">
        <v>1570238181621.693</v>
      </c>
      <c r="P92" t="n">
        <v>1566302968801.729</v>
      </c>
      <c r="Q92" t="n">
        <v>1559339726179.486</v>
      </c>
      <c r="R92" t="n">
        <v>1543520415827.827</v>
      </c>
      <c r="S92" t="n">
        <v>1529942092714.453</v>
      </c>
      <c r="T92" t="n">
        <v>1511293352086.01</v>
      </c>
      <c r="U92" t="n">
        <v>1497523784985.124</v>
      </c>
      <c r="V92" t="n">
        <v>1495846722325.401</v>
      </c>
      <c r="W92" t="n">
        <v>1473118109963.362</v>
      </c>
      <c r="X92" t="n">
        <v>1457026644706.397</v>
      </c>
      <c r="Y92" t="n">
        <v>1450661652506.629</v>
      </c>
      <c r="Z92" t="n">
        <v>1444676696435.891</v>
      </c>
      <c r="AA92" t="n">
        <v>1445333791162.215</v>
      </c>
      <c r="AB92" t="n">
        <v>1434778594159.132</v>
      </c>
      <c r="AC92" t="n">
        <v>1415553669722.158</v>
      </c>
      <c r="AD92" t="n">
        <v>1400156076881.424</v>
      </c>
      <c r="AE92" t="n">
        <v>1387568299549.525</v>
      </c>
      <c r="AF92" t="n">
        <v>1374318523799.313</v>
      </c>
      <c r="AG92" t="n">
        <v>1368107997897.151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1039209909918.134</v>
      </c>
      <c r="D93" t="n">
        <v>1197623494286.99</v>
      </c>
      <c r="E93" t="n">
        <v>1184304940608.743</v>
      </c>
      <c r="F93" t="n">
        <v>1106206704090.879</v>
      </c>
      <c r="G93" t="n">
        <v>1071338167149.129</v>
      </c>
      <c r="H93" t="n">
        <v>1072101738809.594</v>
      </c>
      <c r="I93" t="n">
        <v>1077239697076.93</v>
      </c>
      <c r="J93" t="n">
        <v>1078374993637.29</v>
      </c>
      <c r="K93" t="n">
        <v>1060419939640.709</v>
      </c>
      <c r="L93" t="n">
        <v>1053792963683.2</v>
      </c>
      <c r="M93" t="n">
        <v>1043449268249.402</v>
      </c>
      <c r="N93" t="n">
        <v>1043924779588.583</v>
      </c>
      <c r="O93" t="n">
        <v>1041318469108.13</v>
      </c>
      <c r="P93" t="n">
        <v>1042808016320.953</v>
      </c>
      <c r="Q93" t="n">
        <v>1047381503444.005</v>
      </c>
      <c r="R93" t="n">
        <v>1046494023483.575</v>
      </c>
      <c r="S93" t="n">
        <v>1045492696153.52</v>
      </c>
      <c r="T93" t="n">
        <v>1040668215294.641</v>
      </c>
      <c r="U93" t="n">
        <v>1035492131396.547</v>
      </c>
      <c r="V93" t="n">
        <v>1037008154741.84</v>
      </c>
      <c r="W93" t="n">
        <v>1023134661326.999</v>
      </c>
      <c r="X93" t="n">
        <v>1021790732842.768</v>
      </c>
      <c r="Y93" t="n">
        <v>1027465627076.617</v>
      </c>
      <c r="Z93" t="n">
        <v>1035632984421.293</v>
      </c>
      <c r="AA93" t="n">
        <v>1045303656567.676</v>
      </c>
      <c r="AB93" t="n">
        <v>1050117546973.566</v>
      </c>
      <c r="AC93" t="n">
        <v>1049586965278.846</v>
      </c>
      <c r="AD93" t="n">
        <v>1050997613616.904</v>
      </c>
      <c r="AE93" t="n">
        <v>1059165500484.23</v>
      </c>
      <c r="AF93" t="n">
        <v>1067004553786.264</v>
      </c>
      <c r="AG93" t="n">
        <v>1076630216507.446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33895568706.5849</v>
      </c>
      <c r="D94" t="n">
        <v>65546859806.7059</v>
      </c>
      <c r="E94" t="n">
        <v>50763865576.4706</v>
      </c>
      <c r="F94" t="n">
        <v>34274088796.78166</v>
      </c>
      <c r="G94" t="n">
        <v>26700447328.31164</v>
      </c>
      <c r="H94" t="n">
        <v>24034376969.65081</v>
      </c>
      <c r="I94" t="n">
        <v>22447866966.05063</v>
      </c>
      <c r="J94" t="n">
        <v>22483445424.78072</v>
      </c>
      <c r="K94" t="n">
        <v>22126677367.88887</v>
      </c>
      <c r="L94" t="n">
        <v>22307925028.37892</v>
      </c>
      <c r="M94" t="n">
        <v>22336908455.73466</v>
      </c>
      <c r="N94" t="n">
        <v>22219239211.73952</v>
      </c>
      <c r="O94" t="n">
        <v>22199454117.61644</v>
      </c>
      <c r="P94" t="n">
        <v>22560098201.71954</v>
      </c>
      <c r="Q94" t="n">
        <v>22783866459.2285</v>
      </c>
      <c r="R94" t="n">
        <v>22850742391.41059</v>
      </c>
      <c r="S94" t="n">
        <v>23031295838.07177</v>
      </c>
      <c r="T94" t="n">
        <v>23253328561.00853</v>
      </c>
      <c r="U94" t="n">
        <v>23226601328.59665</v>
      </c>
      <c r="V94" t="n">
        <v>23491848862.38118</v>
      </c>
      <c r="W94" t="n">
        <v>22662147634.56489</v>
      </c>
      <c r="X94" t="n">
        <v>22614246880.37218</v>
      </c>
      <c r="Y94" t="n">
        <v>22707502938.05171</v>
      </c>
      <c r="Z94" t="n">
        <v>22865783691.03632</v>
      </c>
      <c r="AA94" t="n">
        <v>23053799936.35796</v>
      </c>
      <c r="AB94" t="n">
        <v>23341030908.05702</v>
      </c>
      <c r="AC94" t="n">
        <v>23440881997.11091</v>
      </c>
      <c r="AD94" t="n">
        <v>23692765914.6895</v>
      </c>
      <c r="AE94" t="n">
        <v>24094484317.00133</v>
      </c>
      <c r="AF94" t="n">
        <v>24494698589.35059</v>
      </c>
      <c r="AG94" t="n">
        <v>24884788910.02869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183630360824.7491</v>
      </c>
      <c r="D95" t="n">
        <v>215065190421.2328</v>
      </c>
      <c r="E95" t="n">
        <v>209766947392.576</v>
      </c>
      <c r="F95" t="n">
        <v>193541538673.9057</v>
      </c>
      <c r="G95" t="n">
        <v>184213118431.865</v>
      </c>
      <c r="H95" t="n">
        <v>183017206482.5941</v>
      </c>
      <c r="I95" t="n">
        <v>183109317800.8948</v>
      </c>
      <c r="J95" t="n">
        <v>184477170877.6603</v>
      </c>
      <c r="K95" t="n">
        <v>183813355310.4399</v>
      </c>
      <c r="L95" t="n">
        <v>184378304729.3509</v>
      </c>
      <c r="M95" t="n">
        <v>185010188372.8938</v>
      </c>
      <c r="N95" t="n">
        <v>186495022823.9012</v>
      </c>
      <c r="O95" t="n">
        <v>187140416127.4615</v>
      </c>
      <c r="P95" t="n">
        <v>188042492971.3532</v>
      </c>
      <c r="Q95" t="n">
        <v>189259897561.5609</v>
      </c>
      <c r="R95" t="n">
        <v>190523357810.919</v>
      </c>
      <c r="S95" t="n">
        <v>191930818754.5539</v>
      </c>
      <c r="T95" t="n">
        <v>193336437471.8227</v>
      </c>
      <c r="U95" t="n">
        <v>194912769165.6756</v>
      </c>
      <c r="V95" t="n">
        <v>197146468634.4678</v>
      </c>
      <c r="W95" t="n">
        <v>197018433902.0298</v>
      </c>
      <c r="X95" t="n">
        <v>198564675898.5711</v>
      </c>
      <c r="Y95" t="n">
        <v>201125370547.3309</v>
      </c>
      <c r="Z95" t="n">
        <v>204002007017.8621</v>
      </c>
      <c r="AA95" t="n">
        <v>206697491229.0686</v>
      </c>
      <c r="AB95" t="n">
        <v>208883906887.7998</v>
      </c>
      <c r="AC95" t="n">
        <v>210668410161.0122</v>
      </c>
      <c r="AD95" t="n">
        <v>212457519000.1397</v>
      </c>
      <c r="AE95" t="n">
        <v>215188926625.4835</v>
      </c>
      <c r="AF95" t="n">
        <v>218144778829.7533</v>
      </c>
      <c r="AG95" t="n">
        <v>221805896694.4789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640275075188.3799</v>
      </c>
      <c r="D96" t="n">
        <v>788288199344.1614</v>
      </c>
      <c r="E96" t="n">
        <v>756283085251.3098</v>
      </c>
      <c r="F96" t="n">
        <v>688058251953.3103</v>
      </c>
      <c r="G96" t="n">
        <v>659140591757.1722</v>
      </c>
      <c r="H96" t="n">
        <v>663780903029.2625</v>
      </c>
      <c r="I96" t="n">
        <v>666594672376.0604</v>
      </c>
      <c r="J96" t="n">
        <v>674714361124.6852</v>
      </c>
      <c r="K96" t="n">
        <v>678454412292.6323</v>
      </c>
      <c r="L96" t="n">
        <v>685653982258.3461</v>
      </c>
      <c r="M96" t="n">
        <v>692219672328.2169</v>
      </c>
      <c r="N96" t="n">
        <v>700366295836.5497</v>
      </c>
      <c r="O96" t="n">
        <v>702080305248.824</v>
      </c>
      <c r="P96" t="n">
        <v>706447616753.025</v>
      </c>
      <c r="Q96" t="n">
        <v>713701056238.1552</v>
      </c>
      <c r="R96" t="n">
        <v>720546365635.5043</v>
      </c>
      <c r="S96" t="n">
        <v>726492784492.7634</v>
      </c>
      <c r="T96" t="n">
        <v>732380083835.0699</v>
      </c>
      <c r="U96" t="n">
        <v>739007632547.9993</v>
      </c>
      <c r="V96" t="n">
        <v>745521050923.1821</v>
      </c>
      <c r="W96" t="n">
        <v>745081649122.8588</v>
      </c>
      <c r="X96" t="n">
        <v>752527284096.7537</v>
      </c>
      <c r="Y96" t="n">
        <v>763467361751.7656</v>
      </c>
      <c r="Z96" t="n">
        <v>775256112598.2593</v>
      </c>
      <c r="AA96" t="n">
        <v>783267377526.025</v>
      </c>
      <c r="AB96" t="n">
        <v>789883741465.8551</v>
      </c>
      <c r="AC96" t="n">
        <v>796806659492.8718</v>
      </c>
      <c r="AD96" t="n">
        <v>803659958013.8632</v>
      </c>
      <c r="AE96" t="n">
        <v>813742232050.3739</v>
      </c>
      <c r="AF96" t="n">
        <v>824234233999.3937</v>
      </c>
      <c r="AG96" t="n">
        <v>834221551594.8993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7818412592301.732</v>
      </c>
      <c r="D97" t="n">
        <v>10799798767256.48</v>
      </c>
      <c r="E97" t="n">
        <v>9568555123418.752</v>
      </c>
      <c r="F97" t="n">
        <v>8032441061314.564</v>
      </c>
      <c r="G97" t="n">
        <v>7293481576783.661</v>
      </c>
      <c r="H97" t="n">
        <v>7110911199971.051</v>
      </c>
      <c r="I97" t="n">
        <v>7108119302779.452</v>
      </c>
      <c r="J97" t="n">
        <v>7184845528519.354</v>
      </c>
      <c r="K97" t="n">
        <v>7095464060764.983</v>
      </c>
      <c r="L97" t="n">
        <v>7008497482187.286</v>
      </c>
      <c r="M97" t="n">
        <v>6847698469119.374</v>
      </c>
      <c r="N97" t="n">
        <v>6786898284658.552</v>
      </c>
      <c r="O97" t="n">
        <v>6763462651298.423</v>
      </c>
      <c r="P97" t="n">
        <v>6801863125323.006</v>
      </c>
      <c r="Q97" t="n">
        <v>6846679528538.5</v>
      </c>
      <c r="R97" t="n">
        <v>6861104330695.089</v>
      </c>
      <c r="S97" t="n">
        <v>6883915013832.28</v>
      </c>
      <c r="T97" t="n">
        <v>6878219135985.188</v>
      </c>
      <c r="U97" t="n">
        <v>6844302000516.457</v>
      </c>
      <c r="V97" t="n">
        <v>6890623039323.042</v>
      </c>
      <c r="W97" t="n">
        <v>6732908019746.579</v>
      </c>
      <c r="X97" t="n">
        <v>6699449407539.24</v>
      </c>
      <c r="Y97" t="n">
        <v>6697995718977.192</v>
      </c>
      <c r="Z97" t="n">
        <v>6689368688725.782</v>
      </c>
      <c r="AA97" t="n">
        <v>6731192803102.105</v>
      </c>
      <c r="AB97" t="n">
        <v>6741667512273.502</v>
      </c>
      <c r="AC97" t="n">
        <v>6691094094776.064</v>
      </c>
      <c r="AD97" t="n">
        <v>6671938011855.611</v>
      </c>
      <c r="AE97" t="n">
        <v>6679057010047.326</v>
      </c>
      <c r="AF97" t="n">
        <v>6679719321424.895</v>
      </c>
      <c r="AG97" t="n">
        <v>6671615347338.334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43457069229.91145</v>
      </c>
      <c r="D98" t="n">
        <v>60028502865.13309</v>
      </c>
      <c r="E98" t="n">
        <v>53184883442.71624</v>
      </c>
      <c r="F98" t="n">
        <v>44646703300.16002</v>
      </c>
      <c r="G98" t="n">
        <v>40539346071.53555</v>
      </c>
      <c r="H98" t="n">
        <v>39524565460.9179</v>
      </c>
      <c r="I98" t="n">
        <v>39509047263.57212</v>
      </c>
      <c r="J98" t="n">
        <v>39935514511.79739</v>
      </c>
      <c r="K98" t="n">
        <v>39438705653.70548</v>
      </c>
      <c r="L98" t="n">
        <v>38955319469.96011</v>
      </c>
      <c r="M98" t="n">
        <v>38061550592.90261</v>
      </c>
      <c r="N98" t="n">
        <v>37723605032.45638</v>
      </c>
      <c r="O98" t="n">
        <v>37593342791.9626</v>
      </c>
      <c r="P98" t="n">
        <v>37806784080.5166</v>
      </c>
      <c r="Q98" t="n">
        <v>38055887017.22897</v>
      </c>
      <c r="R98" t="n">
        <v>38136064370.18217</v>
      </c>
      <c r="S98" t="n">
        <v>38262852950.92944</v>
      </c>
      <c r="T98" t="n">
        <v>38231193562.91378</v>
      </c>
      <c r="U98" t="n">
        <v>38042672007.32381</v>
      </c>
      <c r="V98" t="n">
        <v>38300138157.44758</v>
      </c>
      <c r="W98" t="n">
        <v>37423511036.09565</v>
      </c>
      <c r="X98" t="n">
        <v>37237538089.55881</v>
      </c>
      <c r="Y98" t="n">
        <v>37229458054.93108</v>
      </c>
      <c r="Z98" t="n">
        <v>37181506447.56091</v>
      </c>
      <c r="AA98" t="n">
        <v>37413977350.37835</v>
      </c>
      <c r="AB98" t="n">
        <v>37472198908.30339</v>
      </c>
      <c r="AC98" t="n">
        <v>37191096769.03494</v>
      </c>
      <c r="AD98" t="n">
        <v>37084621546.37047</v>
      </c>
      <c r="AE98" t="n">
        <v>37124191061.74365</v>
      </c>
      <c r="AF98" t="n">
        <v>37127872385.93152</v>
      </c>
      <c r="AG98" t="n">
        <v>37082828080.74049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670402684711.6848</v>
      </c>
      <c r="D99" t="n">
        <v>721208718449.5004</v>
      </c>
      <c r="E99" t="n">
        <v>733811436998.6382</v>
      </c>
      <c r="F99" t="n">
        <v>713701362651.882</v>
      </c>
      <c r="G99" t="n">
        <v>698940014745.4237</v>
      </c>
      <c r="H99" t="n">
        <v>697443024312.3223</v>
      </c>
      <c r="I99" t="n">
        <v>699164951715.0662</v>
      </c>
      <c r="J99" t="n">
        <v>703708273210.0079</v>
      </c>
      <c r="K99" t="n">
        <v>702740413786.5762</v>
      </c>
      <c r="L99" t="n">
        <v>706482777288.2637</v>
      </c>
      <c r="M99" t="n">
        <v>708859813913.4052</v>
      </c>
      <c r="N99" t="n">
        <v>711470062216.5314</v>
      </c>
      <c r="O99" t="n">
        <v>711603133036.41</v>
      </c>
      <c r="P99" t="n">
        <v>713620022831.7783</v>
      </c>
      <c r="Q99" t="n">
        <v>716663426785.9056</v>
      </c>
      <c r="R99" t="n">
        <v>719979164338.4136</v>
      </c>
      <c r="S99" t="n">
        <v>724051502944.2167</v>
      </c>
      <c r="T99" t="n">
        <v>726289895986.7178</v>
      </c>
      <c r="U99" t="n">
        <v>729551650918.1332</v>
      </c>
      <c r="V99" t="n">
        <v>736239247684.4946</v>
      </c>
      <c r="W99" t="n">
        <v>735963480363.6041</v>
      </c>
      <c r="X99" t="n">
        <v>741371705897.2236</v>
      </c>
      <c r="Y99" t="n">
        <v>748696511496.5062</v>
      </c>
      <c r="Z99" t="n">
        <v>755901530841.6849</v>
      </c>
      <c r="AA99" t="n">
        <v>765771625469.0769</v>
      </c>
      <c r="AB99" t="n">
        <v>774747376109.0616</v>
      </c>
      <c r="AC99" t="n">
        <v>781544514252.5309</v>
      </c>
      <c r="AD99" t="n">
        <v>789073485614.7998</v>
      </c>
      <c r="AE99" t="n">
        <v>799193003593.6649</v>
      </c>
      <c r="AF99" t="n">
        <v>808826340239.4965</v>
      </c>
      <c r="AG99" t="n">
        <v>818835247321.1273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84162912694.4834</v>
      </c>
      <c r="D101" t="n">
        <v>84162912694.4834</v>
      </c>
      <c r="E101" t="n">
        <v>84162912694.4834</v>
      </c>
      <c r="F101" t="n">
        <v>84162912694.4834</v>
      </c>
      <c r="G101" t="n">
        <v>84162912694.4834</v>
      </c>
      <c r="H101" t="n">
        <v>84162912694.4834</v>
      </c>
      <c r="I101" t="n">
        <v>84162912694.4834</v>
      </c>
      <c r="J101" t="n">
        <v>84162912694.4834</v>
      </c>
      <c r="K101" t="n">
        <v>84162912694.4834</v>
      </c>
      <c r="L101" t="n">
        <v>84162912694.4834</v>
      </c>
      <c r="M101" t="n">
        <v>84162912694.4834</v>
      </c>
      <c r="N101" t="n">
        <v>84162912694.4834</v>
      </c>
      <c r="O101" t="n">
        <v>84162912694.4834</v>
      </c>
      <c r="P101" t="n">
        <v>84162912694.4834</v>
      </c>
      <c r="Q101" t="n">
        <v>84162912694.4834</v>
      </c>
      <c r="R101" t="n">
        <v>84162912694.4834</v>
      </c>
      <c r="S101" t="n">
        <v>84162912694.4834</v>
      </c>
      <c r="T101" t="n">
        <v>84162912694.4834</v>
      </c>
      <c r="U101" t="n">
        <v>84162912694.4834</v>
      </c>
      <c r="V101" t="n">
        <v>84162912694.4834</v>
      </c>
      <c r="W101" t="n">
        <v>84162912694.4834</v>
      </c>
      <c r="X101" t="n">
        <v>84162912694.4834</v>
      </c>
      <c r="Y101" t="n">
        <v>84162912694.4834</v>
      </c>
      <c r="Z101" t="n">
        <v>84162912694.4834</v>
      </c>
      <c r="AA101" t="n">
        <v>84162912694.4834</v>
      </c>
      <c r="AB101" t="n">
        <v>84162912694.4834</v>
      </c>
      <c r="AC101" t="n">
        <v>84162912694.4834</v>
      </c>
      <c r="AD101" t="n">
        <v>84162912694.4834</v>
      </c>
      <c r="AE101" t="n">
        <v>84162912694.4834</v>
      </c>
      <c r="AF101" t="n">
        <v>84162912694.4834</v>
      </c>
      <c r="AG101" t="n">
        <v>84162912694.4834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1528371615376.109</v>
      </c>
      <c r="D102" t="n">
        <v>1533621397654.112</v>
      </c>
      <c r="E102" t="n">
        <v>1562155345250.724</v>
      </c>
      <c r="F102" t="n">
        <v>1594733332142.931</v>
      </c>
      <c r="G102" t="n">
        <v>1629419900622.501</v>
      </c>
      <c r="H102" t="n">
        <v>1664981551300.37</v>
      </c>
      <c r="I102" t="n">
        <v>1694784990078.53</v>
      </c>
      <c r="J102" t="n">
        <v>1718681045281.453</v>
      </c>
      <c r="K102" t="n">
        <v>1737076301063.842</v>
      </c>
      <c r="L102" t="n">
        <v>1756104463463.87</v>
      </c>
      <c r="M102" t="n">
        <v>1778067250366.012</v>
      </c>
      <c r="N102" t="n">
        <v>1804610833617.124</v>
      </c>
      <c r="O102" t="n">
        <v>1828496380094.702</v>
      </c>
      <c r="P102" t="n">
        <v>1850880331658.245</v>
      </c>
      <c r="Q102" t="n">
        <v>1876177102603.03</v>
      </c>
      <c r="R102" t="n">
        <v>1901732902974.696</v>
      </c>
      <c r="S102" t="n">
        <v>1922475848459.094</v>
      </c>
      <c r="T102" t="n">
        <v>1942325455444.331</v>
      </c>
      <c r="U102" t="n">
        <v>1967204870952.344</v>
      </c>
      <c r="V102" t="n">
        <v>1988604849578.438</v>
      </c>
      <c r="W102" t="n">
        <v>2015475153828.034</v>
      </c>
      <c r="X102" t="n">
        <v>2044826560312.671</v>
      </c>
      <c r="Y102" t="n">
        <v>2074715642799.222</v>
      </c>
      <c r="Z102" t="n">
        <v>2109252862413.346</v>
      </c>
      <c r="AA102" t="n">
        <v>2146725757473.854</v>
      </c>
      <c r="AB102" t="n">
        <v>2184140329790.188</v>
      </c>
      <c r="AC102" t="n">
        <v>2221228138783.32</v>
      </c>
      <c r="AD102" t="n">
        <v>2257762026973.835</v>
      </c>
      <c r="AE102" t="n">
        <v>2296872600242.856</v>
      </c>
      <c r="AF102" t="n">
        <v>2338715161611.087</v>
      </c>
      <c r="AG102" t="n">
        <v>2382520501651.77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235613714504647</v>
      </c>
      <c r="D111" t="n">
        <v>235613714504647</v>
      </c>
      <c r="E111" t="n">
        <v>235613714504647</v>
      </c>
      <c r="F111" t="n">
        <v>235613714504647</v>
      </c>
      <c r="G111" t="n">
        <v>235613714504647</v>
      </c>
      <c r="H111" t="n">
        <v>235613714504647</v>
      </c>
      <c r="I111" t="n">
        <v>235613714504647</v>
      </c>
      <c r="J111" t="n">
        <v>235613714504647</v>
      </c>
      <c r="K111" t="n">
        <v>235613714504647</v>
      </c>
      <c r="L111" t="n">
        <v>235613714504647</v>
      </c>
      <c r="M111" t="n">
        <v>235613714504647</v>
      </c>
      <c r="N111" t="n">
        <v>235613714504647</v>
      </c>
      <c r="O111" t="n">
        <v>235613714504647</v>
      </c>
      <c r="P111" t="n">
        <v>235613714504647</v>
      </c>
      <c r="Q111" t="n">
        <v>235613714504647</v>
      </c>
      <c r="R111" t="n">
        <v>235613714504647</v>
      </c>
      <c r="S111" t="n">
        <v>235613714504647</v>
      </c>
      <c r="T111" t="n">
        <v>235613714504647</v>
      </c>
      <c r="U111" t="n">
        <v>235613714504647</v>
      </c>
      <c r="V111" t="n">
        <v>235613714504647</v>
      </c>
      <c r="W111" t="n">
        <v>235613714504647</v>
      </c>
      <c r="X111" t="n">
        <v>235613714504647</v>
      </c>
      <c r="Y111" t="n">
        <v>235613714504647</v>
      </c>
      <c r="Z111" t="n">
        <v>235613714504647</v>
      </c>
      <c r="AA111" t="n">
        <v>235613714504647</v>
      </c>
      <c r="AB111" t="n">
        <v>235613714504647</v>
      </c>
      <c r="AC111" t="n">
        <v>235613714504647</v>
      </c>
      <c r="AD111" t="n">
        <v>235613714504647</v>
      </c>
      <c r="AE111" t="n">
        <v>235613714504647</v>
      </c>
      <c r="AF111" t="n">
        <v>235613714504647</v>
      </c>
      <c r="AG111" t="n">
        <v>235613714504647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1301817883053.054</v>
      </c>
      <c r="D128" t="n">
        <v>1323506702827.557</v>
      </c>
      <c r="E128" t="n">
        <v>1361206153508.559</v>
      </c>
      <c r="F128" t="n">
        <v>1391714783041.148</v>
      </c>
      <c r="G128" t="n">
        <v>1386641647085.309</v>
      </c>
      <c r="H128" t="n">
        <v>1379031943151.552</v>
      </c>
      <c r="I128" t="n">
        <v>1368490059720.382</v>
      </c>
      <c r="J128" t="n">
        <v>1355155624386.917</v>
      </c>
      <c r="K128" t="n">
        <v>1325135691437.23</v>
      </c>
      <c r="L128" t="n">
        <v>1293300599751.05</v>
      </c>
      <c r="M128" t="n">
        <v>1259533992999.115</v>
      </c>
      <c r="N128" t="n">
        <v>1223905684978.983</v>
      </c>
      <c r="O128" t="n">
        <v>1174174989852.253</v>
      </c>
      <c r="P128" t="n">
        <v>1123210917635.343</v>
      </c>
      <c r="Q128" t="n">
        <v>1071083282125.809</v>
      </c>
      <c r="R128" t="n">
        <v>1017489556867.569</v>
      </c>
      <c r="S128" t="n">
        <v>962569369455.7386</v>
      </c>
      <c r="T128" t="n">
        <v>906695060143.9569</v>
      </c>
      <c r="U128" t="n">
        <v>849215033488.3549</v>
      </c>
      <c r="V128" t="n">
        <v>790501629742.5715</v>
      </c>
      <c r="W128" t="n">
        <v>730717747767.5747</v>
      </c>
      <c r="X128" t="n">
        <v>669258334651.2002</v>
      </c>
      <c r="Y128" t="n">
        <v>606169932925.1525</v>
      </c>
      <c r="Z128" t="n">
        <v>541522356386.9893</v>
      </c>
      <c r="AA128" t="n">
        <v>475036349846.4811</v>
      </c>
      <c r="AB128" t="n">
        <v>420581587751.7</v>
      </c>
      <c r="AC128" t="n">
        <v>420581587751.7</v>
      </c>
      <c r="AD128" t="n">
        <v>420581587751.7</v>
      </c>
      <c r="AE128" t="n">
        <v>420581587751.7</v>
      </c>
      <c r="AF128" t="n">
        <v>420581587751.7</v>
      </c>
      <c r="AG128" t="n">
        <v>420581587751.7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308270364039.3763</v>
      </c>
      <c r="D129" t="n">
        <v>299460649240.1099</v>
      </c>
      <c r="E129" t="n">
        <v>329812674530.9672</v>
      </c>
      <c r="F129" t="n">
        <v>354542933125.6932</v>
      </c>
      <c r="G129" t="n">
        <v>366761701394.1095</v>
      </c>
      <c r="H129" t="n">
        <v>378989868555.4662</v>
      </c>
      <c r="I129" t="n">
        <v>388896876180.1246</v>
      </c>
      <c r="J129" t="n">
        <v>395049815965.0643</v>
      </c>
      <c r="K129" t="n">
        <v>400368185120.4886</v>
      </c>
      <c r="L129" t="n">
        <v>405635618339.9775</v>
      </c>
      <c r="M129" t="n">
        <v>411209560787.9892</v>
      </c>
      <c r="N129" t="n">
        <v>416001655768.2429</v>
      </c>
      <c r="O129" t="n">
        <v>415585535341.7443</v>
      </c>
      <c r="P129" t="n">
        <v>416698306819.3472</v>
      </c>
      <c r="Q129" t="n">
        <v>417811253828.0577</v>
      </c>
      <c r="R129" t="n">
        <v>416967427921.9625</v>
      </c>
      <c r="S129" t="n">
        <v>415852342625.2147</v>
      </c>
      <c r="T129" t="n">
        <v>415685492328.8053</v>
      </c>
      <c r="U129" t="n">
        <v>415589636386.7116</v>
      </c>
      <c r="V129" t="n">
        <v>415664827530.235</v>
      </c>
      <c r="W129" t="n">
        <v>415270313387.3381</v>
      </c>
      <c r="X129" t="n">
        <v>415176867008.6298</v>
      </c>
      <c r="Y129" t="n">
        <v>417429888560.8533</v>
      </c>
      <c r="Z129" t="n">
        <v>420433640702.6788</v>
      </c>
      <c r="AA129" t="n">
        <v>422528875746.5915</v>
      </c>
      <c r="AB129" t="n">
        <v>422365025436.3838</v>
      </c>
      <c r="AC129" t="n">
        <v>423687636374.3715</v>
      </c>
      <c r="AD129" t="n">
        <v>424861604379.0144</v>
      </c>
      <c r="AE129" t="n">
        <v>425933221790.5844</v>
      </c>
      <c r="AF129" t="n">
        <v>427092333480.5795</v>
      </c>
      <c r="AG129" t="n">
        <v>427225944568.169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1084153811769.883</v>
      </c>
      <c r="D131" t="n">
        <v>1053170989564.469</v>
      </c>
      <c r="E131" t="n">
        <v>1159915807596.395</v>
      </c>
      <c r="F131" t="n">
        <v>1246889475029.773</v>
      </c>
      <c r="G131" t="n">
        <v>1289861572703.244</v>
      </c>
      <c r="H131" t="n">
        <v>1332866725275.259</v>
      </c>
      <c r="I131" t="n">
        <v>1367708608675.166</v>
      </c>
      <c r="J131" t="n">
        <v>1389347838064.667</v>
      </c>
      <c r="K131" t="n">
        <v>1408051972048.549</v>
      </c>
      <c r="L131" t="n">
        <v>1426576969808.057</v>
      </c>
      <c r="M131" t="n">
        <v>1446179927654.585</v>
      </c>
      <c r="N131" t="n">
        <v>1463033211801.425</v>
      </c>
      <c r="O131" t="n">
        <v>1461569760885.702</v>
      </c>
      <c r="P131" t="n">
        <v>1465483258840.107</v>
      </c>
      <c r="Q131" t="n">
        <v>1469397374118.594</v>
      </c>
      <c r="R131" t="n">
        <v>1466429728897.77</v>
      </c>
      <c r="S131" t="n">
        <v>1462508093489.563</v>
      </c>
      <c r="T131" t="n">
        <v>1461921298889.924</v>
      </c>
      <c r="U131" t="n">
        <v>1461584183821.06</v>
      </c>
      <c r="V131" t="n">
        <v>1461848623009.421</v>
      </c>
      <c r="W131" t="n">
        <v>1460461159076.092</v>
      </c>
      <c r="X131" t="n">
        <v>1460132518183.257</v>
      </c>
      <c r="Y131" t="n">
        <v>1468056153371.006</v>
      </c>
      <c r="Z131" t="n">
        <v>1478620027534.907</v>
      </c>
      <c r="AA131" t="n">
        <v>1485988744493.771</v>
      </c>
      <c r="AB131" t="n">
        <v>1485412500523.887</v>
      </c>
      <c r="AC131" t="n">
        <v>1490063981357.526</v>
      </c>
      <c r="AD131" t="n">
        <v>1494192700934.886</v>
      </c>
      <c r="AE131" t="n">
        <v>1497961464452.369</v>
      </c>
      <c r="AF131" t="n">
        <v>1502037935964.287</v>
      </c>
      <c r="AG131" t="n">
        <v>1502507831831.041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2662786696402.582</v>
      </c>
      <c r="D132" t="n">
        <v>2662786696402.582</v>
      </c>
      <c r="E132" t="n">
        <v>2662786696402.582</v>
      </c>
      <c r="F132" t="n">
        <v>2662786696402.582</v>
      </c>
      <c r="G132" t="n">
        <v>2662786696402.582</v>
      </c>
      <c r="H132" t="n">
        <v>2662786696402.582</v>
      </c>
      <c r="I132" t="n">
        <v>2662786696402.582</v>
      </c>
      <c r="J132" t="n">
        <v>2662786696402.582</v>
      </c>
      <c r="K132" t="n">
        <v>2662786696402.582</v>
      </c>
      <c r="L132" t="n">
        <v>2662786696402.582</v>
      </c>
      <c r="M132" t="n">
        <v>2662786696402.582</v>
      </c>
      <c r="N132" t="n">
        <v>2662786696402.582</v>
      </c>
      <c r="O132" t="n">
        <v>2662786696402.582</v>
      </c>
      <c r="P132" t="n">
        <v>2662786696402.582</v>
      </c>
      <c r="Q132" t="n">
        <v>2662786696402.582</v>
      </c>
      <c r="R132" t="n">
        <v>2662786696402.582</v>
      </c>
      <c r="S132" t="n">
        <v>2662786696402.582</v>
      </c>
      <c r="T132" t="n">
        <v>2662786696402.582</v>
      </c>
      <c r="U132" t="n">
        <v>2662786696402.582</v>
      </c>
      <c r="V132" t="n">
        <v>2662786696402.582</v>
      </c>
      <c r="W132" t="n">
        <v>2662786696402.582</v>
      </c>
      <c r="X132" t="n">
        <v>2662786696402.582</v>
      </c>
      <c r="Y132" t="n">
        <v>2662786696402.582</v>
      </c>
      <c r="Z132" t="n">
        <v>2662786696402.582</v>
      </c>
      <c r="AA132" t="n">
        <v>2662786696402.582</v>
      </c>
      <c r="AB132" t="n">
        <v>2662786696402.582</v>
      </c>
      <c r="AC132" t="n">
        <v>2662786696402.582</v>
      </c>
      <c r="AD132" t="n">
        <v>2662786696402.582</v>
      </c>
      <c r="AE132" t="n">
        <v>2662786696402.582</v>
      </c>
      <c r="AF132" t="n">
        <v>2662786696402.582</v>
      </c>
      <c r="AG132" t="n">
        <v>2662786696402.582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36235359016.56822</v>
      </c>
      <c r="D133" t="n">
        <v>36235359016.56822</v>
      </c>
      <c r="E133" t="n">
        <v>36235359016.56822</v>
      </c>
      <c r="F133" t="n">
        <v>36235359016.56822</v>
      </c>
      <c r="G133" t="n">
        <v>36235359016.56822</v>
      </c>
      <c r="H133" t="n">
        <v>36235359016.56822</v>
      </c>
      <c r="I133" t="n">
        <v>36235359016.56822</v>
      </c>
      <c r="J133" t="n">
        <v>36235359016.56822</v>
      </c>
      <c r="K133" t="n">
        <v>36235359016.56822</v>
      </c>
      <c r="L133" t="n">
        <v>36235359016.56822</v>
      </c>
      <c r="M133" t="n">
        <v>36235359016.56822</v>
      </c>
      <c r="N133" t="n">
        <v>36235359016.56822</v>
      </c>
      <c r="O133" t="n">
        <v>36235359016.56822</v>
      </c>
      <c r="P133" t="n">
        <v>36235359016.56822</v>
      </c>
      <c r="Q133" t="n">
        <v>36235359016.56822</v>
      </c>
      <c r="R133" t="n">
        <v>36235359016.56822</v>
      </c>
      <c r="S133" t="n">
        <v>36235359016.56822</v>
      </c>
      <c r="T133" t="n">
        <v>36235359016.56822</v>
      </c>
      <c r="U133" t="n">
        <v>36235359016.56822</v>
      </c>
      <c r="V133" t="n">
        <v>36235359016.56822</v>
      </c>
      <c r="W133" t="n">
        <v>36235359016.56822</v>
      </c>
      <c r="X133" t="n">
        <v>36235359016.56822</v>
      </c>
      <c r="Y133" t="n">
        <v>36235359016.56822</v>
      </c>
      <c r="Z133" t="n">
        <v>36235359016.56822</v>
      </c>
      <c r="AA133" t="n">
        <v>36235359016.56822</v>
      </c>
      <c r="AB133" t="n">
        <v>36235359016.56822</v>
      </c>
      <c r="AC133" t="n">
        <v>36235359016.56822</v>
      </c>
      <c r="AD133" t="n">
        <v>36235359016.56822</v>
      </c>
      <c r="AE133" t="n">
        <v>36235359016.56822</v>
      </c>
      <c r="AF133" t="n">
        <v>36235359016.56822</v>
      </c>
      <c r="AG133" t="n">
        <v>36235359016.56822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316948807691.7347</v>
      </c>
      <c r="D134" t="n">
        <v>326748263011.5392</v>
      </c>
      <c r="E134" t="n">
        <v>358299662155.2808</v>
      </c>
      <c r="F134" t="n">
        <v>370619347152.9088</v>
      </c>
      <c r="G134" t="n">
        <v>376071487158.7525</v>
      </c>
      <c r="H134" t="n">
        <v>385160004774.1902</v>
      </c>
      <c r="I134" t="n">
        <v>389711947208.9756</v>
      </c>
      <c r="J134" t="n">
        <v>394373078028.3906</v>
      </c>
      <c r="K134" t="n">
        <v>394182200556.0009</v>
      </c>
      <c r="L134" t="n">
        <v>395129308692.3076</v>
      </c>
      <c r="M134" t="n">
        <v>398760024681.9578</v>
      </c>
      <c r="N134" t="n">
        <v>402557354058.5245</v>
      </c>
      <c r="O134" t="n">
        <v>401851269171.2523</v>
      </c>
      <c r="P134" t="n">
        <v>396924042214.4803</v>
      </c>
      <c r="Q134" t="n">
        <v>389288943318.8915</v>
      </c>
      <c r="R134" t="n">
        <v>388177648204.2158</v>
      </c>
      <c r="S134" t="n">
        <v>386454089332.7645</v>
      </c>
      <c r="T134" t="n">
        <v>384840527648.7922</v>
      </c>
      <c r="U134" t="n">
        <v>387236201687.853</v>
      </c>
      <c r="V134" t="n">
        <v>388518963006.5398</v>
      </c>
      <c r="W134" t="n">
        <v>390351710262.6207</v>
      </c>
      <c r="X134" t="n">
        <v>396213104510.1136</v>
      </c>
      <c r="Y134" t="n">
        <v>400381674394.4213</v>
      </c>
      <c r="Z134" t="n">
        <v>405656686576.3101</v>
      </c>
      <c r="AA134" t="n">
        <v>412517761145.3016</v>
      </c>
      <c r="AB134" t="n">
        <v>420028304402.1277</v>
      </c>
      <c r="AC134" t="n">
        <v>425930947594.925</v>
      </c>
      <c r="AD134" t="n">
        <v>430505536509.4855</v>
      </c>
      <c r="AE134" t="n">
        <v>435662463475.4044</v>
      </c>
      <c r="AF134" t="n">
        <v>441117838692.6445</v>
      </c>
      <c r="AG134" t="n">
        <v>447503337186.3599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2209154831080.302</v>
      </c>
      <c r="D135" t="n">
        <v>2216395236820.807</v>
      </c>
      <c r="E135" t="n">
        <v>2324944757258.537</v>
      </c>
      <c r="F135" t="n">
        <v>2432619063815.546</v>
      </c>
      <c r="G135" t="n">
        <v>2508238040390.403</v>
      </c>
      <c r="H135" t="n">
        <v>2579801071956.951</v>
      </c>
      <c r="I135" t="n">
        <v>2657269932416.057</v>
      </c>
      <c r="J135" t="n">
        <v>2747385882091.881</v>
      </c>
      <c r="K135" t="n">
        <v>2825977975137.964</v>
      </c>
      <c r="L135" t="n">
        <v>2928918170249.258</v>
      </c>
      <c r="M135" t="n">
        <v>3056292248331.688</v>
      </c>
      <c r="N135" t="n">
        <v>3206585368314.715</v>
      </c>
      <c r="O135" t="n">
        <v>3339490450026.868</v>
      </c>
      <c r="P135" t="n">
        <v>3489722653134.675</v>
      </c>
      <c r="Q135" t="n">
        <v>3647606140090.342</v>
      </c>
      <c r="R135" t="n">
        <v>3801357846744.057</v>
      </c>
      <c r="S135" t="n">
        <v>3945522604759.739</v>
      </c>
      <c r="T135" t="n">
        <v>4085421938308.444</v>
      </c>
      <c r="U135" t="n">
        <v>4213078844740.111</v>
      </c>
      <c r="V135" t="n">
        <v>4327611272565.579</v>
      </c>
      <c r="W135" t="n">
        <v>4415017042894.854</v>
      </c>
      <c r="X135" t="n">
        <v>4497283418077.966</v>
      </c>
      <c r="Y135" t="n">
        <v>4581658884665.4</v>
      </c>
      <c r="Z135" t="n">
        <v>4664288274696.767</v>
      </c>
      <c r="AA135" t="n">
        <v>4739470265932.031</v>
      </c>
      <c r="AB135" t="n">
        <v>4817671372095.32</v>
      </c>
      <c r="AC135" t="n">
        <v>4898378150952.632</v>
      </c>
      <c r="AD135" t="n">
        <v>4991201171971.167</v>
      </c>
      <c r="AE135" t="n">
        <v>5082177417109.291</v>
      </c>
      <c r="AF135" t="n">
        <v>5183644418401.475</v>
      </c>
      <c r="AG135" t="n">
        <v>5285541567424.809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1930785304524.263</v>
      </c>
      <c r="D136" t="n">
        <v>2085366503199.757</v>
      </c>
      <c r="E136" t="n">
        <v>2080764973871.16</v>
      </c>
      <c r="F136" t="n">
        <v>2069499296765.998</v>
      </c>
      <c r="G136" t="n">
        <v>2054453535018.535</v>
      </c>
      <c r="H136" t="n">
        <v>2039207438316.687</v>
      </c>
      <c r="I136" t="n">
        <v>2069841216472.103</v>
      </c>
      <c r="J136" t="n">
        <v>2044800953073.85</v>
      </c>
      <c r="K136" t="n">
        <v>2057314625902.342</v>
      </c>
      <c r="L136" t="n">
        <v>2089055205092.868</v>
      </c>
      <c r="M136" t="n">
        <v>2105867921303.982</v>
      </c>
      <c r="N136" t="n">
        <v>2097646449148.394</v>
      </c>
      <c r="O136" t="n">
        <v>2106889240337.761</v>
      </c>
      <c r="P136" t="n">
        <v>2111070384952.332</v>
      </c>
      <c r="Q136" t="n">
        <v>2128143717527.216</v>
      </c>
      <c r="R136" t="n">
        <v>2123806178196.713</v>
      </c>
      <c r="S136" t="n">
        <v>2120800593683.373</v>
      </c>
      <c r="T136" t="n">
        <v>2117406999726.608</v>
      </c>
      <c r="U136" t="n">
        <v>2117149802642.892</v>
      </c>
      <c r="V136" t="n">
        <v>2116385809330.792</v>
      </c>
      <c r="W136" t="n">
        <v>2116962763044.443</v>
      </c>
      <c r="X136" t="n">
        <v>2119590587655.295</v>
      </c>
      <c r="Y136" t="n">
        <v>2124436317483.717</v>
      </c>
      <c r="Z136" t="n">
        <v>2132438706739.193</v>
      </c>
      <c r="AA136" t="n">
        <v>2136441928452.253</v>
      </c>
      <c r="AB136" t="n">
        <v>2128750050491.81</v>
      </c>
      <c r="AC136" t="n">
        <v>2137945349375.098</v>
      </c>
      <c r="AD136" t="n">
        <v>2143774155415.732</v>
      </c>
      <c r="AE136" t="n">
        <v>2149201274892.729</v>
      </c>
      <c r="AF136" t="n">
        <v>2144219408752.768</v>
      </c>
      <c r="AG136" t="n">
        <v>2154740085318.65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5254857924991.514</v>
      </c>
      <c r="D137" t="n">
        <v>5995461666599.867</v>
      </c>
      <c r="E137" t="n">
        <v>7451942842696.271</v>
      </c>
      <c r="F137" t="n">
        <v>7863574986389.933</v>
      </c>
      <c r="G137" t="n">
        <v>7654827409144.124</v>
      </c>
      <c r="H137" t="n">
        <v>7813738771068.487</v>
      </c>
      <c r="I137" t="n">
        <v>8013838613155.12</v>
      </c>
      <c r="J137" t="n">
        <v>8629467965963.489</v>
      </c>
      <c r="K137" t="n">
        <v>8929080862171.137</v>
      </c>
      <c r="L137" t="n">
        <v>9395088833196.869</v>
      </c>
      <c r="M137" t="n">
        <v>9796430341653.67</v>
      </c>
      <c r="N137" t="n">
        <v>10112724896567.22</v>
      </c>
      <c r="O137" t="n">
        <v>10122556108402.98</v>
      </c>
      <c r="P137" t="n">
        <v>10289876514826.98</v>
      </c>
      <c r="Q137" t="n">
        <v>10398399206037.14</v>
      </c>
      <c r="R137" t="n">
        <v>10453059117654.69</v>
      </c>
      <c r="S137" t="n">
        <v>10478179750723.5</v>
      </c>
      <c r="T137" t="n">
        <v>10551920199587.59</v>
      </c>
      <c r="U137" t="n">
        <v>10495419351963.76</v>
      </c>
      <c r="V137" t="n">
        <v>10490453488817.15</v>
      </c>
      <c r="W137" t="n">
        <v>9948822480528.006</v>
      </c>
      <c r="X137" t="n">
        <v>9802817623889.809</v>
      </c>
      <c r="Y137" t="n">
        <v>9761359774958.154</v>
      </c>
      <c r="Z137" t="n">
        <v>9715623701488.395</v>
      </c>
      <c r="AA137" t="n">
        <v>9653722758285.094</v>
      </c>
      <c r="AB137" t="n">
        <v>9668429295431.078</v>
      </c>
      <c r="AC137" t="n">
        <v>9579292675488.285</v>
      </c>
      <c r="AD137" t="n">
        <v>9565711002369.982</v>
      </c>
      <c r="AE137" t="n">
        <v>9611874574053.367</v>
      </c>
      <c r="AF137" t="n">
        <v>9744197243115.803</v>
      </c>
      <c r="AG137" t="n">
        <v>9828021811160.232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1105900663859.704</v>
      </c>
      <c r="D138" t="n">
        <v>1105900663859.704</v>
      </c>
      <c r="E138" t="n">
        <v>1105900663859.704</v>
      </c>
      <c r="F138" t="n">
        <v>1105900663859.704</v>
      </c>
      <c r="G138" t="n">
        <v>1105900663859.704</v>
      </c>
      <c r="H138" t="n">
        <v>1105900663859.704</v>
      </c>
      <c r="I138" t="n">
        <v>1105900663859.704</v>
      </c>
      <c r="J138" t="n">
        <v>1105900663859.704</v>
      </c>
      <c r="K138" t="n">
        <v>1105900663859.704</v>
      </c>
      <c r="L138" t="n">
        <v>1105900663859.704</v>
      </c>
      <c r="M138" t="n">
        <v>1105900663859.704</v>
      </c>
      <c r="N138" t="n">
        <v>1105900663859.704</v>
      </c>
      <c r="O138" t="n">
        <v>1105900663859.704</v>
      </c>
      <c r="P138" t="n">
        <v>1105900663859.704</v>
      </c>
      <c r="Q138" t="n">
        <v>1105900663859.704</v>
      </c>
      <c r="R138" t="n">
        <v>1105900663859.704</v>
      </c>
      <c r="S138" t="n">
        <v>1105900663859.704</v>
      </c>
      <c r="T138" t="n">
        <v>1105900663859.704</v>
      </c>
      <c r="U138" t="n">
        <v>1105900663859.704</v>
      </c>
      <c r="V138" t="n">
        <v>1105900663859.704</v>
      </c>
      <c r="W138" t="n">
        <v>1105900663859.704</v>
      </c>
      <c r="X138" t="n">
        <v>1105900663859.704</v>
      </c>
      <c r="Y138" t="n">
        <v>1105900663859.704</v>
      </c>
      <c r="Z138" t="n">
        <v>1105900663859.704</v>
      </c>
      <c r="AA138" t="n">
        <v>1105900663859.704</v>
      </c>
      <c r="AB138" t="n">
        <v>1105900663859.704</v>
      </c>
      <c r="AC138" t="n">
        <v>1105900663859.704</v>
      </c>
      <c r="AD138" t="n">
        <v>1105900663859.704</v>
      </c>
      <c r="AE138" t="n">
        <v>1105900663859.704</v>
      </c>
      <c r="AF138" t="n">
        <v>1105900663859.704</v>
      </c>
      <c r="AG138" t="n">
        <v>1105900663859.704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936744159615.306</v>
      </c>
      <c r="D139" t="n">
        <v>936744159615.306</v>
      </c>
      <c r="E139" t="n">
        <v>936744159615.306</v>
      </c>
      <c r="F139" t="n">
        <v>936744159615.306</v>
      </c>
      <c r="G139" t="n">
        <v>936744159615.306</v>
      </c>
      <c r="H139" t="n">
        <v>936744159615.306</v>
      </c>
      <c r="I139" t="n">
        <v>936744159615.306</v>
      </c>
      <c r="J139" t="n">
        <v>936744159615.306</v>
      </c>
      <c r="K139" t="n">
        <v>936744159615.306</v>
      </c>
      <c r="L139" t="n">
        <v>936744159615.306</v>
      </c>
      <c r="M139" t="n">
        <v>936744159615.306</v>
      </c>
      <c r="N139" t="n">
        <v>936744159615.306</v>
      </c>
      <c r="O139" t="n">
        <v>936744159615.306</v>
      </c>
      <c r="P139" t="n">
        <v>936744159615.306</v>
      </c>
      <c r="Q139" t="n">
        <v>936744159615.306</v>
      </c>
      <c r="R139" t="n">
        <v>936744159615.306</v>
      </c>
      <c r="S139" t="n">
        <v>936744159615.306</v>
      </c>
      <c r="T139" t="n">
        <v>936744159615.306</v>
      </c>
      <c r="U139" t="n">
        <v>936744159615.306</v>
      </c>
      <c r="V139" t="n">
        <v>936744159615.306</v>
      </c>
      <c r="W139" t="n">
        <v>936744159615.306</v>
      </c>
      <c r="X139" t="n">
        <v>936744159615.306</v>
      </c>
      <c r="Y139" t="n">
        <v>936744159615.306</v>
      </c>
      <c r="Z139" t="n">
        <v>936744159615.306</v>
      </c>
      <c r="AA139" t="n">
        <v>936744159615.306</v>
      </c>
      <c r="AB139" t="n">
        <v>936744159615.306</v>
      </c>
      <c r="AC139" t="n">
        <v>936744159615.306</v>
      </c>
      <c r="AD139" t="n">
        <v>936744159615.306</v>
      </c>
      <c r="AE139" t="n">
        <v>936744159615.306</v>
      </c>
      <c r="AF139" t="n">
        <v>936744159615.306</v>
      </c>
      <c r="AG139" t="n">
        <v>936744159615.306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1343964510129.359</v>
      </c>
      <c r="D140" t="n">
        <v>1172010870310.297</v>
      </c>
      <c r="E140" t="n">
        <v>1500051336230.453</v>
      </c>
      <c r="F140" t="n">
        <v>1815324599431.133</v>
      </c>
      <c r="G140" t="n">
        <v>1939313640638.299</v>
      </c>
      <c r="H140" t="n">
        <v>2064448726119.851</v>
      </c>
      <c r="I140" t="n">
        <v>2179780811150.549</v>
      </c>
      <c r="J140" t="n">
        <v>2287903695963.678</v>
      </c>
      <c r="K140" t="n">
        <v>2314652178703.918</v>
      </c>
      <c r="L140" t="n">
        <v>2345961174880.173</v>
      </c>
      <c r="M140" t="n">
        <v>2380905172397.041</v>
      </c>
      <c r="N140" t="n">
        <v>2421658270157.607</v>
      </c>
      <c r="O140" t="n">
        <v>2378605853285.022</v>
      </c>
      <c r="P140" t="n">
        <v>2335093309660.461</v>
      </c>
      <c r="Q140" t="n">
        <v>2227076911324.218</v>
      </c>
      <c r="R140" t="n">
        <v>2281858945090.574</v>
      </c>
      <c r="S140" t="n">
        <v>2326415976442.121</v>
      </c>
      <c r="T140" t="n">
        <v>2358548928166.379</v>
      </c>
      <c r="U140" t="n">
        <v>2388280346907.288</v>
      </c>
      <c r="V140" t="n">
        <v>2412432400118.519</v>
      </c>
      <c r="W140" t="n">
        <v>2450786265529.496</v>
      </c>
      <c r="X140" t="n">
        <v>2491460813080.261</v>
      </c>
      <c r="Y140" t="n">
        <v>2524337526832.892</v>
      </c>
      <c r="Z140" t="n">
        <v>2560497902284.805</v>
      </c>
      <c r="AA140" t="n">
        <v>2597662340041.923</v>
      </c>
      <c r="AB140" t="n">
        <v>2633441796275.593</v>
      </c>
      <c r="AC140" t="n">
        <v>2667703162889.708</v>
      </c>
      <c r="AD140" t="n">
        <v>2700622931359.845</v>
      </c>
      <c r="AE140" t="n">
        <v>2736084900134.651</v>
      </c>
      <c r="AF140" t="n">
        <v>2773340377256.268</v>
      </c>
      <c r="AG140" t="n">
        <v>2812840286941.63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9770041768371.844</v>
      </c>
      <c r="D141" t="n">
        <v>9770041768371.844</v>
      </c>
      <c r="E141" t="n">
        <v>9770041768371.844</v>
      </c>
      <c r="F141" t="n">
        <v>9770041768371.844</v>
      </c>
      <c r="G141" t="n">
        <v>9770041768371.844</v>
      </c>
      <c r="H141" t="n">
        <v>9770041768371.844</v>
      </c>
      <c r="I141" t="n">
        <v>9770041768371.844</v>
      </c>
      <c r="J141" t="n">
        <v>9770041768371.844</v>
      </c>
      <c r="K141" t="n">
        <v>9770041768371.844</v>
      </c>
      <c r="L141" t="n">
        <v>9770041768371.844</v>
      </c>
      <c r="M141" t="n">
        <v>9770041768371.844</v>
      </c>
      <c r="N141" t="n">
        <v>9770041768371.844</v>
      </c>
      <c r="O141" t="n">
        <v>9770041768371.844</v>
      </c>
      <c r="P141" t="n">
        <v>9770041768371.844</v>
      </c>
      <c r="Q141" t="n">
        <v>9770041768371.844</v>
      </c>
      <c r="R141" t="n">
        <v>9770041768371.844</v>
      </c>
      <c r="S141" t="n">
        <v>9770041768371.844</v>
      </c>
      <c r="T141" t="n">
        <v>9770041768371.844</v>
      </c>
      <c r="U141" t="n">
        <v>9770041768371.844</v>
      </c>
      <c r="V141" t="n">
        <v>9770041768371.844</v>
      </c>
      <c r="W141" t="n">
        <v>9770041768371.844</v>
      </c>
      <c r="X141" t="n">
        <v>9770041768371.844</v>
      </c>
      <c r="Y141" t="n">
        <v>9770041768371.844</v>
      </c>
      <c r="Z141" t="n">
        <v>9770041768371.844</v>
      </c>
      <c r="AA141" t="n">
        <v>9770041768371.844</v>
      </c>
      <c r="AB141" t="n">
        <v>9770041768371.844</v>
      </c>
      <c r="AC141" t="n">
        <v>9770041768371.844</v>
      </c>
      <c r="AD141" t="n">
        <v>9770041768371.844</v>
      </c>
      <c r="AE141" t="n">
        <v>9770041768371.844</v>
      </c>
      <c r="AF141" t="n">
        <v>9770041768371.844</v>
      </c>
      <c r="AG141" t="n">
        <v>9770041768371.844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1762537508783.357</v>
      </c>
      <c r="D142" t="n">
        <v>1762537508783.357</v>
      </c>
      <c r="E142" t="n">
        <v>1762537508783.357</v>
      </c>
      <c r="F142" t="n">
        <v>1762537508783.357</v>
      </c>
      <c r="G142" t="n">
        <v>1762537508783.357</v>
      </c>
      <c r="H142" t="n">
        <v>1762537508783.357</v>
      </c>
      <c r="I142" t="n">
        <v>1762537508783.357</v>
      </c>
      <c r="J142" t="n">
        <v>1762537508783.357</v>
      </c>
      <c r="K142" t="n">
        <v>1762537508783.357</v>
      </c>
      <c r="L142" t="n">
        <v>1762537508783.357</v>
      </c>
      <c r="M142" t="n">
        <v>1762537508783.357</v>
      </c>
      <c r="N142" t="n">
        <v>1762537508783.357</v>
      </c>
      <c r="O142" t="n">
        <v>1762537508783.357</v>
      </c>
      <c r="P142" t="n">
        <v>1762537508783.357</v>
      </c>
      <c r="Q142" t="n">
        <v>1762537508783.357</v>
      </c>
      <c r="R142" t="n">
        <v>1762537508783.357</v>
      </c>
      <c r="S142" t="n">
        <v>1762537508783.357</v>
      </c>
      <c r="T142" t="n">
        <v>1762537508783.357</v>
      </c>
      <c r="U142" t="n">
        <v>1762537508783.357</v>
      </c>
      <c r="V142" t="n">
        <v>1762537508783.357</v>
      </c>
      <c r="W142" t="n">
        <v>1762537508783.357</v>
      </c>
      <c r="X142" t="n">
        <v>1762537508783.357</v>
      </c>
      <c r="Y142" t="n">
        <v>1762537508783.357</v>
      </c>
      <c r="Z142" t="n">
        <v>1762537508783.357</v>
      </c>
      <c r="AA142" t="n">
        <v>1762537508783.357</v>
      </c>
      <c r="AB142" t="n">
        <v>1762537508783.357</v>
      </c>
      <c r="AC142" t="n">
        <v>1762537508783.357</v>
      </c>
      <c r="AD142" t="n">
        <v>1762537508783.357</v>
      </c>
      <c r="AE142" t="n">
        <v>1762537508783.357</v>
      </c>
      <c r="AF142" t="n">
        <v>1762537508783.357</v>
      </c>
      <c r="AG142" t="n">
        <v>1762537508783.357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1005292476056.046</v>
      </c>
      <c r="D143" t="n">
        <v>1005292476056.046</v>
      </c>
      <c r="E143" t="n">
        <v>1005292476056.046</v>
      </c>
      <c r="F143" t="n">
        <v>1005292476056.046</v>
      </c>
      <c r="G143" t="n">
        <v>1005292476056.046</v>
      </c>
      <c r="H143" t="n">
        <v>1005292476056.046</v>
      </c>
      <c r="I143" t="n">
        <v>1005292476056.046</v>
      </c>
      <c r="J143" t="n">
        <v>1005292476056.046</v>
      </c>
      <c r="K143" t="n">
        <v>1005292476056.046</v>
      </c>
      <c r="L143" t="n">
        <v>1005292476056.046</v>
      </c>
      <c r="M143" t="n">
        <v>1005292476056.046</v>
      </c>
      <c r="N143" t="n">
        <v>1005292476056.046</v>
      </c>
      <c r="O143" t="n">
        <v>1005292476056.046</v>
      </c>
      <c r="P143" t="n">
        <v>1005292476056.046</v>
      </c>
      <c r="Q143" t="n">
        <v>1005292476056.046</v>
      </c>
      <c r="R143" t="n">
        <v>1005292476056.046</v>
      </c>
      <c r="S143" t="n">
        <v>1005292476056.046</v>
      </c>
      <c r="T143" t="n">
        <v>1005292476056.046</v>
      </c>
      <c r="U143" t="n">
        <v>1005292476056.046</v>
      </c>
      <c r="V143" t="n">
        <v>1005292476056.046</v>
      </c>
      <c r="W143" t="n">
        <v>1005292476056.046</v>
      </c>
      <c r="X143" t="n">
        <v>1005292476056.046</v>
      </c>
      <c r="Y143" t="n">
        <v>1005292476056.046</v>
      </c>
      <c r="Z143" t="n">
        <v>1005292476056.046</v>
      </c>
      <c r="AA143" t="n">
        <v>1005292476056.046</v>
      </c>
      <c r="AB143" t="n">
        <v>1005292476056.046</v>
      </c>
      <c r="AC143" t="n">
        <v>1005292476056.046</v>
      </c>
      <c r="AD143" t="n">
        <v>1005292476056.046</v>
      </c>
      <c r="AE143" t="n">
        <v>1005292476056.046</v>
      </c>
      <c r="AF143" t="n">
        <v>1005292476056.046</v>
      </c>
      <c r="AG143" t="n">
        <v>1005292476056.046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32789294893.32418</v>
      </c>
      <c r="D144" t="n">
        <v>32789294893.32418</v>
      </c>
      <c r="E144" t="n">
        <v>32789294893.32418</v>
      </c>
      <c r="F144" t="n">
        <v>32789294893.32418</v>
      </c>
      <c r="G144" t="n">
        <v>32789294893.32418</v>
      </c>
      <c r="H144" t="n">
        <v>32789294893.32418</v>
      </c>
      <c r="I144" t="n">
        <v>32789294893.32418</v>
      </c>
      <c r="J144" t="n">
        <v>32789294893.32418</v>
      </c>
      <c r="K144" t="n">
        <v>32789294893.32418</v>
      </c>
      <c r="L144" t="n">
        <v>32789294893.32418</v>
      </c>
      <c r="M144" t="n">
        <v>32789294893.32418</v>
      </c>
      <c r="N144" t="n">
        <v>32789294893.32418</v>
      </c>
      <c r="O144" t="n">
        <v>32789294893.32418</v>
      </c>
      <c r="P144" t="n">
        <v>32789294893.32418</v>
      </c>
      <c r="Q144" t="n">
        <v>32789294893.32418</v>
      </c>
      <c r="R144" t="n">
        <v>32789294893.32418</v>
      </c>
      <c r="S144" t="n">
        <v>32789294893.32418</v>
      </c>
      <c r="T144" t="n">
        <v>32789294893.32418</v>
      </c>
      <c r="U144" t="n">
        <v>32789294893.32418</v>
      </c>
      <c r="V144" t="n">
        <v>32789294893.32418</v>
      </c>
      <c r="W144" t="n">
        <v>32789294893.32418</v>
      </c>
      <c r="X144" t="n">
        <v>32789294893.32418</v>
      </c>
      <c r="Y144" t="n">
        <v>32789294893.32418</v>
      </c>
      <c r="Z144" t="n">
        <v>32789294893.32418</v>
      </c>
      <c r="AA144" t="n">
        <v>32789294893.32418</v>
      </c>
      <c r="AB144" t="n">
        <v>32789294893.32418</v>
      </c>
      <c r="AC144" t="n">
        <v>32789294893.32418</v>
      </c>
      <c r="AD144" t="n">
        <v>32789294893.32418</v>
      </c>
      <c r="AE144" t="n">
        <v>32789294893.32418</v>
      </c>
      <c r="AF144" t="n">
        <v>32789294893.32418</v>
      </c>
      <c r="AG144" t="n">
        <v>32789294893.32418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177637085973.4388</v>
      </c>
      <c r="D145" t="n">
        <v>177637085973.4388</v>
      </c>
      <c r="E145" t="n">
        <v>177637085973.4388</v>
      </c>
      <c r="F145" t="n">
        <v>177637085973.4388</v>
      </c>
      <c r="G145" t="n">
        <v>177637085973.4388</v>
      </c>
      <c r="H145" t="n">
        <v>177637085973.4388</v>
      </c>
      <c r="I145" t="n">
        <v>177637085973.4388</v>
      </c>
      <c r="J145" t="n">
        <v>177637085973.4388</v>
      </c>
      <c r="K145" t="n">
        <v>177637085973.4388</v>
      </c>
      <c r="L145" t="n">
        <v>177637085973.4388</v>
      </c>
      <c r="M145" t="n">
        <v>177637085973.4388</v>
      </c>
      <c r="N145" t="n">
        <v>177637085973.4388</v>
      </c>
      <c r="O145" t="n">
        <v>177637085973.4388</v>
      </c>
      <c r="P145" t="n">
        <v>177637085973.4388</v>
      </c>
      <c r="Q145" t="n">
        <v>177637085973.4388</v>
      </c>
      <c r="R145" t="n">
        <v>177637085973.4388</v>
      </c>
      <c r="S145" t="n">
        <v>177637085973.4388</v>
      </c>
      <c r="T145" t="n">
        <v>177637085973.4388</v>
      </c>
      <c r="U145" t="n">
        <v>177637085973.4388</v>
      </c>
      <c r="V145" t="n">
        <v>177637085973.4388</v>
      </c>
      <c r="W145" t="n">
        <v>177637085973.4388</v>
      </c>
      <c r="X145" t="n">
        <v>177637085973.4388</v>
      </c>
      <c r="Y145" t="n">
        <v>177637085973.4388</v>
      </c>
      <c r="Z145" t="n">
        <v>177637085973.4388</v>
      </c>
      <c r="AA145" t="n">
        <v>177637085973.4388</v>
      </c>
      <c r="AB145" t="n">
        <v>177637085973.4388</v>
      </c>
      <c r="AC145" t="n">
        <v>177637085973.4388</v>
      </c>
      <c r="AD145" t="n">
        <v>177637085973.4388</v>
      </c>
      <c r="AE145" t="n">
        <v>177637085973.4388</v>
      </c>
      <c r="AF145" t="n">
        <v>177637085973.4388</v>
      </c>
      <c r="AG145" t="n">
        <v>177637085973.4388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619377961612.9751</v>
      </c>
      <c r="D146" t="n">
        <v>619377961612.9751</v>
      </c>
      <c r="E146" t="n">
        <v>619377961612.9751</v>
      </c>
      <c r="F146" t="n">
        <v>619377961612.9751</v>
      </c>
      <c r="G146" t="n">
        <v>619377961612.9751</v>
      </c>
      <c r="H146" t="n">
        <v>619377961612.9751</v>
      </c>
      <c r="I146" t="n">
        <v>619377961612.9751</v>
      </c>
      <c r="J146" t="n">
        <v>619377961612.9751</v>
      </c>
      <c r="K146" t="n">
        <v>619377961612.9751</v>
      </c>
      <c r="L146" t="n">
        <v>619377961612.9751</v>
      </c>
      <c r="M146" t="n">
        <v>619377961612.9751</v>
      </c>
      <c r="N146" t="n">
        <v>619377961612.9751</v>
      </c>
      <c r="O146" t="n">
        <v>619377961612.9751</v>
      </c>
      <c r="P146" t="n">
        <v>619377961612.9751</v>
      </c>
      <c r="Q146" t="n">
        <v>619377961612.9751</v>
      </c>
      <c r="R146" t="n">
        <v>619377961612.9751</v>
      </c>
      <c r="S146" t="n">
        <v>619377961612.9751</v>
      </c>
      <c r="T146" t="n">
        <v>619377961612.9751</v>
      </c>
      <c r="U146" t="n">
        <v>619377961612.9751</v>
      </c>
      <c r="V146" t="n">
        <v>619377961612.9751</v>
      </c>
      <c r="W146" t="n">
        <v>619377961612.9751</v>
      </c>
      <c r="X146" t="n">
        <v>619377961612.9751</v>
      </c>
      <c r="Y146" t="n">
        <v>619377961612.9751</v>
      </c>
      <c r="Z146" t="n">
        <v>619377961612.9751</v>
      </c>
      <c r="AA146" t="n">
        <v>619377961612.9751</v>
      </c>
      <c r="AB146" t="n">
        <v>619377961612.9751</v>
      </c>
      <c r="AC146" t="n">
        <v>619377961612.9751</v>
      </c>
      <c r="AD146" t="n">
        <v>619377961612.9751</v>
      </c>
      <c r="AE146" t="n">
        <v>619377961612.9751</v>
      </c>
      <c r="AF146" t="n">
        <v>619377961612.9751</v>
      </c>
      <c r="AG146" t="n">
        <v>619377961612.9751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7563237492954.574</v>
      </c>
      <c r="D147" t="n">
        <v>14699531366890.98</v>
      </c>
      <c r="E147" t="n">
        <v>12316647868042.48</v>
      </c>
      <c r="F147" t="n">
        <v>8353974048253.29</v>
      </c>
      <c r="G147" t="n">
        <v>6093715965139.969</v>
      </c>
      <c r="H147" t="n">
        <v>5252529666904.727</v>
      </c>
      <c r="I147" t="n">
        <v>4796125105048.973</v>
      </c>
      <c r="J147" t="n">
        <v>4969321502168.567</v>
      </c>
      <c r="K147" t="n">
        <v>5028466466587.858</v>
      </c>
      <c r="L147" t="n">
        <v>5173821666533.696</v>
      </c>
      <c r="M147" t="n">
        <v>5118207165716.998</v>
      </c>
      <c r="N147" t="n">
        <v>5129545385363.792</v>
      </c>
      <c r="O147" t="n">
        <v>5141741973221.657</v>
      </c>
      <c r="P147" t="n">
        <v>5293571306284.889</v>
      </c>
      <c r="Q147" t="n">
        <v>5392758905273.719</v>
      </c>
      <c r="R147" t="n">
        <v>5443649956160.57</v>
      </c>
      <c r="S147" t="n">
        <v>5524554797207.392</v>
      </c>
      <c r="T147" t="n">
        <v>5625565822452.507</v>
      </c>
      <c r="U147" t="n">
        <v>5598267773525.303</v>
      </c>
      <c r="V147" t="n">
        <v>5701611426507.845</v>
      </c>
      <c r="W147" t="n">
        <v>5303357673798.675</v>
      </c>
      <c r="X147" t="n">
        <v>5254935037710.891</v>
      </c>
      <c r="Y147" t="n">
        <v>5219940772111.546</v>
      </c>
      <c r="Z147" t="n">
        <v>5187914423716.579</v>
      </c>
      <c r="AA147" t="n">
        <v>5211507425676.227</v>
      </c>
      <c r="AB147" t="n">
        <v>5270453559040.977</v>
      </c>
      <c r="AC147" t="n">
        <v>5248232976311.459</v>
      </c>
      <c r="AD147" t="n">
        <v>5286529777231.362</v>
      </c>
      <c r="AE147" t="n">
        <v>5391725953697.685</v>
      </c>
      <c r="AF147" t="n">
        <v>5506858833353.178</v>
      </c>
      <c r="AG147" t="n">
        <v>5583234205986.78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42038729915.22783</v>
      </c>
      <c r="D148" t="n">
        <v>81704379849.07809</v>
      </c>
      <c r="E148" t="n">
        <v>68459602606.41447</v>
      </c>
      <c r="F148" t="n">
        <v>46433879547.01792</v>
      </c>
      <c r="G148" t="n">
        <v>33870690941.18285</v>
      </c>
      <c r="H148" t="n">
        <v>29195126590.22297</v>
      </c>
      <c r="I148" t="n">
        <v>26658293901.07299</v>
      </c>
      <c r="J148" t="n">
        <v>27620971136.5272</v>
      </c>
      <c r="K148" t="n">
        <v>27949716490.27082</v>
      </c>
      <c r="L148" t="n">
        <v>28757644047.48282</v>
      </c>
      <c r="M148" t="n">
        <v>28448522063.49365</v>
      </c>
      <c r="N148" t="n">
        <v>28511543270.20508</v>
      </c>
      <c r="O148" t="n">
        <v>28579335543.46395</v>
      </c>
      <c r="P148" t="n">
        <v>29423248263.61852</v>
      </c>
      <c r="Q148" t="n">
        <v>29974562524.04147</v>
      </c>
      <c r="R148" t="n">
        <v>30257430164.43058</v>
      </c>
      <c r="S148" t="n">
        <v>30707123402.9108</v>
      </c>
      <c r="T148" t="n">
        <v>31268572810.34978</v>
      </c>
      <c r="U148" t="n">
        <v>31116842112.06979</v>
      </c>
      <c r="V148" t="n">
        <v>31691256960.23939</v>
      </c>
      <c r="W148" t="n">
        <v>29477643813.29503</v>
      </c>
      <c r="X148" t="n">
        <v>29208496358.62711</v>
      </c>
      <c r="Y148" t="n">
        <v>29013987792.48952</v>
      </c>
      <c r="Z148" t="n">
        <v>28835975795.43123</v>
      </c>
      <c r="AA148" t="n">
        <v>28967112737.54034</v>
      </c>
      <c r="AB148" t="n">
        <v>29294752928.97636</v>
      </c>
      <c r="AC148" t="n">
        <v>29171244302.30752</v>
      </c>
      <c r="AD148" t="n">
        <v>29384109344.82255</v>
      </c>
      <c r="AE148" t="n">
        <v>29968821071.0776</v>
      </c>
      <c r="AF148" t="n">
        <v>30608763957.53441</v>
      </c>
      <c r="AG148" t="n">
        <v>31033281059.54394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648522274890.0865</v>
      </c>
      <c r="D149" t="n">
        <v>648522274890.0865</v>
      </c>
      <c r="E149" t="n">
        <v>648522274890.0865</v>
      </c>
      <c r="F149" t="n">
        <v>648522274890.0865</v>
      </c>
      <c r="G149" t="n">
        <v>648522274890.0865</v>
      </c>
      <c r="H149" t="n">
        <v>648522274890.0865</v>
      </c>
      <c r="I149" t="n">
        <v>648522274890.0865</v>
      </c>
      <c r="J149" t="n">
        <v>648522274890.0865</v>
      </c>
      <c r="K149" t="n">
        <v>648522274890.0865</v>
      </c>
      <c r="L149" t="n">
        <v>648522274890.0865</v>
      </c>
      <c r="M149" t="n">
        <v>648522274890.0865</v>
      </c>
      <c r="N149" t="n">
        <v>648522274890.0865</v>
      </c>
      <c r="O149" t="n">
        <v>648522274890.0865</v>
      </c>
      <c r="P149" t="n">
        <v>648522274890.0865</v>
      </c>
      <c r="Q149" t="n">
        <v>648522274890.0865</v>
      </c>
      <c r="R149" t="n">
        <v>648522274890.0865</v>
      </c>
      <c r="S149" t="n">
        <v>648522274890.0865</v>
      </c>
      <c r="T149" t="n">
        <v>648522274890.0865</v>
      </c>
      <c r="U149" t="n">
        <v>648522274890.0865</v>
      </c>
      <c r="V149" t="n">
        <v>648522274890.0865</v>
      </c>
      <c r="W149" t="n">
        <v>648522274890.0865</v>
      </c>
      <c r="X149" t="n">
        <v>648522274890.0865</v>
      </c>
      <c r="Y149" t="n">
        <v>648522274890.0865</v>
      </c>
      <c r="Z149" t="n">
        <v>648522274890.0865</v>
      </c>
      <c r="AA149" t="n">
        <v>648522274890.0865</v>
      </c>
      <c r="AB149" t="n">
        <v>648522274890.0865</v>
      </c>
      <c r="AC149" t="n">
        <v>648522274890.0865</v>
      </c>
      <c r="AD149" t="n">
        <v>648522274890.0865</v>
      </c>
      <c r="AE149" t="n">
        <v>648522274890.0865</v>
      </c>
      <c r="AF149" t="n">
        <v>648522274890.0865</v>
      </c>
      <c r="AG149" t="n">
        <v>648522274890.0865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81416027779.59578</v>
      </c>
      <c r="D151" t="n">
        <v>81416027779.59578</v>
      </c>
      <c r="E151" t="n">
        <v>81416027779.59578</v>
      </c>
      <c r="F151" t="n">
        <v>81416027779.59578</v>
      </c>
      <c r="G151" t="n">
        <v>81416027779.59578</v>
      </c>
      <c r="H151" t="n">
        <v>81416027779.59578</v>
      </c>
      <c r="I151" t="n">
        <v>81416027779.59578</v>
      </c>
      <c r="J151" t="n">
        <v>81416027779.59578</v>
      </c>
      <c r="K151" t="n">
        <v>81416027779.59578</v>
      </c>
      <c r="L151" t="n">
        <v>81416027779.59578</v>
      </c>
      <c r="M151" t="n">
        <v>81416027779.59578</v>
      </c>
      <c r="N151" t="n">
        <v>81416027779.59578</v>
      </c>
      <c r="O151" t="n">
        <v>81416027779.59578</v>
      </c>
      <c r="P151" t="n">
        <v>81416027779.59578</v>
      </c>
      <c r="Q151" t="n">
        <v>81416027779.59578</v>
      </c>
      <c r="R151" t="n">
        <v>81416027779.59578</v>
      </c>
      <c r="S151" t="n">
        <v>81416027779.59578</v>
      </c>
      <c r="T151" t="n">
        <v>81416027779.59578</v>
      </c>
      <c r="U151" t="n">
        <v>81416027779.59578</v>
      </c>
      <c r="V151" t="n">
        <v>81416027779.59578</v>
      </c>
      <c r="W151" t="n">
        <v>81416027779.59578</v>
      </c>
      <c r="X151" t="n">
        <v>81416027779.59578</v>
      </c>
      <c r="Y151" t="n">
        <v>81416027779.59578</v>
      </c>
      <c r="Z151" t="n">
        <v>81416027779.59578</v>
      </c>
      <c r="AA151" t="n">
        <v>81416027779.59578</v>
      </c>
      <c r="AB151" t="n">
        <v>81416027779.59578</v>
      </c>
      <c r="AC151" t="n">
        <v>81416027779.59578</v>
      </c>
      <c r="AD151" t="n">
        <v>81416027779.59578</v>
      </c>
      <c r="AE151" t="n">
        <v>81416027779.59578</v>
      </c>
      <c r="AF151" t="n">
        <v>81416027779.59578</v>
      </c>
      <c r="AG151" t="n">
        <v>81416027779.59578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1478489062595.896</v>
      </c>
      <c r="D152" t="n">
        <v>1525413510182.045</v>
      </c>
      <c r="E152" t="n">
        <v>1499086300712.51</v>
      </c>
      <c r="F152" t="n">
        <v>1504964319452.846</v>
      </c>
      <c r="G152" t="n">
        <v>1517597057766.251</v>
      </c>
      <c r="H152" t="n">
        <v>1528813543402.252</v>
      </c>
      <c r="I152" t="n">
        <v>1536470157683.072</v>
      </c>
      <c r="J152" t="n">
        <v>1543916226413.156</v>
      </c>
      <c r="K152" t="n">
        <v>1553599502111.333</v>
      </c>
      <c r="L152" t="n">
        <v>1565587954142.868</v>
      </c>
      <c r="M152" t="n">
        <v>1580758603006.227</v>
      </c>
      <c r="N152" t="n">
        <v>1598224885653.936</v>
      </c>
      <c r="O152" t="n">
        <v>1616130269581.201</v>
      </c>
      <c r="P152" t="n">
        <v>1634460496291.271</v>
      </c>
      <c r="Q152" t="n">
        <v>1657127385596.916</v>
      </c>
      <c r="R152" t="n">
        <v>1676778774967.697</v>
      </c>
      <c r="S152" t="n">
        <v>1695651124899.532</v>
      </c>
      <c r="T152" t="n">
        <v>1715710205757.139</v>
      </c>
      <c r="U152" t="n">
        <v>1738531036945.775</v>
      </c>
      <c r="V152" t="n">
        <v>1753188722425.142</v>
      </c>
      <c r="W152" t="n">
        <v>1774571862255.5</v>
      </c>
      <c r="X152" t="n">
        <v>1796945444201.237</v>
      </c>
      <c r="Y152" t="n">
        <v>1820814287195.814</v>
      </c>
      <c r="Z152" t="n">
        <v>1847015425418.773</v>
      </c>
      <c r="AA152" t="n">
        <v>1875586596990.487</v>
      </c>
      <c r="AB152" t="n">
        <v>1905389523176.772</v>
      </c>
      <c r="AC152" t="n">
        <v>1936775831013.083</v>
      </c>
      <c r="AD152" t="n">
        <v>1969741445639.544</v>
      </c>
      <c r="AE152" t="n">
        <v>2003624713440.477</v>
      </c>
      <c r="AF152" t="n">
        <v>2038851870027.945</v>
      </c>
      <c r="AG152" t="n">
        <v>2075177638696.403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351531126580.6642</v>
      </c>
      <c r="D153" t="n">
        <v>294879049758.1227</v>
      </c>
      <c r="E153" t="n">
        <v>525770964937.3619</v>
      </c>
      <c r="F153" t="n">
        <v>532322107685.2421</v>
      </c>
      <c r="G153" t="n">
        <v>539140574366.9263</v>
      </c>
      <c r="H153" t="n">
        <v>546642362546.9054</v>
      </c>
      <c r="I153" t="n">
        <v>553541621169.0944</v>
      </c>
      <c r="J153" t="n">
        <v>560155724020.0164</v>
      </c>
      <c r="K153" t="n">
        <v>566574922144.11</v>
      </c>
      <c r="L153" t="n">
        <v>573157377598.575</v>
      </c>
      <c r="M153" t="n">
        <v>579993253640.3423</v>
      </c>
      <c r="N153" t="n">
        <v>587382904252.9165</v>
      </c>
      <c r="O153" t="n">
        <v>598456596025.1523</v>
      </c>
      <c r="P153" t="n">
        <v>605788230068.7014</v>
      </c>
      <c r="Q153" t="n">
        <v>614745129105.962</v>
      </c>
      <c r="R153" t="n">
        <v>623880812888.9846</v>
      </c>
      <c r="S153" t="n">
        <v>632755416624.6746</v>
      </c>
      <c r="T153" t="n">
        <v>642786159887.3848</v>
      </c>
      <c r="U153" t="n">
        <v>652880362544.5858</v>
      </c>
      <c r="V153" t="n">
        <v>662968162200.4579</v>
      </c>
      <c r="W153" t="n">
        <v>672668374523.9573</v>
      </c>
      <c r="X153" t="n">
        <v>681907581725.2101</v>
      </c>
      <c r="Y153" t="n">
        <v>691429009302.9475</v>
      </c>
      <c r="Z153" t="n">
        <v>700990753293.5088</v>
      </c>
      <c r="AA153" t="n">
        <v>710763384823.9839</v>
      </c>
      <c r="AB153" t="n">
        <v>720770935724.5542</v>
      </c>
      <c r="AC153" t="n">
        <v>730860370422.7537</v>
      </c>
      <c r="AD153" t="n">
        <v>741087187083.4858</v>
      </c>
      <c r="AE153" t="n">
        <v>751639508848.624</v>
      </c>
      <c r="AF153" t="n">
        <v>762413526990.5386</v>
      </c>
      <c r="AG153" t="n">
        <v>773441465011.2045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83242540890.62708</v>
      </c>
      <c r="D154" t="n">
        <v>83242540890.62708</v>
      </c>
      <c r="E154" t="n">
        <v>83242540890.62708</v>
      </c>
      <c r="F154" t="n">
        <v>83242540890.62708</v>
      </c>
      <c r="G154" t="n">
        <v>83242540890.62708</v>
      </c>
      <c r="H154" t="n">
        <v>83242540890.62708</v>
      </c>
      <c r="I154" t="n">
        <v>83242540890.62708</v>
      </c>
      <c r="J154" t="n">
        <v>83242540890.62708</v>
      </c>
      <c r="K154" t="n">
        <v>83242540890.62708</v>
      </c>
      <c r="L154" t="n">
        <v>83242540890.62708</v>
      </c>
      <c r="M154" t="n">
        <v>83242540890.62708</v>
      </c>
      <c r="N154" t="n">
        <v>83242540890.62708</v>
      </c>
      <c r="O154" t="n">
        <v>83242540890.62708</v>
      </c>
      <c r="P154" t="n">
        <v>83242540890.62708</v>
      </c>
      <c r="Q154" t="n">
        <v>83242540890.62708</v>
      </c>
      <c r="R154" t="n">
        <v>83242540890.62708</v>
      </c>
      <c r="S154" t="n">
        <v>83242540890.62708</v>
      </c>
      <c r="T154" t="n">
        <v>83242540890.62708</v>
      </c>
      <c r="U154" t="n">
        <v>83242540890.62708</v>
      </c>
      <c r="V154" t="n">
        <v>83242540890.62708</v>
      </c>
      <c r="W154" t="n">
        <v>83242540890.62708</v>
      </c>
      <c r="X154" t="n">
        <v>83242540890.62708</v>
      </c>
      <c r="Y154" t="n">
        <v>83242540890.62708</v>
      </c>
      <c r="Z154" t="n">
        <v>83242540890.62708</v>
      </c>
      <c r="AA154" t="n">
        <v>83242540890.62708</v>
      </c>
      <c r="AB154" t="n">
        <v>83242540890.62708</v>
      </c>
      <c r="AC154" t="n">
        <v>83242540890.62708</v>
      </c>
      <c r="AD154" t="n">
        <v>83242540890.62708</v>
      </c>
      <c r="AE154" t="n">
        <v>83242540890.62708</v>
      </c>
      <c r="AF154" t="n">
        <v>83242540890.62708</v>
      </c>
      <c r="AG154" t="n">
        <v>83242540890.62708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292755089478.7151</v>
      </c>
      <c r="D156" t="n">
        <v>292755089478.7151</v>
      </c>
      <c r="E156" t="n">
        <v>292755089478.7151</v>
      </c>
      <c r="F156" t="n">
        <v>292755089478.7151</v>
      </c>
      <c r="G156" t="n">
        <v>292755089478.7151</v>
      </c>
      <c r="H156" t="n">
        <v>292755089478.7151</v>
      </c>
      <c r="I156" t="n">
        <v>292755089478.7151</v>
      </c>
      <c r="J156" t="n">
        <v>292755089478.7151</v>
      </c>
      <c r="K156" t="n">
        <v>292755089478.7151</v>
      </c>
      <c r="L156" t="n">
        <v>292755089478.7151</v>
      </c>
      <c r="M156" t="n">
        <v>292755089478.7151</v>
      </c>
      <c r="N156" t="n">
        <v>292755089478.7151</v>
      </c>
      <c r="O156" t="n">
        <v>292755089478.7151</v>
      </c>
      <c r="P156" t="n">
        <v>292755089478.7151</v>
      </c>
      <c r="Q156" t="n">
        <v>292755089478.7151</v>
      </c>
      <c r="R156" t="n">
        <v>292755089478.7151</v>
      </c>
      <c r="S156" t="n">
        <v>292755089478.7151</v>
      </c>
      <c r="T156" t="n">
        <v>292755089478.7151</v>
      </c>
      <c r="U156" t="n">
        <v>292755089478.7151</v>
      </c>
      <c r="V156" t="n">
        <v>292755089478.7151</v>
      </c>
      <c r="W156" t="n">
        <v>292755089478.7151</v>
      </c>
      <c r="X156" t="n">
        <v>292755089478.7151</v>
      </c>
      <c r="Y156" t="n">
        <v>292755089478.7151</v>
      </c>
      <c r="Z156" t="n">
        <v>292755089478.7151</v>
      </c>
      <c r="AA156" t="n">
        <v>292755089478.7151</v>
      </c>
      <c r="AB156" t="n">
        <v>292755089478.7151</v>
      </c>
      <c r="AC156" t="n">
        <v>292755089478.7151</v>
      </c>
      <c r="AD156" t="n">
        <v>292755089478.7151</v>
      </c>
      <c r="AE156" t="n">
        <v>292755089478.7151</v>
      </c>
      <c r="AF156" t="n">
        <v>292755089478.7151</v>
      </c>
      <c r="AG156" t="n">
        <v>292755089478.7151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719034835375.861</v>
      </c>
      <c r="D157" t="n">
        <v>880360553523.0881</v>
      </c>
      <c r="E157" t="n">
        <v>990748174493.0591</v>
      </c>
      <c r="F157" t="n">
        <v>740762255092.801</v>
      </c>
      <c r="G157" t="n">
        <v>609733299817.1066</v>
      </c>
      <c r="H157" t="n">
        <v>560612559508.8629</v>
      </c>
      <c r="I157" t="n">
        <v>529387228180.3007</v>
      </c>
      <c r="J157" t="n">
        <v>528608360950.7238</v>
      </c>
      <c r="K157" t="n">
        <v>520931714071.4817</v>
      </c>
      <c r="L157" t="n">
        <v>522858491114.7771</v>
      </c>
      <c r="M157" t="n">
        <v>525803517069.2986</v>
      </c>
      <c r="N157" t="n">
        <v>517416140065.3442</v>
      </c>
      <c r="O157" t="n">
        <v>513662787603.5543</v>
      </c>
      <c r="P157" t="n">
        <v>515857804396.4415</v>
      </c>
      <c r="Q157" t="n">
        <v>516969641625.2317</v>
      </c>
      <c r="R157" t="n">
        <v>515002884133.6407</v>
      </c>
      <c r="S157" t="n">
        <v>515686459618.032</v>
      </c>
      <c r="T157" t="n">
        <v>515850890484.3303</v>
      </c>
      <c r="U157" t="n">
        <v>513266890983.9661</v>
      </c>
      <c r="V157" t="n">
        <v>515259500494.7557</v>
      </c>
      <c r="W157" t="n">
        <v>501367948038.8662</v>
      </c>
      <c r="X157" t="n">
        <v>497427418941.9484</v>
      </c>
      <c r="Y157" t="n">
        <v>495670684055.9401</v>
      </c>
      <c r="Z157" t="n">
        <v>493720359630.8164</v>
      </c>
      <c r="AA157" t="n">
        <v>493814749561.3788</v>
      </c>
      <c r="AB157" t="n">
        <v>496767691444.2596</v>
      </c>
      <c r="AC157" t="n">
        <v>495551343920.8022</v>
      </c>
      <c r="AD157" t="n">
        <v>496871099521.0541</v>
      </c>
      <c r="AE157" t="n">
        <v>501010228238.3272</v>
      </c>
      <c r="AF157" t="n">
        <v>505779625175.5977</v>
      </c>
      <c r="AG157" t="n">
        <v>509966850672.7753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9784668610.693787</v>
      </c>
      <c r="D158" t="n">
        <v>9784668610.693787</v>
      </c>
      <c r="E158" t="n">
        <v>9784668610.693787</v>
      </c>
      <c r="F158" t="n">
        <v>9683436079.699137</v>
      </c>
      <c r="G158" t="n">
        <v>9508797764.438185</v>
      </c>
      <c r="H158" t="n">
        <v>9383302533.965408</v>
      </c>
      <c r="I158" t="n">
        <v>9307172755.180305</v>
      </c>
      <c r="J158" t="n">
        <v>9265028050.86787</v>
      </c>
      <c r="K158" t="n">
        <v>9156117684.982357</v>
      </c>
      <c r="L158" t="n">
        <v>9111458999.333977</v>
      </c>
      <c r="M158" t="n">
        <v>9062130608.796221</v>
      </c>
      <c r="N158" t="n">
        <v>9023698196.333672</v>
      </c>
      <c r="O158" t="n">
        <v>8948649367.754442</v>
      </c>
      <c r="P158" t="n">
        <v>8891383714.276413</v>
      </c>
      <c r="Q158" t="n">
        <v>8868368740.178783</v>
      </c>
      <c r="R158" t="n">
        <v>8852006242.491018</v>
      </c>
      <c r="S158" t="n">
        <v>8832549138.78529</v>
      </c>
      <c r="T158" t="n">
        <v>8813734428.344769</v>
      </c>
      <c r="U158" t="n">
        <v>8807786113.783302</v>
      </c>
      <c r="V158" t="n">
        <v>8824315386.645691</v>
      </c>
      <c r="W158" t="n">
        <v>8823067661.265198</v>
      </c>
      <c r="X158" t="n">
        <v>8847138878.135424</v>
      </c>
      <c r="Y158" t="n">
        <v>8904423062.188412</v>
      </c>
      <c r="Z158" t="n">
        <v>8956012182.871021</v>
      </c>
      <c r="AA158" t="n">
        <v>9023055803.068468</v>
      </c>
      <c r="AB158" t="n">
        <v>9112163161.182375</v>
      </c>
      <c r="AC158" t="n">
        <v>9150941477.710802</v>
      </c>
      <c r="AD158" t="n">
        <v>9182746121.196766</v>
      </c>
      <c r="AE158" t="n">
        <v>9242309565.969564</v>
      </c>
      <c r="AF158" t="n">
        <v>9307734849.287359</v>
      </c>
      <c r="AG158" t="n">
        <v>9367119165.1689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85585989320.54546</v>
      </c>
      <c r="D159" t="n">
        <v>67576126291.82862</v>
      </c>
      <c r="E159" t="n">
        <v>86265394932.10391</v>
      </c>
      <c r="F159" t="n">
        <v>83017243217.04745</v>
      </c>
      <c r="G159" t="n">
        <v>79955973419.54256</v>
      </c>
      <c r="H159" t="n">
        <v>79288365144.9613</v>
      </c>
      <c r="I159" t="n">
        <v>78091643281.99466</v>
      </c>
      <c r="J159" t="n">
        <v>76943453848.37727</v>
      </c>
      <c r="K159" t="n">
        <v>74573278100.91284</v>
      </c>
      <c r="L159" t="n">
        <v>72949662037.0309</v>
      </c>
      <c r="M159" t="n">
        <v>71803154480.17232</v>
      </c>
      <c r="N159" t="n">
        <v>71870635247.68188</v>
      </c>
      <c r="O159" t="n">
        <v>72647117817.77165</v>
      </c>
      <c r="P159" t="n">
        <v>72206877501.28113</v>
      </c>
      <c r="Q159" t="n">
        <v>70899175971.89928</v>
      </c>
      <c r="R159" t="n">
        <v>70864643049.09628</v>
      </c>
      <c r="S159" t="n">
        <v>71044482863.95992</v>
      </c>
      <c r="T159" t="n">
        <v>70383892492.401</v>
      </c>
      <c r="U159" t="n">
        <v>70244780714.73247</v>
      </c>
      <c r="V159" t="n">
        <v>70268931980.99553</v>
      </c>
      <c r="W159" t="n">
        <v>69996794641.55544</v>
      </c>
      <c r="X159" t="n">
        <v>70824459504.37703</v>
      </c>
      <c r="Y159" t="n">
        <v>71658682476.57468</v>
      </c>
      <c r="Z159" t="n">
        <v>72840569944.53204</v>
      </c>
      <c r="AA159" t="n">
        <v>74810725219.72359</v>
      </c>
      <c r="AB159" t="n">
        <v>77064016582.3678</v>
      </c>
      <c r="AC159" t="n">
        <v>78481681392.20992</v>
      </c>
      <c r="AD159" t="n">
        <v>79329831271.95703</v>
      </c>
      <c r="AE159" t="n">
        <v>80198792864.11522</v>
      </c>
      <c r="AF159" t="n">
        <v>81159132393.55727</v>
      </c>
      <c r="AG159" t="n">
        <v>82286945708.74429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596540189430.7258</v>
      </c>
      <c r="D160" t="n">
        <v>457352812453.3138</v>
      </c>
      <c r="E160" t="n">
        <v>510819410422.9887</v>
      </c>
      <c r="F160" t="n">
        <v>506546515700.9324</v>
      </c>
      <c r="G160" t="n">
        <v>497995827786.6345</v>
      </c>
      <c r="H160" t="n">
        <v>488372374901.7549</v>
      </c>
      <c r="I160" t="n">
        <v>480236628232.7372</v>
      </c>
      <c r="J160" t="n">
        <v>475656762712.4018</v>
      </c>
      <c r="K160" t="n">
        <v>465432634921.0493</v>
      </c>
      <c r="L160" t="n">
        <v>458185960590.6644</v>
      </c>
      <c r="M160" t="n">
        <v>451003170475.6128</v>
      </c>
      <c r="N160" t="n">
        <v>443976723200.6422</v>
      </c>
      <c r="O160" t="n">
        <v>436198156649.3029</v>
      </c>
      <c r="P160" t="n">
        <v>430231003551.9044</v>
      </c>
      <c r="Q160" t="n">
        <v>425845648118.5104</v>
      </c>
      <c r="R160" t="n">
        <v>421284764170.1432</v>
      </c>
      <c r="S160" t="n">
        <v>416990438641.0261</v>
      </c>
      <c r="T160" t="n">
        <v>412292193424.5459</v>
      </c>
      <c r="U160" t="n">
        <v>407564353284.0295</v>
      </c>
      <c r="V160" t="n">
        <v>403498827133.1511</v>
      </c>
      <c r="W160" t="n">
        <v>397274300248.0997</v>
      </c>
      <c r="X160" t="n">
        <v>391100186785.3721</v>
      </c>
      <c r="Y160" t="n">
        <v>386928731216.7365</v>
      </c>
      <c r="Z160" t="n">
        <v>382396013471.9346</v>
      </c>
      <c r="AA160" t="n">
        <v>378726242891.444</v>
      </c>
      <c r="AB160" t="n">
        <v>377043822485.7162</v>
      </c>
      <c r="AC160" t="n">
        <v>372285571009.4661</v>
      </c>
      <c r="AD160" t="n">
        <v>368676827203.3672</v>
      </c>
      <c r="AE160" t="n">
        <v>366530889056.3551</v>
      </c>
      <c r="AF160" t="n">
        <v>365075022896.6977</v>
      </c>
      <c r="AG160" t="n">
        <v>363106858396.8272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521371800249.8387</v>
      </c>
      <c r="D161" t="n">
        <v>563118354761.7021</v>
      </c>
      <c r="E161" t="n">
        <v>554628210024.6482</v>
      </c>
      <c r="F161" t="n">
        <v>560478973141.7429</v>
      </c>
      <c r="G161" t="n">
        <v>555747016401.8846</v>
      </c>
      <c r="H161" t="n">
        <v>565261383186.1385</v>
      </c>
      <c r="I161" t="n">
        <v>569279061722.2416</v>
      </c>
      <c r="J161" t="n">
        <v>572074889878.5908</v>
      </c>
      <c r="K161" t="n">
        <v>575566183128.8954</v>
      </c>
      <c r="L161" t="n">
        <v>579854180833.7583</v>
      </c>
      <c r="M161" t="n">
        <v>577670536874.5306</v>
      </c>
      <c r="N161" t="n">
        <v>579834655129.7499</v>
      </c>
      <c r="O161" t="n">
        <v>582438504724.2311</v>
      </c>
      <c r="P161" t="n">
        <v>581133657940.4705</v>
      </c>
      <c r="Q161" t="n">
        <v>585523892092.9722</v>
      </c>
      <c r="R161" t="n">
        <v>586460458825.5857</v>
      </c>
      <c r="S161" t="n">
        <v>593568751069.9314</v>
      </c>
      <c r="T161" t="n">
        <v>600337315290.1749</v>
      </c>
      <c r="U161" t="n">
        <v>599767745472.1132</v>
      </c>
      <c r="V161" t="n">
        <v>600813390101.6243</v>
      </c>
      <c r="W161" t="n">
        <v>601410989273.8625</v>
      </c>
      <c r="X161" t="n">
        <v>601089172233.1946</v>
      </c>
      <c r="Y161" t="n">
        <v>598672835713.9897</v>
      </c>
      <c r="Z161" t="n">
        <v>590781474044.0852</v>
      </c>
      <c r="AA161" t="n">
        <v>588502767448.823</v>
      </c>
      <c r="AB161" t="n">
        <v>591693479432.8954</v>
      </c>
      <c r="AC161" t="n">
        <v>585823570843.6555</v>
      </c>
      <c r="AD161" t="n">
        <v>587343436994.8175</v>
      </c>
      <c r="AE161" t="n">
        <v>591325152290.5963</v>
      </c>
      <c r="AF161" t="n">
        <v>589958023371.9457</v>
      </c>
      <c r="AG161" t="n">
        <v>594133807531.8833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1418974305423.884</v>
      </c>
      <c r="D162" t="n">
        <v>1550089578161.041</v>
      </c>
      <c r="E162" t="n">
        <v>1677733426079.596</v>
      </c>
      <c r="F162" t="n">
        <v>1689142150147.007</v>
      </c>
      <c r="G162" t="n">
        <v>1728859589193.407</v>
      </c>
      <c r="H162" t="n">
        <v>1760575086389.6</v>
      </c>
      <c r="I162" t="n">
        <v>1778464908598.278</v>
      </c>
      <c r="J162" t="n">
        <v>1789712903518.214</v>
      </c>
      <c r="K162" t="n">
        <v>1804895372582.826</v>
      </c>
      <c r="L162" t="n">
        <v>1822154478851.909</v>
      </c>
      <c r="M162" t="n">
        <v>1845079493166.376</v>
      </c>
      <c r="N162" t="n">
        <v>1865827657515.669</v>
      </c>
      <c r="O162" t="n">
        <v>1878506347635.362</v>
      </c>
      <c r="P162" t="n">
        <v>1894047657928.343</v>
      </c>
      <c r="Q162" t="n">
        <v>1912809432573.424</v>
      </c>
      <c r="R162" t="n">
        <v>1930535292243.373</v>
      </c>
      <c r="S162" t="n">
        <v>1939067712048.781</v>
      </c>
      <c r="T162" t="n">
        <v>1951596259355.273</v>
      </c>
      <c r="U162" t="n">
        <v>1962358450327.019</v>
      </c>
      <c r="V162" t="n">
        <v>1964953746999.053</v>
      </c>
      <c r="W162" t="n">
        <v>1960654261816.732</v>
      </c>
      <c r="X162" t="n">
        <v>1962245162177.541</v>
      </c>
      <c r="Y162" t="n">
        <v>1973522471782.155</v>
      </c>
      <c r="Z162" t="n">
        <v>1981321705605.142</v>
      </c>
      <c r="AA162" t="n">
        <v>1981740249875.322</v>
      </c>
      <c r="AB162" t="n">
        <v>1986994222732.71</v>
      </c>
      <c r="AC162" t="n">
        <v>1990345268214.067</v>
      </c>
      <c r="AD162" t="n">
        <v>1994893188162.657</v>
      </c>
      <c r="AE162" t="n">
        <v>1999600640799.256</v>
      </c>
      <c r="AF162" t="n">
        <v>2014807881905.106</v>
      </c>
      <c r="AG162" t="n">
        <v>2026951973090.076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298627412723.184</v>
      </c>
      <c r="D163" t="n">
        <v>280560869776.9671</v>
      </c>
      <c r="E163" t="n">
        <v>497273426025.9467</v>
      </c>
      <c r="F163" t="n">
        <v>440590879462.7608</v>
      </c>
      <c r="G163" t="n">
        <v>408794434538.3765</v>
      </c>
      <c r="H163" t="n">
        <v>393312308127.4253</v>
      </c>
      <c r="I163" t="n">
        <v>381392781794.3131</v>
      </c>
      <c r="J163" t="n">
        <v>376582915911.7714</v>
      </c>
      <c r="K163" t="n">
        <v>367426021995.1345</v>
      </c>
      <c r="L163" t="n">
        <v>361951302097.745</v>
      </c>
      <c r="M163" t="n">
        <v>355197255530.3777</v>
      </c>
      <c r="N163" t="n">
        <v>349932812379.4728</v>
      </c>
      <c r="O163" t="n">
        <v>345066921770.6215</v>
      </c>
      <c r="P163" t="n">
        <v>342999568475.8365</v>
      </c>
      <c r="Q163" t="n">
        <v>341613017840.6152</v>
      </c>
      <c r="R163" t="n">
        <v>339625898496.9393</v>
      </c>
      <c r="S163" t="n">
        <v>337549384954.9329</v>
      </c>
      <c r="T163" t="n">
        <v>335818670745.5352</v>
      </c>
      <c r="U163" t="n">
        <v>333435288921.6112</v>
      </c>
      <c r="V163" t="n">
        <v>332773542847.7849</v>
      </c>
      <c r="W163" t="n">
        <v>327861442063.2184</v>
      </c>
      <c r="X163" t="n">
        <v>325772006029.5961</v>
      </c>
      <c r="Y163" t="n">
        <v>325866143927.3805</v>
      </c>
      <c r="Z163" t="n">
        <v>325295509598.2388</v>
      </c>
      <c r="AA163" t="n">
        <v>325382368370.9991</v>
      </c>
      <c r="AB163" t="n">
        <v>326873771121.7371</v>
      </c>
      <c r="AC163" t="n">
        <v>325246682209.0318</v>
      </c>
      <c r="AD163" t="n">
        <v>324246906655.1507</v>
      </c>
      <c r="AE163" t="n">
        <v>324793577123.2578</v>
      </c>
      <c r="AF163" t="n">
        <v>325786073552.1147</v>
      </c>
      <c r="AG163" t="n">
        <v>326538358855.1741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252949920287.7412</v>
      </c>
      <c r="D164" t="n">
        <v>252949920287.7412</v>
      </c>
      <c r="E164" t="n">
        <v>252949920287.7412</v>
      </c>
      <c r="F164" t="n">
        <v>252949920287.7412</v>
      </c>
      <c r="G164" t="n">
        <v>252949920287.7412</v>
      </c>
      <c r="H164" t="n">
        <v>252949920287.7412</v>
      </c>
      <c r="I164" t="n">
        <v>252949920287.7412</v>
      </c>
      <c r="J164" t="n">
        <v>252949920287.7412</v>
      </c>
      <c r="K164" t="n">
        <v>252949920287.7412</v>
      </c>
      <c r="L164" t="n">
        <v>252949920287.7412</v>
      </c>
      <c r="M164" t="n">
        <v>252949920287.7412</v>
      </c>
      <c r="N164" t="n">
        <v>252949920287.7412</v>
      </c>
      <c r="O164" t="n">
        <v>252949920287.7412</v>
      </c>
      <c r="P164" t="n">
        <v>252949920287.7412</v>
      </c>
      <c r="Q164" t="n">
        <v>252949920287.7412</v>
      </c>
      <c r="R164" t="n">
        <v>252949920287.7412</v>
      </c>
      <c r="S164" t="n">
        <v>252949920287.7412</v>
      </c>
      <c r="T164" t="n">
        <v>252949920287.7412</v>
      </c>
      <c r="U164" t="n">
        <v>252949920287.7412</v>
      </c>
      <c r="V164" t="n">
        <v>252949920287.7412</v>
      </c>
      <c r="W164" t="n">
        <v>252949920287.7412</v>
      </c>
      <c r="X164" t="n">
        <v>252949920287.7412</v>
      </c>
      <c r="Y164" t="n">
        <v>252949920287.7412</v>
      </c>
      <c r="Z164" t="n">
        <v>252949920287.7412</v>
      </c>
      <c r="AA164" t="n">
        <v>252949920287.7412</v>
      </c>
      <c r="AB164" t="n">
        <v>252949920287.7412</v>
      </c>
      <c r="AC164" t="n">
        <v>252949920287.7412</v>
      </c>
      <c r="AD164" t="n">
        <v>252949920287.7412</v>
      </c>
      <c r="AE164" t="n">
        <v>252949920287.7412</v>
      </c>
      <c r="AF164" t="n">
        <v>252949920287.7412</v>
      </c>
      <c r="AG164" t="n">
        <v>252949920287.7412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362912020552.5323</v>
      </c>
      <c r="D165" t="n">
        <v>266849178930.0026</v>
      </c>
      <c r="E165" t="n">
        <v>288403811463.7896</v>
      </c>
      <c r="F165" t="n">
        <v>286834085513.4778</v>
      </c>
      <c r="G165" t="n">
        <v>278923697944.7789</v>
      </c>
      <c r="H165" t="n">
        <v>272163621867.3061</v>
      </c>
      <c r="I165" t="n">
        <v>266888811672.4666</v>
      </c>
      <c r="J165" t="n">
        <v>263078681421.2137</v>
      </c>
      <c r="K165" t="n">
        <v>257161859276.8474</v>
      </c>
      <c r="L165" t="n">
        <v>253239949300.4896</v>
      </c>
      <c r="M165" t="n">
        <v>249079280909.5789</v>
      </c>
      <c r="N165" t="n">
        <v>247324281507.8454</v>
      </c>
      <c r="O165" t="n">
        <v>245394397820.1906</v>
      </c>
      <c r="P165" t="n">
        <v>243420456375.1363</v>
      </c>
      <c r="Q165" t="n">
        <v>241935382884.4565</v>
      </c>
      <c r="R165" t="n">
        <v>241078853906.5441</v>
      </c>
      <c r="S165" t="n">
        <v>239273255420.9852</v>
      </c>
      <c r="T165" t="n">
        <v>236381027180.8779</v>
      </c>
      <c r="U165" t="n">
        <v>234073285696.1385</v>
      </c>
      <c r="V165" t="n">
        <v>231777280120.5754</v>
      </c>
      <c r="W165" t="n">
        <v>229083407984.7421</v>
      </c>
      <c r="X165" t="n">
        <v>226428783807.4655</v>
      </c>
      <c r="Y165" t="n">
        <v>223984636427.5464</v>
      </c>
      <c r="Z165" t="n">
        <v>221634376321.0374</v>
      </c>
      <c r="AA165" t="n">
        <v>220953116412.9538</v>
      </c>
      <c r="AB165" t="n">
        <v>220983321949.6861</v>
      </c>
      <c r="AC165" t="n">
        <v>218763888371.6992</v>
      </c>
      <c r="AD165" t="n">
        <v>216566002692.5276</v>
      </c>
      <c r="AE165" t="n">
        <v>214933556965.3068</v>
      </c>
      <c r="AF165" t="n">
        <v>214115891162.0436</v>
      </c>
      <c r="AG165" t="n">
        <v>213790556368.3217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2638213711983.499</v>
      </c>
      <c r="D166" t="n">
        <v>1613069019253.693</v>
      </c>
      <c r="E166" t="n">
        <v>1709907881179.59</v>
      </c>
      <c r="F166" t="n">
        <v>1678195187441.012</v>
      </c>
      <c r="G166" t="n">
        <v>1646200790893.298</v>
      </c>
      <c r="H166" t="n">
        <v>1642929517022.197</v>
      </c>
      <c r="I166" t="n">
        <v>1619847493098.548</v>
      </c>
      <c r="J166" t="n">
        <v>1579930205043.861</v>
      </c>
      <c r="K166" t="n">
        <v>1510103121229.071</v>
      </c>
      <c r="L166" t="n">
        <v>1458055005955.929</v>
      </c>
      <c r="M166" t="n">
        <v>1409098579013.064</v>
      </c>
      <c r="N166" t="n">
        <v>1389689255463.537</v>
      </c>
      <c r="O166" t="n">
        <v>1374068834696.9</v>
      </c>
      <c r="P166" t="n">
        <v>1354032722397.044</v>
      </c>
      <c r="Q166" t="n">
        <v>1333035299261.008</v>
      </c>
      <c r="R166" t="n">
        <v>1306439032793.378</v>
      </c>
      <c r="S166" t="n">
        <v>1275645394469.609</v>
      </c>
      <c r="T166" t="n">
        <v>1247932880620.775</v>
      </c>
      <c r="U166" t="n">
        <v>1226843904071.769</v>
      </c>
      <c r="V166" t="n">
        <v>1208293774090.11</v>
      </c>
      <c r="W166" t="n">
        <v>1174492958278.805</v>
      </c>
      <c r="X166" t="n">
        <v>1151097539979.992</v>
      </c>
      <c r="Y166" t="n">
        <v>1144931769745.01</v>
      </c>
      <c r="Z166" t="n">
        <v>1138466690275.32</v>
      </c>
      <c r="AA166" t="n">
        <v>1123687856650.98</v>
      </c>
      <c r="AB166" t="n">
        <v>1112085222199.657</v>
      </c>
      <c r="AC166" t="n">
        <v>1089175741246.605</v>
      </c>
      <c r="AD166" t="n">
        <v>1065822578369.162</v>
      </c>
      <c r="AE166" t="n">
        <v>1048719696569.443</v>
      </c>
      <c r="AF166" t="n">
        <v>1033662681421.08</v>
      </c>
      <c r="AG166" t="n">
        <v>1026641238903.345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475939687239.6783</v>
      </c>
      <c r="D167" t="n">
        <v>317447427858.7043</v>
      </c>
      <c r="E167" t="n">
        <v>335739551348.3203</v>
      </c>
      <c r="F167" t="n">
        <v>332211222142.0049</v>
      </c>
      <c r="G167" t="n">
        <v>325049357116.4752</v>
      </c>
      <c r="H167" t="n">
        <v>321605193200.4792</v>
      </c>
      <c r="I167" t="n">
        <v>318987051490.9029</v>
      </c>
      <c r="J167" t="n">
        <v>312844187658.8822</v>
      </c>
      <c r="K167" t="n">
        <v>301573252923.8337</v>
      </c>
      <c r="L167" t="n">
        <v>292846514679.0095</v>
      </c>
      <c r="M167" t="n">
        <v>284298928266.4365</v>
      </c>
      <c r="N167" t="n">
        <v>281125896821.3978</v>
      </c>
      <c r="O167" t="n">
        <v>279286885227.9205</v>
      </c>
      <c r="P167" t="n">
        <v>276998190511.8798</v>
      </c>
      <c r="Q167" t="n">
        <v>274506897918.4277</v>
      </c>
      <c r="R167" t="n">
        <v>270958128570.1777</v>
      </c>
      <c r="S167" t="n">
        <v>266936230054.204</v>
      </c>
      <c r="T167" t="n">
        <v>262948598835.0032</v>
      </c>
      <c r="U167" t="n">
        <v>259437102686.7518</v>
      </c>
      <c r="V167" t="n">
        <v>256836996396.5297</v>
      </c>
      <c r="W167" t="n">
        <v>252626327157.9827</v>
      </c>
      <c r="X167" t="n">
        <v>248936881538.7703</v>
      </c>
      <c r="Y167" t="n">
        <v>247198267113.031</v>
      </c>
      <c r="Z167" t="n">
        <v>245386308648.5849</v>
      </c>
      <c r="AA167" t="n">
        <v>243770335074.4538</v>
      </c>
      <c r="AB167" t="n">
        <v>242290829506.769</v>
      </c>
      <c r="AC167" t="n">
        <v>238179956255.3149</v>
      </c>
      <c r="AD167" t="n">
        <v>234280698590.9494</v>
      </c>
      <c r="AE167" t="n">
        <v>230867796068.5006</v>
      </c>
      <c r="AF167" t="n">
        <v>228119799339.5745</v>
      </c>
      <c r="AG167" t="n">
        <v>225883407339.6609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271460087660.0842</v>
      </c>
      <c r="D168" t="n">
        <v>224490349549.6267</v>
      </c>
      <c r="E168" t="n">
        <v>382044740796.6285</v>
      </c>
      <c r="F168" t="n">
        <v>363876744586.7363</v>
      </c>
      <c r="G168" t="n">
        <v>354253842640.4855</v>
      </c>
      <c r="H168" t="n">
        <v>350811678387.6978</v>
      </c>
      <c r="I168" t="n">
        <v>349230195228.3489</v>
      </c>
      <c r="J168" t="n">
        <v>347901244609.8693</v>
      </c>
      <c r="K168" t="n">
        <v>341039900922.1124</v>
      </c>
      <c r="L168" t="n">
        <v>337147241751.4595</v>
      </c>
      <c r="M168" t="n">
        <v>332832105104.269</v>
      </c>
      <c r="N168" t="n">
        <v>331826218869.5724</v>
      </c>
      <c r="O168" t="n">
        <v>330194259247.5633</v>
      </c>
      <c r="P168" t="n">
        <v>329320197703.2966</v>
      </c>
      <c r="Q168" t="n">
        <v>329818164532.4734</v>
      </c>
      <c r="R168" t="n">
        <v>329020719047.6019</v>
      </c>
      <c r="S168" t="n">
        <v>327515326151.1622</v>
      </c>
      <c r="T168" t="n">
        <v>325877808109.1577</v>
      </c>
      <c r="U168" t="n">
        <v>324249228607.4159</v>
      </c>
      <c r="V168" t="n">
        <v>323147947867.394</v>
      </c>
      <c r="W168" t="n">
        <v>319783376153.1898</v>
      </c>
      <c r="X168" t="n">
        <v>318830858261.8268</v>
      </c>
      <c r="Y168" t="n">
        <v>320456095200.193</v>
      </c>
      <c r="Z168" t="n">
        <v>322432714418.8049</v>
      </c>
      <c r="AA168" t="n">
        <v>324590245185.5082</v>
      </c>
      <c r="AB168" t="n">
        <v>327022579729.954</v>
      </c>
      <c r="AC168" t="n">
        <v>326444203595.3041</v>
      </c>
      <c r="AD168" t="n">
        <v>325957466276.7935</v>
      </c>
      <c r="AE168" t="n">
        <v>327526856116.9634</v>
      </c>
      <c r="AF168" t="n">
        <v>329694977927.1713</v>
      </c>
      <c r="AG168" t="n">
        <v>331620557329.745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8854124623.487078</v>
      </c>
      <c r="D169" t="n">
        <v>11993952414.61375</v>
      </c>
      <c r="E169" t="n">
        <v>12062749750.22389</v>
      </c>
      <c r="F169" t="n">
        <v>8274704339.317537</v>
      </c>
      <c r="G169" t="n">
        <v>6508751942.762259</v>
      </c>
      <c r="H169" t="n">
        <v>5854308040.817154</v>
      </c>
      <c r="I169" t="n">
        <v>5445142668.375272</v>
      </c>
      <c r="J169" t="n">
        <v>5418856661.29269</v>
      </c>
      <c r="K169" t="n">
        <v>5304662947.59716</v>
      </c>
      <c r="L169" t="n">
        <v>5318767634.324399</v>
      </c>
      <c r="M169" t="n">
        <v>5310507022.342538</v>
      </c>
      <c r="N169" t="n">
        <v>5261615295.754368</v>
      </c>
      <c r="O169" t="n">
        <v>5247159224.786109</v>
      </c>
      <c r="P169" t="n">
        <v>5317836774.317489</v>
      </c>
      <c r="Q169" t="n">
        <v>5362444079.019542</v>
      </c>
      <c r="R169" t="n">
        <v>5370846477.624974</v>
      </c>
      <c r="S169" t="n">
        <v>5402483388.588344</v>
      </c>
      <c r="T169" t="n">
        <v>5447497559.253683</v>
      </c>
      <c r="U169" t="n">
        <v>5437005349.109557</v>
      </c>
      <c r="V169" t="n">
        <v>5489910253.608317</v>
      </c>
      <c r="W169" t="n">
        <v>5306068484.561238</v>
      </c>
      <c r="X169" t="n">
        <v>5290410309.610545</v>
      </c>
      <c r="Y169" t="n">
        <v>5309847406.31115</v>
      </c>
      <c r="Z169" t="n">
        <v>5341367189.19418</v>
      </c>
      <c r="AA169" t="n">
        <v>5377763199.000831</v>
      </c>
      <c r="AB169" t="n">
        <v>5446726979.777763</v>
      </c>
      <c r="AC169" t="n">
        <v>5464179063.748399</v>
      </c>
      <c r="AD169" t="n">
        <v>5514081790.608975</v>
      </c>
      <c r="AE169" t="n">
        <v>5599190752.565382</v>
      </c>
      <c r="AF169" t="n">
        <v>5686235410.1653</v>
      </c>
      <c r="AG169" t="n">
        <v>5768169584.680917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47967512021.19135</v>
      </c>
      <c r="D170" t="n">
        <v>44117897778.61378</v>
      </c>
      <c r="E170" t="n">
        <v>57807365429.30791</v>
      </c>
      <c r="F170" t="n">
        <v>48398535561.4913</v>
      </c>
      <c r="G170" t="n">
        <v>42194708252.5163</v>
      </c>
      <c r="H170" t="n">
        <v>39463376912.59951</v>
      </c>
      <c r="I170" t="n">
        <v>37636718472.51302</v>
      </c>
      <c r="J170" t="n">
        <v>37234090285.63885</v>
      </c>
      <c r="K170" t="n">
        <v>36285545581.09295</v>
      </c>
      <c r="L170" t="n">
        <v>35916384127.16326</v>
      </c>
      <c r="M170" t="n">
        <v>35381113134.60189</v>
      </c>
      <c r="N170" t="n">
        <v>34953018753.16187</v>
      </c>
      <c r="O170" t="n">
        <v>34525558294.16169</v>
      </c>
      <c r="P170" t="n">
        <v>34390401658.10963</v>
      </c>
      <c r="Q170" t="n">
        <v>34236030614.31217</v>
      </c>
      <c r="R170" t="n">
        <v>33982243044.43275</v>
      </c>
      <c r="S170" t="n">
        <v>33825773498.76548</v>
      </c>
      <c r="T170" t="n">
        <v>33794536424.05767</v>
      </c>
      <c r="U170" t="n">
        <v>33591659383.91547</v>
      </c>
      <c r="V170" t="n">
        <v>33676102224.78061</v>
      </c>
      <c r="W170" t="n">
        <v>32709545379.18556</v>
      </c>
      <c r="X170" t="n">
        <v>32480327768.69843</v>
      </c>
      <c r="Y170" t="n">
        <v>32523937260.68029</v>
      </c>
      <c r="Z170" t="n">
        <v>32659618522.19981</v>
      </c>
      <c r="AA170" t="n">
        <v>32781244193.07053</v>
      </c>
      <c r="AB170" t="n">
        <v>32987815470.87936</v>
      </c>
      <c r="AC170" t="n">
        <v>32912509856.90567</v>
      </c>
      <c r="AD170" t="n">
        <v>32919592300.71626</v>
      </c>
      <c r="AE170" t="n">
        <v>33138426698.82676</v>
      </c>
      <c r="AF170" t="n">
        <v>33422314654.90118</v>
      </c>
      <c r="AG170" t="n">
        <v>33759692549.26113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167251222662.8947</v>
      </c>
      <c r="D171" t="n">
        <v>160177200936.2946</v>
      </c>
      <c r="E171" t="n">
        <v>223140110430.8742</v>
      </c>
      <c r="F171" t="n">
        <v>181327671010.739</v>
      </c>
      <c r="G171" t="n">
        <v>159520274494.3477</v>
      </c>
      <c r="H171" t="n">
        <v>152479900104.3901</v>
      </c>
      <c r="I171" t="n">
        <v>148010711517.8599</v>
      </c>
      <c r="J171" t="n">
        <v>147247408454.0281</v>
      </c>
      <c r="K171" t="n">
        <v>144276802300.4579</v>
      </c>
      <c r="L171" t="n">
        <v>143307692844.6631</v>
      </c>
      <c r="M171" t="n">
        <v>141323634162.6476</v>
      </c>
      <c r="N171" t="n">
        <v>140314025033.3941</v>
      </c>
      <c r="O171" t="n">
        <v>138783543791.1172</v>
      </c>
      <c r="P171" t="n">
        <v>138499384471.9728</v>
      </c>
      <c r="Q171" t="n">
        <v>138684444823.5061</v>
      </c>
      <c r="R171" t="n">
        <v>138284646413.401</v>
      </c>
      <c r="S171" t="n">
        <v>138007575718.5493</v>
      </c>
      <c r="T171" t="n">
        <v>137807581998.5062</v>
      </c>
      <c r="U171" t="n">
        <v>137162847990.3427</v>
      </c>
      <c r="V171" t="n">
        <v>137285197645.6337</v>
      </c>
      <c r="W171" t="n">
        <v>134297626051.2564</v>
      </c>
      <c r="X171" t="n">
        <v>133930766115.3645</v>
      </c>
      <c r="Y171" t="n">
        <v>134555793747.9945</v>
      </c>
      <c r="Z171" t="n">
        <v>135445179809.2447</v>
      </c>
      <c r="AA171" t="n">
        <v>136130838808.3244</v>
      </c>
      <c r="AB171" t="n">
        <v>136892109799.859</v>
      </c>
      <c r="AC171" t="n">
        <v>136730772710.9584</v>
      </c>
      <c r="AD171" t="n">
        <v>136892487859.8213</v>
      </c>
      <c r="AE171" t="n">
        <v>137785229203.2367</v>
      </c>
      <c r="AF171" t="n">
        <v>138928198984.1824</v>
      </c>
      <c r="AG171" t="n">
        <v>139936248616.0916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2042308245343.936</v>
      </c>
      <c r="D172" t="n">
        <v>1866079395308.451</v>
      </c>
      <c r="E172" t="n">
        <v>5093261234412.588</v>
      </c>
      <c r="F172" t="n">
        <v>4637259340261.278</v>
      </c>
      <c r="G172" t="n">
        <v>4340868525322.021</v>
      </c>
      <c r="H172" t="n">
        <v>4215359181934.091</v>
      </c>
      <c r="I172" t="n">
        <v>4166469647542.033</v>
      </c>
      <c r="J172" t="n">
        <v>4188128887766.769</v>
      </c>
      <c r="K172" t="n">
        <v>4130660741674.887</v>
      </c>
      <c r="L172" t="n">
        <v>4062019787144.712</v>
      </c>
      <c r="M172" t="n">
        <v>3973411412156.268</v>
      </c>
      <c r="N172" t="n">
        <v>3931669624399.072</v>
      </c>
      <c r="O172" t="n">
        <v>3916639510751.169</v>
      </c>
      <c r="P172" t="n">
        <v>3924653451563.288</v>
      </c>
      <c r="Q172" t="n">
        <v>3947895963170.25</v>
      </c>
      <c r="R172" t="n">
        <v>3956533783079.659</v>
      </c>
      <c r="S172" t="n">
        <v>3962711172946.327</v>
      </c>
      <c r="T172" t="n">
        <v>3965224232508.698</v>
      </c>
      <c r="U172" t="n">
        <v>3954278388873.813</v>
      </c>
      <c r="V172" t="n">
        <v>3973801747760.197</v>
      </c>
      <c r="W172" t="n">
        <v>3930961318780.707</v>
      </c>
      <c r="X172" t="n">
        <v>3924390303965.134</v>
      </c>
      <c r="Y172" t="n">
        <v>3935404127396.209</v>
      </c>
      <c r="Z172" t="n">
        <v>3938876579243.518</v>
      </c>
      <c r="AA172" t="n">
        <v>3960761687823.335</v>
      </c>
      <c r="AB172" t="n">
        <v>3984665357770.659</v>
      </c>
      <c r="AC172" t="n">
        <v>3965979685405.066</v>
      </c>
      <c r="AD172" t="n">
        <v>3954994369630.458</v>
      </c>
      <c r="AE172" t="n">
        <v>3955761883458.407</v>
      </c>
      <c r="AF172" t="n">
        <v>3961846075217.396</v>
      </c>
      <c r="AG172" t="n">
        <v>3955745436733.522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11351758398.38885</v>
      </c>
      <c r="D173" t="n">
        <v>10372225885.12134</v>
      </c>
      <c r="E173" t="n">
        <v>28309865136.5405</v>
      </c>
      <c r="F173" t="n">
        <v>25775270594.59778</v>
      </c>
      <c r="G173" t="n">
        <v>24127842039.00997</v>
      </c>
      <c r="H173" t="n">
        <v>23430223672.08208</v>
      </c>
      <c r="I173" t="n">
        <v>23158481057.37462</v>
      </c>
      <c r="J173" t="n">
        <v>23278869574.9671</v>
      </c>
      <c r="K173" t="n">
        <v>22959444477.64126</v>
      </c>
      <c r="L173" t="n">
        <v>22577917578.43897</v>
      </c>
      <c r="M173" t="n">
        <v>22085405800.53482</v>
      </c>
      <c r="N173" t="n">
        <v>21853392493.62251</v>
      </c>
      <c r="O173" t="n">
        <v>21769850638.85093</v>
      </c>
      <c r="P173" t="n">
        <v>21814394512.24789</v>
      </c>
      <c r="Q173" t="n">
        <v>21943583324.43405</v>
      </c>
      <c r="R173" t="n">
        <v>21991594903.94167</v>
      </c>
      <c r="S173" t="n">
        <v>22025930679.38543</v>
      </c>
      <c r="T173" t="n">
        <v>22039899014.0175</v>
      </c>
      <c r="U173" t="n">
        <v>21979058750.21646</v>
      </c>
      <c r="V173" t="n">
        <v>22087575402.24905</v>
      </c>
      <c r="W173" t="n">
        <v>21849455519.72534</v>
      </c>
      <c r="X173" t="n">
        <v>21812931859.40683</v>
      </c>
      <c r="Y173" t="n">
        <v>21874149975.19181</v>
      </c>
      <c r="Z173" t="n">
        <v>21893450898.3069</v>
      </c>
      <c r="AA173" t="n">
        <v>22015094859.58795</v>
      </c>
      <c r="AB173" t="n">
        <v>22147958587.03726</v>
      </c>
      <c r="AC173" t="n">
        <v>22044098046.5487</v>
      </c>
      <c r="AD173" t="n">
        <v>21983038384.8215</v>
      </c>
      <c r="AE173" t="n">
        <v>21987304455.60791</v>
      </c>
      <c r="AF173" t="n">
        <v>22021122208.17046</v>
      </c>
      <c r="AG173" t="n">
        <v>21987213039.80534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175121089418.5238</v>
      </c>
      <c r="D174" t="n">
        <v>175121089418.5238</v>
      </c>
      <c r="E174" t="n">
        <v>175121089418.5238</v>
      </c>
      <c r="F174" t="n">
        <v>173309280371.3577</v>
      </c>
      <c r="G174" t="n">
        <v>170183691428.1318</v>
      </c>
      <c r="H174" t="n">
        <v>167937640759.3128</v>
      </c>
      <c r="I174" t="n">
        <v>166575108176.0971</v>
      </c>
      <c r="J174" t="n">
        <v>165820823404.0662</v>
      </c>
      <c r="K174" t="n">
        <v>163871600320.3128</v>
      </c>
      <c r="L174" t="n">
        <v>163072321571.7003</v>
      </c>
      <c r="M174" t="n">
        <v>162189466787.9631</v>
      </c>
      <c r="N174" t="n">
        <v>161501622752.85</v>
      </c>
      <c r="O174" t="n">
        <v>160158436474.0613</v>
      </c>
      <c r="P174" t="n">
        <v>159133524540.6744</v>
      </c>
      <c r="Q174" t="n">
        <v>158721614081.8459</v>
      </c>
      <c r="R174" t="n">
        <v>158428766307.9767</v>
      </c>
      <c r="S174" t="n">
        <v>158080532828.2906</v>
      </c>
      <c r="T174" t="n">
        <v>157743796580.9499</v>
      </c>
      <c r="U174" t="n">
        <v>157637336631.4459</v>
      </c>
      <c r="V174" t="n">
        <v>157933169263.7124</v>
      </c>
      <c r="W174" t="n">
        <v>157910838100.8881</v>
      </c>
      <c r="X174" t="n">
        <v>158341652662.8996</v>
      </c>
      <c r="Y174" t="n">
        <v>159366896247.2196</v>
      </c>
      <c r="Z174" t="n">
        <v>160290212444.7869</v>
      </c>
      <c r="AA174" t="n">
        <v>161490125520.5049</v>
      </c>
      <c r="AB174" t="n">
        <v>163084924307.1556</v>
      </c>
      <c r="AC174" t="n">
        <v>163778959159.6853</v>
      </c>
      <c r="AD174" t="n">
        <v>164348182711.0831</v>
      </c>
      <c r="AE174" t="n">
        <v>165414219360.1662</v>
      </c>
      <c r="AF174" t="n">
        <v>166585168254.3991</v>
      </c>
      <c r="AG174" t="n">
        <v>167647998944.4629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21984847757.63183</v>
      </c>
      <c r="D176" t="n">
        <v>21984847757.63183</v>
      </c>
      <c r="E176" t="n">
        <v>21984847757.63183</v>
      </c>
      <c r="F176" t="n">
        <v>21984847757.63183</v>
      </c>
      <c r="G176" t="n">
        <v>21984847757.63183</v>
      </c>
      <c r="H176" t="n">
        <v>21984847757.63183</v>
      </c>
      <c r="I176" t="n">
        <v>21984847757.63183</v>
      </c>
      <c r="J176" t="n">
        <v>21984847757.63183</v>
      </c>
      <c r="K176" t="n">
        <v>21984847757.63183</v>
      </c>
      <c r="L176" t="n">
        <v>21984847757.63183</v>
      </c>
      <c r="M176" t="n">
        <v>21984847757.63183</v>
      </c>
      <c r="N176" t="n">
        <v>21984847757.63183</v>
      </c>
      <c r="O176" t="n">
        <v>21984847757.63183</v>
      </c>
      <c r="P176" t="n">
        <v>21984847757.63183</v>
      </c>
      <c r="Q176" t="n">
        <v>21984847757.63183</v>
      </c>
      <c r="R176" t="n">
        <v>21984847757.63183</v>
      </c>
      <c r="S176" t="n">
        <v>21984847757.63183</v>
      </c>
      <c r="T176" t="n">
        <v>21984847757.63183</v>
      </c>
      <c r="U176" t="n">
        <v>21984847757.63183</v>
      </c>
      <c r="V176" t="n">
        <v>21984847757.63183</v>
      </c>
      <c r="W176" t="n">
        <v>21984847757.63183</v>
      </c>
      <c r="X176" t="n">
        <v>21984847757.63183</v>
      </c>
      <c r="Y176" t="n">
        <v>21984847757.63183</v>
      </c>
      <c r="Z176" t="n">
        <v>21984847757.63183</v>
      </c>
      <c r="AA176" t="n">
        <v>21984847757.63183</v>
      </c>
      <c r="AB176" t="n">
        <v>21984847757.63183</v>
      </c>
      <c r="AC176" t="n">
        <v>21984847757.63183</v>
      </c>
      <c r="AD176" t="n">
        <v>21984847757.63183</v>
      </c>
      <c r="AE176" t="n">
        <v>21984847757.63183</v>
      </c>
      <c r="AF176" t="n">
        <v>21984847757.63183</v>
      </c>
      <c r="AG176" t="n">
        <v>21984847757.63183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399237813965.6759</v>
      </c>
      <c r="D177" t="n">
        <v>309285879283.6616</v>
      </c>
      <c r="E177" t="n">
        <v>630862879110.7479</v>
      </c>
      <c r="F177" t="n">
        <v>643743002917.5774</v>
      </c>
      <c r="G177" t="n">
        <v>659660027811.8356</v>
      </c>
      <c r="H177" t="n">
        <v>676774625168.7269</v>
      </c>
      <c r="I177" t="n">
        <v>691059086669.8528</v>
      </c>
      <c r="J177" t="n">
        <v>701195874643.3926</v>
      </c>
      <c r="K177" t="n">
        <v>708659348226.7621</v>
      </c>
      <c r="L177" t="n">
        <v>715886168713.2275</v>
      </c>
      <c r="M177" t="n">
        <v>724260922763.3715</v>
      </c>
      <c r="N177" t="n">
        <v>734772392419.4811</v>
      </c>
      <c r="O177" t="n">
        <v>745226470841.462</v>
      </c>
      <c r="P177" t="n">
        <v>754702056486.2389</v>
      </c>
      <c r="Q177" t="n">
        <v>764936325719.3407</v>
      </c>
      <c r="R177" t="n">
        <v>776252503009.8121</v>
      </c>
      <c r="S177" t="n">
        <v>784489272026.735</v>
      </c>
      <c r="T177" t="n">
        <v>791821010352.7112</v>
      </c>
      <c r="U177" t="n">
        <v>801805898286.9181</v>
      </c>
      <c r="V177" t="n">
        <v>811464164661.3866</v>
      </c>
      <c r="W177" t="n">
        <v>822515009570.0569</v>
      </c>
      <c r="X177" t="n">
        <v>834872122955.4572</v>
      </c>
      <c r="Y177" t="n">
        <v>847537761859.7836</v>
      </c>
      <c r="Z177" t="n">
        <v>862543223196.3757</v>
      </c>
      <c r="AA177" t="n">
        <v>878781850231.1099</v>
      </c>
      <c r="AB177" t="n">
        <v>894592422062.1782</v>
      </c>
      <c r="AC177" t="n">
        <v>909681623861.9996</v>
      </c>
      <c r="AD177" t="n">
        <v>923934139644.8685</v>
      </c>
      <c r="AE177" t="n">
        <v>939622927952.1797</v>
      </c>
      <c r="AF177" t="n">
        <v>956666839691.1692</v>
      </c>
      <c r="AG177" t="n">
        <v>974629501141.2157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2021-06-21T22:03:50Z</dcterms:modified>
  <cp:lastModifiedBy>Microsoft Office User</cp:lastModifiedBy>
</cp:coreProperties>
</file>