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22580836759885.23</v>
      </c>
      <c r="E9" s="36" t="n">
        <v>22427307574987.39</v>
      </c>
      <c r="F9" s="36" t="n">
        <v>22734004831435.46</v>
      </c>
      <c r="G9" s="36" t="n">
        <v>19990538375396.64</v>
      </c>
      <c r="H9" s="36" t="n">
        <v>19833999789980.46</v>
      </c>
      <c r="I9" s="36" t="n">
        <v>19436549459943.17</v>
      </c>
      <c r="J9" s="36" t="n">
        <v>16877502512529.73</v>
      </c>
      <c r="K9" s="36" t="n">
        <v>17048473056633.3</v>
      </c>
      <c r="L9" s="36" t="n">
        <v>17149801911725.72</v>
      </c>
      <c r="M9" s="36" t="n">
        <v>17361119549874.78</v>
      </c>
      <c r="N9" s="36" t="n">
        <v>17381071304530.53</v>
      </c>
      <c r="O9" s="36" t="n">
        <v>17446709679214.51</v>
      </c>
      <c r="P9" s="36" t="n">
        <v>17520207926138.59</v>
      </c>
      <c r="Q9" s="36" t="n">
        <v>17493589697138.78</v>
      </c>
      <c r="R9" s="36" t="n">
        <v>17583698897727.6</v>
      </c>
      <c r="S9" s="36" t="n">
        <v>17647555618200.02</v>
      </c>
      <c r="T9" s="36" t="n">
        <v>17725697758263.46</v>
      </c>
      <c r="U9" s="36" t="n">
        <v>17809530690600.43</v>
      </c>
      <c r="V9" s="36" t="n">
        <v>17853351711949.9</v>
      </c>
      <c r="W9" s="36" t="n">
        <v>17908175266509.57</v>
      </c>
      <c r="X9" s="36" t="n">
        <v>17927270151865.77</v>
      </c>
      <c r="Y9" s="36" t="n">
        <v>18005348514686.43</v>
      </c>
      <c r="Z9" s="36" t="n">
        <v>18073247562894.76</v>
      </c>
      <c r="AA9" s="36" t="n">
        <v>18095279010223.93</v>
      </c>
      <c r="AB9" s="36" t="n">
        <v>18245855106481.73</v>
      </c>
      <c r="AC9" s="36" t="n">
        <v>18336970933365.06</v>
      </c>
      <c r="AD9" s="36" t="n">
        <v>18297689922151.5</v>
      </c>
      <c r="AE9" s="36" t="n">
        <v>18150930210849.97</v>
      </c>
      <c r="AF9" s="36" t="n">
        <v>18057218832790.58</v>
      </c>
      <c r="AG9" s="36" t="n">
        <v>17975086563165.25</v>
      </c>
      <c r="AH9" s="36" t="n">
        <v>17951937705343.51</v>
      </c>
      <c r="AI9" s="36" t="n">
        <v>17445172184247.73</v>
      </c>
    </row>
    <row r="10">
      <c r="A10" s="1" t="inlineStr">
        <is>
          <t>petroleum gasoline</t>
        </is>
      </c>
      <c r="B10" s="2" t="n"/>
      <c r="C10" s="2" t="n"/>
      <c r="D10" s="36" t="n">
        <v>440834869998896.4</v>
      </c>
      <c r="E10" s="36" t="n">
        <v>441467916562558.3</v>
      </c>
      <c r="F10" s="36" t="n">
        <v>447525351560886.4</v>
      </c>
      <c r="G10" s="36" t="n">
        <v>455999242523556.8</v>
      </c>
      <c r="H10" s="36" t="n">
        <v>457762863357580.8</v>
      </c>
      <c r="I10" s="36" t="n">
        <v>459526507637773.6</v>
      </c>
      <c r="J10" s="36" t="n">
        <v>459526507637773.6</v>
      </c>
      <c r="K10" s="36" t="n">
        <v>459526507637773.6</v>
      </c>
      <c r="L10" s="36" t="n">
        <v>459526507637773.6</v>
      </c>
      <c r="M10" s="36" t="n">
        <v>459526507637773.6</v>
      </c>
      <c r="N10" s="36" t="n">
        <v>459526507637773.6</v>
      </c>
      <c r="O10" s="36" t="n">
        <v>459526507637773.6</v>
      </c>
      <c r="P10" s="36" t="n">
        <v>459526507637773.6</v>
      </c>
      <c r="Q10" s="36" t="n">
        <v>459526507637773.6</v>
      </c>
      <c r="R10" s="36" t="n">
        <v>459526507637773.6</v>
      </c>
      <c r="S10" s="36" t="n">
        <v>459526507637773.6</v>
      </c>
      <c r="T10" s="36" t="n">
        <v>459526507637773.6</v>
      </c>
      <c r="U10" s="36" t="n">
        <v>459526507637773.6</v>
      </c>
      <c r="V10" s="36" t="n">
        <v>459526507637773.6</v>
      </c>
      <c r="W10" s="36" t="n">
        <v>459526507637773.6</v>
      </c>
      <c r="X10" s="36" t="n">
        <v>459526507637773.6</v>
      </c>
      <c r="Y10" s="36" t="n">
        <v>459526507637773.6</v>
      </c>
      <c r="Z10" s="36" t="n">
        <v>459526507637773.6</v>
      </c>
      <c r="AA10" s="36" t="n">
        <v>459526507637773.6</v>
      </c>
      <c r="AB10" s="36" t="n">
        <v>459526507637773.6</v>
      </c>
      <c r="AC10" s="36" t="n">
        <v>459526507637773.6</v>
      </c>
      <c r="AD10" s="36" t="n">
        <v>459526507637773.6</v>
      </c>
      <c r="AE10" s="36" t="n">
        <v>459526507637773.6</v>
      </c>
      <c r="AF10" s="36" t="n">
        <v>459526507637773.6</v>
      </c>
      <c r="AG10" s="36" t="n">
        <v>459526507637773.6</v>
      </c>
      <c r="AH10" s="36" t="n">
        <v>459526507637773.6</v>
      </c>
      <c r="AI10" s="36" t="n">
        <v>459526507637773.6</v>
      </c>
    </row>
    <row r="11">
      <c r="A11" s="1" t="inlineStr">
        <is>
          <t>petroleum diesel</t>
        </is>
      </c>
      <c r="B11" s="2" t="n"/>
      <c r="C11" s="2" t="n"/>
      <c r="D11" s="36" t="n">
        <v>223005120569762.2</v>
      </c>
      <c r="E11" s="36" t="n">
        <v>223325359813214.2</v>
      </c>
      <c r="F11" s="36" t="n">
        <v>226389634248104.1</v>
      </c>
      <c r="G11" s="36" t="n">
        <v>230676321178813.8</v>
      </c>
      <c r="H11" s="36" t="n">
        <v>231568483989645.5</v>
      </c>
      <c r="I11" s="36" t="n">
        <v>232460658661189.9</v>
      </c>
      <c r="J11" s="36" t="n">
        <v>232460658661189.9</v>
      </c>
      <c r="K11" s="36" t="n">
        <v>232460658661189.9</v>
      </c>
      <c r="L11" s="36" t="n">
        <v>232460658661189.9</v>
      </c>
      <c r="M11" s="36" t="n">
        <v>232460658661189.9</v>
      </c>
      <c r="N11" s="36" t="n">
        <v>232460658661189.9</v>
      </c>
      <c r="O11" s="36" t="n">
        <v>232460658661189.9</v>
      </c>
      <c r="P11" s="36" t="n">
        <v>232460658661189.9</v>
      </c>
      <c r="Q11" s="36" t="n">
        <v>232460658661189.9</v>
      </c>
      <c r="R11" s="36" t="n">
        <v>232460658661189.9</v>
      </c>
      <c r="S11" s="36" t="n">
        <v>232460658661189.9</v>
      </c>
      <c r="T11" s="36" t="n">
        <v>232460658661189.9</v>
      </c>
      <c r="U11" s="36" t="n">
        <v>232460658661189.9</v>
      </c>
      <c r="V11" s="36" t="n">
        <v>232460658661189.9</v>
      </c>
      <c r="W11" s="36" t="n">
        <v>232460658661189.9</v>
      </c>
      <c r="X11" s="36" t="n">
        <v>232460658661189.9</v>
      </c>
      <c r="Y11" s="36" t="n">
        <v>232460658661189.9</v>
      </c>
      <c r="Z11" s="36" t="n">
        <v>232460658661189.9</v>
      </c>
      <c r="AA11" s="36" t="n">
        <v>232460658661189.9</v>
      </c>
      <c r="AB11" s="36" t="n">
        <v>232460658661189.9</v>
      </c>
      <c r="AC11" s="36" t="n">
        <v>232460658661189.9</v>
      </c>
      <c r="AD11" s="36" t="n">
        <v>232460658661189.9</v>
      </c>
      <c r="AE11" s="36" t="n">
        <v>232460658661189.9</v>
      </c>
      <c r="AF11" s="36" t="n">
        <v>232460658661189.9</v>
      </c>
      <c r="AG11" s="36" t="n">
        <v>232460658661189.9</v>
      </c>
      <c r="AH11" s="36" t="n">
        <v>232460658661189.9</v>
      </c>
      <c r="AI11" s="36" t="n">
        <v>232460658661189.9</v>
      </c>
    </row>
    <row r="12">
      <c r="A12" s="1" t="inlineStr">
        <is>
          <t>biofuel gasoline</t>
        </is>
      </c>
      <c r="B12" s="2" t="n"/>
      <c r="C12" s="2" t="n"/>
      <c r="D12" s="36" t="n">
        <v>128148721264603</v>
      </c>
      <c r="E12" s="36" t="n">
        <v>125928051689878.2</v>
      </c>
      <c r="F12" s="36" t="n">
        <v>127882565042797.7</v>
      </c>
      <c r="G12" s="36" t="n">
        <v>129580858531164.4</v>
      </c>
      <c r="H12" s="36" t="n">
        <v>130029482404333</v>
      </c>
      <c r="I12" s="36" t="n">
        <v>130909673622980.3</v>
      </c>
      <c r="J12" s="36" t="n">
        <v>131678970843842.1</v>
      </c>
      <c r="K12" s="36" t="n">
        <v>132697739708021</v>
      </c>
      <c r="L12" s="36" t="n">
        <v>133470198497099.4</v>
      </c>
      <c r="M12" s="36" t="n">
        <v>134744443327427.2</v>
      </c>
      <c r="N12" s="36" t="n">
        <v>135490148341764.5</v>
      </c>
      <c r="O12" s="36" t="n">
        <v>136381630875471.3</v>
      </c>
      <c r="P12" s="36" t="n">
        <v>136829032629833.5</v>
      </c>
      <c r="Q12" s="36" t="n">
        <v>137126220042202.6</v>
      </c>
      <c r="R12" s="36" t="n">
        <v>137470405893019.8</v>
      </c>
      <c r="S12" s="36" t="n">
        <v>137876043065561.5</v>
      </c>
      <c r="T12" s="36" t="n">
        <v>138267041380226</v>
      </c>
      <c r="U12" s="36" t="n">
        <v>138625015919316</v>
      </c>
      <c r="V12" s="36" t="n">
        <v>138872096460620.5</v>
      </c>
      <c r="W12" s="36" t="n">
        <v>139216627692839.6</v>
      </c>
      <c r="X12" s="36" t="n">
        <v>139528267988485</v>
      </c>
      <c r="Y12" s="36" t="n">
        <v>140006435255409.6</v>
      </c>
      <c r="Z12" s="36" t="n">
        <v>140569008423379.9</v>
      </c>
      <c r="AA12" s="36" t="n">
        <v>141076719084060.6</v>
      </c>
      <c r="AB12" s="36" t="n">
        <v>141748060825805.1</v>
      </c>
      <c r="AC12" s="36" t="n">
        <v>142417702228340.7</v>
      </c>
      <c r="AD12" s="36" t="n">
        <v>143149034062802</v>
      </c>
      <c r="AE12" s="36" t="n">
        <v>143838495044242.2</v>
      </c>
      <c r="AF12" s="36" t="n">
        <v>144729685332147.6</v>
      </c>
      <c r="AG12" s="36" t="n">
        <v>145484662508733.7</v>
      </c>
      <c r="AH12" s="36" t="n">
        <v>146305023041465.1</v>
      </c>
      <c r="AI12" s="36" t="n">
        <v>147061780260660.6</v>
      </c>
    </row>
    <row r="13">
      <c r="A13" s="1" t="inlineStr">
        <is>
          <t>biofuel diesel</t>
        </is>
      </c>
      <c r="B13" s="2" t="n"/>
      <c r="C13" s="2" t="n"/>
      <c r="D13" s="36" t="n">
        <v>13676990242261.1</v>
      </c>
      <c r="E13" s="36" t="n">
        <v>13439983771926.65</v>
      </c>
      <c r="F13" s="36" t="n">
        <v>13648584059096.54</v>
      </c>
      <c r="G13" s="36" t="n">
        <v>13829838645483.91</v>
      </c>
      <c r="H13" s="36" t="n">
        <v>13877719141482.8</v>
      </c>
      <c r="I13" s="36" t="n">
        <v>13971659733241.86</v>
      </c>
      <c r="J13" s="36" t="n">
        <v>14053764887934.74</v>
      </c>
      <c r="K13" s="36" t="n">
        <v>14162495522754.91</v>
      </c>
      <c r="L13" s="36" t="n">
        <v>14244938103660.27</v>
      </c>
      <c r="M13" s="36" t="n">
        <v>14380935044860.02</v>
      </c>
      <c r="N13" s="36" t="n">
        <v>14460522262774.08</v>
      </c>
      <c r="O13" s="36" t="n">
        <v>14555667948149.12</v>
      </c>
      <c r="P13" s="36" t="n">
        <v>14603418010486.05</v>
      </c>
      <c r="Q13" s="36" t="n">
        <v>14635136074458.78</v>
      </c>
      <c r="R13" s="36" t="n">
        <v>14671870163388.41</v>
      </c>
      <c r="S13" s="36" t="n">
        <v>14715162797103.38</v>
      </c>
      <c r="T13" s="36" t="n">
        <v>14756893062389.17</v>
      </c>
      <c r="U13" s="36" t="n">
        <v>14795098783287.49</v>
      </c>
      <c r="V13" s="36" t="n">
        <v>14821469067119.64</v>
      </c>
      <c r="W13" s="36" t="n">
        <v>14858240017736.34</v>
      </c>
      <c r="X13" s="36" t="n">
        <v>14891500601537.54</v>
      </c>
      <c r="Y13" s="36" t="n">
        <v>14942534189538.73</v>
      </c>
      <c r="Z13" s="36" t="n">
        <v>15002576206758.71</v>
      </c>
      <c r="AA13" s="36" t="n">
        <v>15056762886762.19</v>
      </c>
      <c r="AB13" s="36" t="n">
        <v>15128413499897.1</v>
      </c>
      <c r="AC13" s="36" t="n">
        <v>15199882640111.01</v>
      </c>
      <c r="AD13" s="36" t="n">
        <v>15277935844739.79</v>
      </c>
      <c r="AE13" s="36" t="n">
        <v>15351520278689.05</v>
      </c>
      <c r="AF13" s="36" t="n">
        <v>15446634773405.79</v>
      </c>
      <c r="AG13" s="36" t="n">
        <v>15527211585842.16</v>
      </c>
      <c r="AH13" s="36" t="n">
        <v>15614766599193.68</v>
      </c>
      <c r="AI13" s="36" t="n">
        <v>15695533391094.22</v>
      </c>
    </row>
    <row r="14">
      <c r="A14" s="1" t="inlineStr">
        <is>
          <t>jet fuel or kerosene</t>
        </is>
      </c>
      <c r="B14" s="2" t="n"/>
      <c r="C14" s="2" t="n"/>
      <c r="D14" s="36" t="n">
        <v>51908392126514.13</v>
      </c>
      <c r="E14" s="36" t="n">
        <v>51982933483147.26</v>
      </c>
      <c r="F14" s="36" t="n">
        <v>52696197638441.66</v>
      </c>
      <c r="G14" s="36" t="n">
        <v>53693999955959.62</v>
      </c>
      <c r="H14" s="36" t="n">
        <v>53901666653957.52</v>
      </c>
      <c r="I14" s="36" t="n">
        <v>54109336112746.39</v>
      </c>
      <c r="J14" s="36" t="n">
        <v>54109336112746.39</v>
      </c>
      <c r="K14" s="36" t="n">
        <v>54109336112746.39</v>
      </c>
      <c r="L14" s="36" t="n">
        <v>54109336112746.39</v>
      </c>
      <c r="M14" s="36" t="n">
        <v>54109336112746.39</v>
      </c>
      <c r="N14" s="36" t="n">
        <v>54109336112746.39</v>
      </c>
      <c r="O14" s="36" t="n">
        <v>54109336112746.39</v>
      </c>
      <c r="P14" s="36" t="n">
        <v>54109336112746.39</v>
      </c>
      <c r="Q14" s="36" t="n">
        <v>54109336112746.39</v>
      </c>
      <c r="R14" s="36" t="n">
        <v>54109336112746.39</v>
      </c>
      <c r="S14" s="36" t="n">
        <v>54109336112746.39</v>
      </c>
      <c r="T14" s="36" t="n">
        <v>54109336112746.39</v>
      </c>
      <c r="U14" s="36" t="n">
        <v>54109336112746.39</v>
      </c>
      <c r="V14" s="36" t="n">
        <v>54109336112746.39</v>
      </c>
      <c r="W14" s="36" t="n">
        <v>54109336112746.39</v>
      </c>
      <c r="X14" s="36" t="n">
        <v>54109336112746.39</v>
      </c>
      <c r="Y14" s="36" t="n">
        <v>54109336112746.39</v>
      </c>
      <c r="Z14" s="36" t="n">
        <v>54109336112746.39</v>
      </c>
      <c r="AA14" s="36" t="n">
        <v>54109336112746.39</v>
      </c>
      <c r="AB14" s="36" t="n">
        <v>54109336112746.39</v>
      </c>
      <c r="AC14" s="36" t="n">
        <v>54109336112746.39</v>
      </c>
      <c r="AD14" s="36" t="n">
        <v>54109336112746.39</v>
      </c>
      <c r="AE14" s="36" t="n">
        <v>54109336112746.39</v>
      </c>
      <c r="AF14" s="36" t="n">
        <v>54109336112746.39</v>
      </c>
      <c r="AG14" s="36" t="n">
        <v>54109336112746.39</v>
      </c>
      <c r="AH14" s="36" t="n">
        <v>54109336112746.39</v>
      </c>
      <c r="AI14" s="36" t="n">
        <v>54109336112746.39</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9416185722296.994</v>
      </c>
      <c r="E19" s="36" t="n">
        <v>10099295009385.01</v>
      </c>
      <c r="F19" s="36" t="n">
        <v>10476042894281.48</v>
      </c>
      <c r="G19" s="36" t="n">
        <v>10766550968359.21</v>
      </c>
      <c r="H19" s="36" t="n">
        <v>10822467948163.55</v>
      </c>
      <c r="I19" s="36" t="n">
        <v>10899108850243.54</v>
      </c>
      <c r="J19" s="36" t="n">
        <v>10897706642654.98</v>
      </c>
      <c r="K19" s="36" t="n">
        <v>10952580606484.31</v>
      </c>
      <c r="L19" s="36" t="n">
        <v>10946773246476.75</v>
      </c>
      <c r="M19" s="36" t="n">
        <v>10851735263187.71</v>
      </c>
      <c r="N19" s="36" t="n">
        <v>10857555490857.99</v>
      </c>
      <c r="O19" s="36" t="n">
        <v>10936503381039.23</v>
      </c>
      <c r="P19" s="36" t="n">
        <v>10989308959998.81</v>
      </c>
      <c r="Q19" s="36" t="n">
        <v>11063391403083.31</v>
      </c>
      <c r="R19" s="36" t="n">
        <v>11054616760053.41</v>
      </c>
      <c r="S19" s="36" t="n">
        <v>10977222548233.27</v>
      </c>
      <c r="T19" s="36" t="n">
        <v>10911399306375.01</v>
      </c>
      <c r="U19" s="36" t="n">
        <v>10811675287972.25</v>
      </c>
      <c r="V19" s="36" t="n">
        <v>10666005993075.16</v>
      </c>
      <c r="W19" s="36" t="n">
        <v>10549187100930.22</v>
      </c>
      <c r="X19" s="36" t="n">
        <v>10489984087715.68</v>
      </c>
      <c r="Y19" s="36" t="n">
        <v>10607963643037.61</v>
      </c>
      <c r="Z19" s="36" t="n">
        <v>10677089094796.34</v>
      </c>
      <c r="AA19" s="36" t="n">
        <v>10683103440349.88</v>
      </c>
      <c r="AB19" s="36" t="n">
        <v>10645225820731.07</v>
      </c>
      <c r="AC19" s="36" t="n">
        <v>10523479349060.86</v>
      </c>
      <c r="AD19" s="36" t="n">
        <v>10349871784874.44</v>
      </c>
      <c r="AE19" s="36" t="n">
        <v>10154742135676.46</v>
      </c>
      <c r="AF19" s="36" t="n">
        <v>9937459885993.852</v>
      </c>
      <c r="AG19" s="36" t="n">
        <v>9740497881625.098</v>
      </c>
      <c r="AH19" s="36" t="n">
        <v>9515198342775.301</v>
      </c>
      <c r="AI19" s="36" t="n">
        <v>9116272122068.762</v>
      </c>
    </row>
    <row r="20">
      <c r="A20" s="1" t="inlineStr">
        <is>
          <t>LPG propane or butane</t>
        </is>
      </c>
      <c r="B20" s="2" t="n"/>
      <c r="C20" s="2" t="n"/>
      <c r="D20" s="36" t="n">
        <v>65064453237819.65</v>
      </c>
      <c r="E20" s="36" t="n">
        <v>65157886927715.48</v>
      </c>
      <c r="F20" s="36" t="n">
        <v>66051926222272.27</v>
      </c>
      <c r="G20" s="36" t="n">
        <v>67302619213696.55</v>
      </c>
      <c r="H20" s="36" t="n">
        <v>67562918552732.23</v>
      </c>
      <c r="I20" s="36" t="n">
        <v>67823221352274.94</v>
      </c>
      <c r="J20" s="36" t="n">
        <v>67823221352274.94</v>
      </c>
      <c r="K20" s="36" t="n">
        <v>67823221352274.94</v>
      </c>
      <c r="L20" s="36" t="n">
        <v>67823221352274.94</v>
      </c>
      <c r="M20" s="36" t="n">
        <v>67823221352274.94</v>
      </c>
      <c r="N20" s="36" t="n">
        <v>67823221352274.94</v>
      </c>
      <c r="O20" s="36" t="n">
        <v>67823221352274.94</v>
      </c>
      <c r="P20" s="36" t="n">
        <v>67823221352274.94</v>
      </c>
      <c r="Q20" s="36" t="n">
        <v>67823221352274.94</v>
      </c>
      <c r="R20" s="36" t="n">
        <v>67823221352274.94</v>
      </c>
      <c r="S20" s="36" t="n">
        <v>67823221352274.94</v>
      </c>
      <c r="T20" s="36" t="n">
        <v>67823221352274.94</v>
      </c>
      <c r="U20" s="36" t="n">
        <v>67823221352274.94</v>
      </c>
      <c r="V20" s="36" t="n">
        <v>67823221352274.94</v>
      </c>
      <c r="W20" s="36" t="n">
        <v>67823221352274.94</v>
      </c>
      <c r="X20" s="36" t="n">
        <v>67823221352274.94</v>
      </c>
      <c r="Y20" s="36" t="n">
        <v>67823221352274.94</v>
      </c>
      <c r="Z20" s="36" t="n">
        <v>67823221352274.94</v>
      </c>
      <c r="AA20" s="36" t="n">
        <v>67823221352274.94</v>
      </c>
      <c r="AB20" s="36" t="n">
        <v>67823221352274.94</v>
      </c>
      <c r="AC20" s="36" t="n">
        <v>67823221352274.94</v>
      </c>
      <c r="AD20" s="36" t="n">
        <v>67823221352274.94</v>
      </c>
      <c r="AE20" s="36" t="n">
        <v>67823221352274.94</v>
      </c>
      <c r="AF20" s="36" t="n">
        <v>67823221352274.94</v>
      </c>
      <c r="AG20" s="36" t="n">
        <v>67823221352274.94</v>
      </c>
      <c r="AH20" s="36" t="n">
        <v>67823221352274.94</v>
      </c>
      <c r="AI20" s="36" t="n">
        <v>67823221352274.94</v>
      </c>
    </row>
    <row r="21" ht="15.75" customHeight="1" s="213">
      <c r="A21" s="1" t="inlineStr">
        <is>
          <t>municipal solid waste</t>
        </is>
      </c>
      <c r="B21" s="2" t="n"/>
      <c r="C21" s="2" t="n"/>
      <c r="D21" s="36" t="n">
        <v>16011377471318.09</v>
      </c>
      <c r="E21" s="36" t="n">
        <v>17732372166001.74</v>
      </c>
      <c r="F21" s="36" t="n">
        <v>20052126309913.72</v>
      </c>
      <c r="G21" s="36" t="n">
        <v>28309264641297.52</v>
      </c>
      <c r="H21" s="36" t="n">
        <v>31628527341317.62</v>
      </c>
      <c r="I21" s="36" t="n">
        <v>34073676932645.18</v>
      </c>
      <c r="J21" s="36" t="n">
        <v>41602361206168.45</v>
      </c>
      <c r="K21" s="36" t="n">
        <v>42448704337425.13</v>
      </c>
      <c r="L21" s="36" t="n">
        <v>43619077127812.26</v>
      </c>
      <c r="M21" s="36" t="n">
        <v>44646327682049.72</v>
      </c>
      <c r="N21" s="36" t="n">
        <v>46443693631530.41</v>
      </c>
      <c r="O21" s="36" t="n">
        <v>48925727329032.84</v>
      </c>
      <c r="P21" s="36" t="n">
        <v>49619788258580.29</v>
      </c>
      <c r="Q21" s="36" t="n">
        <v>49919381549782.01</v>
      </c>
      <c r="R21" s="36" t="n">
        <v>50073653456945.68</v>
      </c>
      <c r="S21" s="36" t="n">
        <v>50284324438866.08</v>
      </c>
      <c r="T21" s="36" t="n">
        <v>51658310794477.4</v>
      </c>
      <c r="U21" s="36" t="n">
        <v>52691373024630.05</v>
      </c>
      <c r="V21" s="36" t="n">
        <v>53539418478683.23</v>
      </c>
      <c r="W21" s="36" t="n">
        <v>54567604433723.88</v>
      </c>
      <c r="X21" s="36" t="n">
        <v>55620578394991.25</v>
      </c>
      <c r="Y21" s="36" t="n">
        <v>56760721232004.62</v>
      </c>
      <c r="Z21" s="36" t="n">
        <v>58193439959323.85</v>
      </c>
      <c r="AA21" s="36" t="n">
        <v>60029128589604.61</v>
      </c>
      <c r="AB21" s="36" t="n">
        <v>61824665957981.77</v>
      </c>
      <c r="AC21" s="36" t="n">
        <v>63888735320270.3</v>
      </c>
      <c r="AD21" s="36" t="n">
        <v>66602615695389.83</v>
      </c>
      <c r="AE21" s="36" t="n">
        <v>68884096176166.09</v>
      </c>
      <c r="AF21" s="36" t="n">
        <v>70912582995333.22</v>
      </c>
      <c r="AG21" s="36" t="n">
        <v>72482457994434.12</v>
      </c>
      <c r="AH21" s="36" t="n">
        <v>74059014345346.19</v>
      </c>
      <c r="AI21" s="36" t="n">
        <v>77290466013199.03</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235377000000000</v>
      </c>
      <c r="E3" s="36" t="n">
        <v>214641431154002.5</v>
      </c>
      <c r="F3" s="36" t="n">
        <v>202788353144550.7</v>
      </c>
      <c r="G3" s="36" t="n">
        <v>195519725116725.4</v>
      </c>
      <c r="H3" s="36" t="n">
        <v>183079706115855.6</v>
      </c>
      <c r="I3" s="36" t="n">
        <v>180531817722032.5</v>
      </c>
      <c r="J3" s="36" t="n">
        <v>170415543570941.8</v>
      </c>
      <c r="K3" s="36" t="n">
        <v>179077719694635.7</v>
      </c>
      <c r="L3" s="36" t="n">
        <v>178702013018597.7</v>
      </c>
      <c r="M3" s="36" t="n">
        <v>178239080128136.2</v>
      </c>
      <c r="N3" s="36" t="n">
        <v>177447809271028.6</v>
      </c>
      <c r="O3" s="36" t="n">
        <v>176991655294808.7</v>
      </c>
      <c r="P3" s="36" t="n">
        <v>175819949259753.8</v>
      </c>
      <c r="Q3" s="36" t="n">
        <v>175447569273112.1</v>
      </c>
      <c r="R3" s="36" t="n">
        <v>176790401047617.7</v>
      </c>
      <c r="S3" s="36" t="n">
        <v>175247654070709.6</v>
      </c>
      <c r="T3" s="36" t="n">
        <v>173197199893225.8</v>
      </c>
      <c r="U3" s="36" t="n">
        <v>171917073075455.1</v>
      </c>
      <c r="V3" s="36" t="n">
        <v>171644221777230.8</v>
      </c>
      <c r="W3" s="36" t="n">
        <v>169707000574671.5</v>
      </c>
      <c r="X3" s="36" t="n">
        <v>168584232442120</v>
      </c>
      <c r="Y3" s="36" t="n">
        <v>168049409584577.9</v>
      </c>
      <c r="Z3" s="36" t="n">
        <v>167290485028141.6</v>
      </c>
      <c r="AA3" s="36" t="n">
        <v>166655066430866.2</v>
      </c>
      <c r="AB3" s="36" t="n">
        <v>166036072054824.3</v>
      </c>
      <c r="AC3" s="36" t="n">
        <v>165998683413621.4</v>
      </c>
      <c r="AD3" s="36" t="n">
        <v>165220614701225.1</v>
      </c>
      <c r="AE3" s="36" t="n">
        <v>166595918311850.8</v>
      </c>
      <c r="AF3" s="36" t="n">
        <v>166398995037647.4</v>
      </c>
      <c r="AG3" s="36" t="n">
        <v>166213035192649.6</v>
      </c>
      <c r="AH3" s="36" t="n">
        <v>165514932561214.3</v>
      </c>
      <c r="AI3" s="36" t="n">
        <v>166050906160371.5</v>
      </c>
    </row>
    <row r="4">
      <c r="A4" s="1" t="inlineStr">
        <is>
          <t>natural gas</t>
        </is>
      </c>
      <c r="B4" s="2" t="n"/>
      <c r="C4" s="2" t="n"/>
      <c r="D4" s="36" t="n">
        <v>514503000000000</v>
      </c>
      <c r="E4" s="36" t="n">
        <v>513861767015593.6</v>
      </c>
      <c r="F4" s="36" t="n">
        <v>525750400922081.4</v>
      </c>
      <c r="G4" s="36" t="n">
        <v>522408657224555.8</v>
      </c>
      <c r="H4" s="36" t="n">
        <v>521349693147266.4</v>
      </c>
      <c r="I4" s="36" t="n">
        <v>519368114102133.3</v>
      </c>
      <c r="J4" s="36" t="n">
        <v>518251112364621.6</v>
      </c>
      <c r="K4" s="36" t="n">
        <v>516359154671729.4</v>
      </c>
      <c r="L4" s="36" t="n">
        <v>512821973749147</v>
      </c>
      <c r="M4" s="36" t="n">
        <v>512050081621983.5</v>
      </c>
      <c r="N4" s="36" t="n">
        <v>512009849180598.5</v>
      </c>
      <c r="O4" s="36" t="n">
        <v>507619821035568.1</v>
      </c>
      <c r="P4" s="36" t="n">
        <v>510908971933302.3</v>
      </c>
      <c r="Q4" s="36" t="n">
        <v>515285869385974.8</v>
      </c>
      <c r="R4" s="36" t="n">
        <v>519621694032951.3</v>
      </c>
      <c r="S4" s="36" t="n">
        <v>527368662463463.1</v>
      </c>
      <c r="T4" s="36" t="n">
        <v>530129066641324.8</v>
      </c>
      <c r="U4" s="36" t="n">
        <v>533155743752617.2</v>
      </c>
      <c r="V4" s="36" t="n">
        <v>538178128534019.9</v>
      </c>
      <c r="W4" s="36" t="n">
        <v>542177352259296.2</v>
      </c>
      <c r="X4" s="36" t="n">
        <v>545877336259528.2</v>
      </c>
      <c r="Y4" s="36" t="n">
        <v>550846795596933.2</v>
      </c>
      <c r="Z4" s="36" t="n">
        <v>554413179179319.7</v>
      </c>
      <c r="AA4" s="36" t="n">
        <v>557690004733827.3</v>
      </c>
      <c r="AB4" s="36" t="n">
        <v>561147018402666.6</v>
      </c>
      <c r="AC4" s="36" t="n">
        <v>563490952034111.4</v>
      </c>
      <c r="AD4" s="36" t="n">
        <v>566317937576023.1</v>
      </c>
      <c r="AE4" s="36" t="n">
        <v>569676278468689.2</v>
      </c>
      <c r="AF4" s="36" t="n">
        <v>575483546008895</v>
      </c>
      <c r="AG4" s="36" t="n">
        <v>581910372137321.5</v>
      </c>
      <c r="AH4" s="36" t="n">
        <v>588475578255611.8</v>
      </c>
      <c r="AI4" s="36" t="n">
        <v>593056509159938</v>
      </c>
    </row>
    <row r="5">
      <c r="A5" s="1" t="inlineStr">
        <is>
          <t>nuclear</t>
        </is>
      </c>
      <c r="B5" s="2" t="n"/>
      <c r="C5" s="2" t="n"/>
      <c r="D5" s="36" t="n">
        <v>152657000000000</v>
      </c>
      <c r="E5" s="36" t="n">
        <v>149974502735497.9</v>
      </c>
      <c r="F5" s="36" t="n">
        <v>147543098104672.6</v>
      </c>
      <c r="G5" s="36" t="n">
        <v>144783917258308.9</v>
      </c>
      <c r="H5" s="36" t="n">
        <v>145178958822293</v>
      </c>
      <c r="I5" s="36" t="n">
        <v>145763738923575.3</v>
      </c>
      <c r="J5" s="36" t="n">
        <v>141403458396523.8</v>
      </c>
      <c r="K5" s="36" t="n">
        <v>128316669408855.1</v>
      </c>
      <c r="L5" s="36" t="n">
        <v>128369599519107.5</v>
      </c>
      <c r="M5" s="36" t="n">
        <v>128436882944776.7</v>
      </c>
      <c r="N5" s="36" t="n">
        <v>128503877134870.8</v>
      </c>
      <c r="O5" s="36" t="n">
        <v>128632243498566.9</v>
      </c>
      <c r="P5" s="36" t="n">
        <v>128833587613317.9</v>
      </c>
      <c r="Q5" s="36" t="n">
        <v>128970576812598.2</v>
      </c>
      <c r="R5" s="36" t="n">
        <v>126039987733511.4</v>
      </c>
      <c r="S5" s="36" t="n">
        <v>122903336384354</v>
      </c>
      <c r="T5" s="36" t="n">
        <v>123169035414575.9</v>
      </c>
      <c r="U5" s="36" t="n">
        <v>123366565235179.6</v>
      </c>
      <c r="V5" s="36" t="n">
        <v>123406497821773.7</v>
      </c>
      <c r="W5" s="36" t="n">
        <v>123446321945027.2</v>
      </c>
      <c r="X5" s="36" t="n">
        <v>123446321945027.2</v>
      </c>
      <c r="Y5" s="36" t="n">
        <v>121836906741553.7</v>
      </c>
      <c r="Z5" s="36" t="n">
        <v>122073700291484.1</v>
      </c>
      <c r="AA5" s="36" t="n">
        <v>122244945829196.1</v>
      </c>
      <c r="AB5" s="36" t="n">
        <v>120754749914354.7</v>
      </c>
      <c r="AC5" s="36" t="n">
        <v>120897596134031.8</v>
      </c>
      <c r="AD5" s="36" t="n">
        <v>121052391398407.2</v>
      </c>
      <c r="AE5" s="36" t="n">
        <v>121132979660533.2</v>
      </c>
      <c r="AF5" s="36" t="n">
        <v>121213531768212.4</v>
      </c>
      <c r="AG5" s="36" t="n">
        <v>121263714140500.9</v>
      </c>
      <c r="AH5" s="36" t="n">
        <v>121324345147941.6</v>
      </c>
      <c r="AI5" s="36" t="n">
        <v>121411965449988.5</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160945163240114.8</v>
      </c>
      <c r="E9" s="36" t="n">
        <v>169369061988729.1</v>
      </c>
      <c r="F9" s="36" t="n">
        <v>180815259968903.5</v>
      </c>
      <c r="G9" s="36" t="n">
        <v>200017794603040</v>
      </c>
      <c r="H9" s="36" t="n">
        <v>212061635355780.2</v>
      </c>
      <c r="I9" s="36" t="n">
        <v>218158555622114.1</v>
      </c>
      <c r="J9" s="36" t="n">
        <v>229917772377915.8</v>
      </c>
      <c r="K9" s="36" t="n">
        <v>232433092224198.1</v>
      </c>
      <c r="L9" s="36" t="n">
        <v>236693612245329</v>
      </c>
      <c r="M9" s="36" t="n">
        <v>240697497205001.3</v>
      </c>
      <c r="N9" s="36" t="n">
        <v>246762595910836.6</v>
      </c>
      <c r="O9" s="36" t="n">
        <v>255428972295006.2</v>
      </c>
      <c r="P9" s="36" t="n">
        <v>258230447536907.6</v>
      </c>
      <c r="Q9" s="36" t="n">
        <v>258721503832331.8</v>
      </c>
      <c r="R9" s="36" t="n">
        <v>259607503146656.4</v>
      </c>
      <c r="S9" s="36" t="n">
        <v>260533863048261.9</v>
      </c>
      <c r="T9" s="36" t="n">
        <v>265576861129839.8</v>
      </c>
      <c r="U9" s="36" t="n">
        <v>269509423538468.2</v>
      </c>
      <c r="V9" s="36" t="n">
        <v>272473956145731.4</v>
      </c>
      <c r="W9" s="36" t="n">
        <v>276128496912898.2</v>
      </c>
      <c r="X9" s="36" t="n">
        <v>279544140851289.3</v>
      </c>
      <c r="Y9" s="36" t="n">
        <v>283639433624435.4</v>
      </c>
      <c r="Z9" s="36" t="n">
        <v>288681380097809.4</v>
      </c>
      <c r="AA9" s="36" t="n">
        <v>294657779029428.2</v>
      </c>
      <c r="AB9" s="36" t="n">
        <v>301843007942372.2</v>
      </c>
      <c r="AC9" s="36" t="n">
        <v>309438633723431.6</v>
      </c>
      <c r="AD9" s="36" t="n">
        <v>317971878287892.4</v>
      </c>
      <c r="AE9" s="36" t="n">
        <v>324154833747975.4</v>
      </c>
      <c r="AF9" s="36" t="n">
        <v>329770010589402.2</v>
      </c>
      <c r="AG9" s="36" t="n">
        <v>333723432107962.8</v>
      </c>
      <c r="AH9" s="36" t="n">
        <v>338106725369089.8</v>
      </c>
      <c r="AI9" s="36" t="n">
        <v>343294096737890.8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5318607873485.867</v>
      </c>
      <c r="E14" s="36" t="n">
        <v>6364498729986.883</v>
      </c>
      <c r="F14" s="36" t="n">
        <v>5379365456894.422</v>
      </c>
      <c r="G14" s="36" t="n">
        <v>3965662306198.43</v>
      </c>
      <c r="H14" s="36" t="n">
        <v>3813777769871.812</v>
      </c>
      <c r="I14" s="36" t="n">
        <v>3905750360546.188</v>
      </c>
      <c r="J14" s="36" t="n">
        <v>4397723506266.047</v>
      </c>
      <c r="K14" s="36" t="n">
        <v>4873581105137.625</v>
      </c>
      <c r="L14" s="36" t="n">
        <v>5376833558329.008</v>
      </c>
      <c r="M14" s="36" t="n">
        <v>5940767425459.305</v>
      </c>
      <c r="N14" s="36" t="n">
        <v>6488743277968.609</v>
      </c>
      <c r="O14" s="36" t="n">
        <v>7049762798894.672</v>
      </c>
      <c r="P14" s="36" t="n">
        <v>7602102294098.961</v>
      </c>
      <c r="Q14" s="36" t="n">
        <v>8180355840686.805</v>
      </c>
      <c r="R14" s="36" t="n">
        <v>8738933612090.414</v>
      </c>
      <c r="S14" s="36" t="n">
        <v>9291714197531.008</v>
      </c>
      <c r="T14" s="36" t="n">
        <v>9813445180979.484</v>
      </c>
      <c r="U14" s="36" t="n">
        <v>10327961188419.66</v>
      </c>
      <c r="V14" s="36" t="n">
        <v>10858372197589.92</v>
      </c>
      <c r="W14" s="36" t="n">
        <v>11374479280525.37</v>
      </c>
      <c r="X14" s="36" t="n">
        <v>11904764263913.84</v>
      </c>
      <c r="Y14" s="36" t="n">
        <v>12477598701884.09</v>
      </c>
      <c r="Z14" s="36" t="n">
        <v>13064217209739.23</v>
      </c>
      <c r="AA14" s="36" t="n">
        <v>13655530177966.59</v>
      </c>
      <c r="AB14" s="36" t="n">
        <v>14288904250871.26</v>
      </c>
      <c r="AC14" s="36" t="n">
        <v>14949704684541.15</v>
      </c>
      <c r="AD14" s="36" t="n">
        <v>15647588204507.07</v>
      </c>
      <c r="AE14" s="36" t="n">
        <v>16368849506997.73</v>
      </c>
      <c r="AF14" s="36" t="n">
        <v>17123775446452.97</v>
      </c>
      <c r="AG14" s="36" t="n">
        <v>17890579315843.28</v>
      </c>
      <c r="AH14" s="36" t="n">
        <v>18667591273559.78</v>
      </c>
      <c r="AI14" s="36" t="n">
        <v>19457615393247.61</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730543453331090.1</v>
      </c>
      <c r="E18" s="36" t="n">
        <v>735271549542886</v>
      </c>
      <c r="F18" s="36" t="n">
        <v>733600007749461.5</v>
      </c>
      <c r="G18" s="36" t="n">
        <v>731165873510316.5</v>
      </c>
      <c r="H18" s="36" t="n">
        <v>728152112159874.6</v>
      </c>
      <c r="I18" s="36" t="n">
        <v>722881899995518.4</v>
      </c>
      <c r="J18" s="36" t="n">
        <v>718370227612011.1</v>
      </c>
      <c r="K18" s="36" t="n">
        <v>715554374597270.8</v>
      </c>
      <c r="L18" s="36" t="n">
        <v>711149684883586.8</v>
      </c>
      <c r="M18" s="36" t="n">
        <v>709869388509246.2</v>
      </c>
      <c r="N18" s="36" t="n">
        <v>707857134762501.2</v>
      </c>
      <c r="O18" s="36" t="n">
        <v>707637464960927.1</v>
      </c>
      <c r="P18" s="36" t="n">
        <v>706711651917692.1</v>
      </c>
      <c r="Q18" s="36" t="n">
        <v>705673862399579.2</v>
      </c>
      <c r="R18" s="36" t="n">
        <v>703955859012204.5</v>
      </c>
      <c r="S18" s="36" t="n">
        <v>704578279191430.9</v>
      </c>
      <c r="T18" s="36" t="n">
        <v>704327916695713.6</v>
      </c>
      <c r="U18" s="36" t="n">
        <v>703357985305515.6</v>
      </c>
      <c r="V18" s="36" t="n">
        <v>703626824879934.9</v>
      </c>
      <c r="W18" s="36" t="n">
        <v>704115891257261.4</v>
      </c>
      <c r="X18" s="36" t="n">
        <v>704982431675887</v>
      </c>
      <c r="Y18" s="36" t="n">
        <v>705812574938441.8</v>
      </c>
      <c r="Z18" s="36" t="n">
        <v>708072329346468.9</v>
      </c>
      <c r="AA18" s="36" t="n">
        <v>710573130883092.5</v>
      </c>
      <c r="AB18" s="36" t="n">
        <v>713458820340826.9</v>
      </c>
      <c r="AC18" s="36" t="n">
        <v>716752830189543.6</v>
      </c>
      <c r="AD18" s="36" t="n">
        <v>720905620852109</v>
      </c>
      <c r="AE18" s="36" t="n">
        <v>724695361887205.9</v>
      </c>
      <c r="AF18" s="36" t="n">
        <v>728982466698797</v>
      </c>
      <c r="AG18" s="36" t="n">
        <v>733352430260409.1</v>
      </c>
      <c r="AH18" s="36" t="n">
        <v>737866503511731.1</v>
      </c>
      <c r="AI18" s="36" t="n">
        <v>742610656727471.9</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127125869998896.4</v>
      </c>
      <c r="E10" s="36" t="n">
        <v>126918713767967.2</v>
      </c>
      <c r="F10" s="36" t="n">
        <v>135502552282485.5</v>
      </c>
      <c r="G10" s="36" t="n">
        <v>148196378234046.8</v>
      </c>
      <c r="H10" s="36" t="n">
        <v>155700032024173.1</v>
      </c>
      <c r="I10" s="36" t="n">
        <v>163481967022358.4</v>
      </c>
      <c r="J10" s="36" t="n">
        <v>169644203710860.3</v>
      </c>
      <c r="K10" s="36" t="n">
        <v>174380399076584.4</v>
      </c>
      <c r="L10" s="36" t="n">
        <v>178463645721368.2</v>
      </c>
      <c r="M10" s="36" t="n">
        <v>182076280082837.1</v>
      </c>
      <c r="N10" s="36" t="n">
        <v>185340018222922.8</v>
      </c>
      <c r="O10" s="36" t="n">
        <v>188078922115186.2</v>
      </c>
      <c r="P10" s="36" t="n">
        <v>190433153526949.5</v>
      </c>
      <c r="Q10" s="36" t="n">
        <v>192871843966367.5</v>
      </c>
      <c r="R10" s="36" t="n">
        <v>195132969354787.6</v>
      </c>
      <c r="S10" s="36" t="n">
        <v>197282488170949.8</v>
      </c>
      <c r="T10" s="36" t="n">
        <v>199385737333649.9</v>
      </c>
      <c r="U10" s="36" t="n">
        <v>201024681218347</v>
      </c>
      <c r="V10" s="36" t="n">
        <v>202415238780804.9</v>
      </c>
      <c r="W10" s="36" t="n">
        <v>203570407936318.7</v>
      </c>
      <c r="X10" s="36" t="n">
        <v>204470646109008.9</v>
      </c>
      <c r="Y10" s="36" t="n">
        <v>204943580101525.7</v>
      </c>
      <c r="Z10" s="36" t="n">
        <v>205223574575023.4</v>
      </c>
      <c r="AA10" s="36" t="n">
        <v>205237413424359.9</v>
      </c>
      <c r="AB10" s="36" t="n">
        <v>205019666351114.2</v>
      </c>
      <c r="AC10" s="36" t="n">
        <v>204635140120012.6</v>
      </c>
      <c r="AD10" s="36" t="n">
        <v>204159463951273.3</v>
      </c>
      <c r="AE10" s="36" t="n">
        <v>203439295350530.9</v>
      </c>
      <c r="AF10" s="36" t="n">
        <v>202545894337222.3</v>
      </c>
      <c r="AG10" s="36" t="n">
        <v>201583043140783.8</v>
      </c>
      <c r="AH10" s="36" t="n">
        <v>200503119300816.9</v>
      </c>
      <c r="AI10" s="36" t="n">
        <v>199266452667968.8</v>
      </c>
    </row>
    <row r="11">
      <c r="A11" s="1" t="inlineStr">
        <is>
          <t>petroleum diesel</t>
        </is>
      </c>
      <c r="B11" s="2" t="n"/>
      <c r="C11" s="2" t="n"/>
      <c r="D11" s="36" t="n">
        <v>50394120569762.22</v>
      </c>
      <c r="E11" s="36" t="n">
        <v>49029103840889.97</v>
      </c>
      <c r="F11" s="36" t="n">
        <v>53822182831863</v>
      </c>
      <c r="G11" s="36" t="n">
        <v>57662271112730.66</v>
      </c>
      <c r="H11" s="36" t="n">
        <v>60276318046021.78</v>
      </c>
      <c r="I11" s="36" t="n">
        <v>61629995373733.78</v>
      </c>
      <c r="J11" s="36" t="n">
        <v>62324786850313.78</v>
      </c>
      <c r="K11" s="36" t="n">
        <v>62475872954814.75</v>
      </c>
      <c r="L11" s="36" t="n">
        <v>63355189268795.84</v>
      </c>
      <c r="M11" s="36" t="n">
        <v>63749894696074.91</v>
      </c>
      <c r="N11" s="36" t="n">
        <v>64658397186642.38</v>
      </c>
      <c r="O11" s="36" t="n">
        <v>65937995393257.16</v>
      </c>
      <c r="P11" s="36" t="n">
        <v>66618665173399.5</v>
      </c>
      <c r="Q11" s="36" t="n">
        <v>67364748095705.59</v>
      </c>
      <c r="R11" s="36" t="n">
        <v>68025619417916.12</v>
      </c>
      <c r="S11" s="36" t="n">
        <v>68351000153591.97</v>
      </c>
      <c r="T11" s="36" t="n">
        <v>68666451571460.09</v>
      </c>
      <c r="U11" s="36" t="n">
        <v>68700251370462.25</v>
      </c>
      <c r="V11" s="36" t="n">
        <v>69116901593057.81</v>
      </c>
      <c r="W11" s="36" t="n">
        <v>69374843204552.5</v>
      </c>
      <c r="X11" s="36" t="n">
        <v>69668771070889.88</v>
      </c>
      <c r="Y11" s="36" t="n">
        <v>69502098946314.91</v>
      </c>
      <c r="Z11" s="36" t="n">
        <v>69456765091273.44</v>
      </c>
      <c r="AA11" s="36" t="n">
        <v>69140792133480.09</v>
      </c>
      <c r="AB11" s="36" t="n">
        <v>68777338983260.59</v>
      </c>
      <c r="AC11" s="36" t="n">
        <v>68180897901047.03</v>
      </c>
      <c r="AD11" s="36" t="n">
        <v>67823843644525.84</v>
      </c>
      <c r="AE11" s="36" t="n">
        <v>67123656235642.25</v>
      </c>
      <c r="AF11" s="36" t="n">
        <v>66580311929665.31</v>
      </c>
      <c r="AG11" s="36" t="n">
        <v>66157202635687.69</v>
      </c>
      <c r="AH11" s="36" t="n">
        <v>65685469773293.94</v>
      </c>
      <c r="AI11" s="36" t="n">
        <v>65416214757266.78</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9331185722296.994</v>
      </c>
      <c r="E19" s="36" t="n">
        <v>10018221895718.75</v>
      </c>
      <c r="F19" s="36" t="n">
        <v>10396704164597.03</v>
      </c>
      <c r="G19" s="36" t="n">
        <v>10698668626774.07</v>
      </c>
      <c r="H19" s="36" t="n">
        <v>10739868630475.17</v>
      </c>
      <c r="I19" s="36" t="n">
        <v>10815178527859.95</v>
      </c>
      <c r="J19" s="36" t="n">
        <v>10813206274558.24</v>
      </c>
      <c r="K19" s="36" t="n">
        <v>10871423486081.38</v>
      </c>
      <c r="L19" s="36" t="n">
        <v>10866930108995.86</v>
      </c>
      <c r="M19" s="36" t="n">
        <v>10777144016254.59</v>
      </c>
      <c r="N19" s="36" t="n">
        <v>10783277983369.99</v>
      </c>
      <c r="O19" s="36" t="n">
        <v>10856529580018.93</v>
      </c>
      <c r="P19" s="36" t="n">
        <v>10909855731336.53</v>
      </c>
      <c r="Q19" s="36" t="n">
        <v>10984187500537.47</v>
      </c>
      <c r="R19" s="36" t="n">
        <v>10975988168949.11</v>
      </c>
      <c r="S19" s="36" t="n">
        <v>10898856141419.37</v>
      </c>
      <c r="T19" s="36" t="n">
        <v>10833853985813.88</v>
      </c>
      <c r="U19" s="36" t="n">
        <v>10739449945051.59</v>
      </c>
      <c r="V19" s="36" t="n">
        <v>10594334041470.87</v>
      </c>
      <c r="W19" s="36" t="n">
        <v>10479163199853.88</v>
      </c>
      <c r="X19" s="36" t="n">
        <v>10420839808198.42</v>
      </c>
      <c r="Y19" s="36" t="n">
        <v>10540278460120.18</v>
      </c>
      <c r="Z19" s="36" t="n">
        <v>10608437099654.36</v>
      </c>
      <c r="AA19" s="36" t="n">
        <v>10617553449066.06</v>
      </c>
      <c r="AB19" s="36" t="n">
        <v>10580435563841.33</v>
      </c>
      <c r="AC19" s="36" t="n">
        <v>10461079243025.95</v>
      </c>
      <c r="AD19" s="36" t="n">
        <v>10286050299550.04</v>
      </c>
      <c r="AE19" s="36" t="n">
        <v>10093761204672.63</v>
      </c>
      <c r="AF19" s="36" t="n">
        <v>9876965973636.895</v>
      </c>
      <c r="AG19" s="36" t="n">
        <v>9680400245944.35</v>
      </c>
      <c r="AH19" s="36" t="n">
        <v>9455699163249.26</v>
      </c>
      <c r="AI19" s="36" t="n">
        <v>9057453323634.506</v>
      </c>
    </row>
    <row r="20">
      <c r="A20" s="1" t="inlineStr">
        <is>
          <t>LPG propane or butane</t>
        </is>
      </c>
      <c r="B20" s="2" t="n"/>
      <c r="C20" s="2" t="n"/>
      <c r="D20" s="36" t="n">
        <v>19539453237819.65</v>
      </c>
      <c r="E20" s="36" t="n">
        <v>15644127318783.2</v>
      </c>
      <c r="F20" s="36" t="n">
        <v>15715487284415</v>
      </c>
      <c r="G20" s="36" t="n">
        <v>15880033377085.62</v>
      </c>
      <c r="H20" s="36" t="n">
        <v>15111225561750.32</v>
      </c>
      <c r="I20" s="36" t="n">
        <v>14614948456608.22</v>
      </c>
      <c r="J20" s="36" t="n">
        <v>14088943444082.88</v>
      </c>
      <c r="K20" s="36" t="n">
        <v>13656845033173.61</v>
      </c>
      <c r="L20" s="36" t="n">
        <v>13251140489582.48</v>
      </c>
      <c r="M20" s="36" t="n">
        <v>12766399298914.67</v>
      </c>
      <c r="N20" s="36" t="n">
        <v>12279447546361.64</v>
      </c>
      <c r="O20" s="36" t="n">
        <v>11688152440996.72</v>
      </c>
      <c r="P20" s="36" t="n">
        <v>11185195254028.8</v>
      </c>
      <c r="Q20" s="36" t="n">
        <v>10722269772457.81</v>
      </c>
      <c r="R20" s="36" t="n">
        <v>10276086579263.45</v>
      </c>
      <c r="S20" s="36" t="n">
        <v>9798327381872.477</v>
      </c>
      <c r="T20" s="36" t="n">
        <v>9287796302543.711</v>
      </c>
      <c r="U20" s="36" t="n">
        <v>8897420737271.43</v>
      </c>
      <c r="V20" s="36" t="n">
        <v>8503083072008.141</v>
      </c>
      <c r="W20" s="36" t="n">
        <v>8110158716802.625</v>
      </c>
      <c r="X20" s="36" t="n">
        <v>7674569309254.938</v>
      </c>
      <c r="Y20" s="36" t="n">
        <v>7209276231347.867</v>
      </c>
      <c r="Z20" s="36" t="n">
        <v>6777745560376.336</v>
      </c>
      <c r="AA20" s="36" t="n">
        <v>6230069793631.898</v>
      </c>
      <c r="AB20" s="36" t="n">
        <v>5780637195261.984</v>
      </c>
      <c r="AC20" s="36" t="n">
        <v>5266482243990.219</v>
      </c>
      <c r="AD20" s="36" t="n">
        <v>4746178789988.523</v>
      </c>
      <c r="AE20" s="36" t="n">
        <v>4138056839234.969</v>
      </c>
      <c r="AF20" s="36" t="n">
        <v>3630859722093.758</v>
      </c>
      <c r="AG20" s="36" t="n">
        <v>3125438302204.609</v>
      </c>
      <c r="AH20" s="36" t="n">
        <v>2509694140797.633</v>
      </c>
      <c r="AI20" s="36" t="n">
        <v>2102370934405.289</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2020-10-20T11:34:44Z</dcterms:modified>
</cp:coreProperties>
</file>