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V/indst/CoNEPPpCAPS/"/>
    </mc:Choice>
  </mc:AlternateContent>
  <xr:revisionPtr revIDLastSave="0" documentId="8_{128288AD-F6E4-324B-BC1E-CF08E11006C2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<sst xmlns="http://schemas.openxmlformats.org/spreadsheetml/2006/main" count="307" uniqueCount="101">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</sst>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54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0</v>
      </c>
      <c r="E2" s="6"/>
      <c r="F2" s="10">
        <f>SUMPRODUCT(C2:C6,D2:D6)/SUM(D2:D6)</f>
        <v>7.5964645487826221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0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981291728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451000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202723000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7.5964645487826221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2020-12-17T14:44:23Z</dcterms:modified>
</cp:coreProperties>
</file>