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3012.223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3012.223</v>
      </c>
      <c r="D17" s="39" t="n">
        <v>3056.748</v>
      </c>
      <c r="E17" s="39" t="n">
        <v>3101.272</v>
      </c>
      <c r="F17" s="39" t="n">
        <v>3145.797</v>
      </c>
      <c r="G17" s="39" t="n">
        <v>3190.322</v>
      </c>
      <c r="H17" s="39" t="n">
        <v>3234.846</v>
      </c>
      <c r="I17" s="39" t="n">
        <v>3279.371</v>
      </c>
      <c r="J17" s="39" t="n">
        <v>3323.895</v>
      </c>
      <c r="K17" s="39" t="n">
        <v>3368.42</v>
      </c>
      <c r="L17" s="39" t="n">
        <v>3412.945</v>
      </c>
      <c r="M17" s="39" t="n">
        <v>3457.469</v>
      </c>
      <c r="N17" s="39" t="n">
        <v>3501.994</v>
      </c>
      <c r="O17" s="39" t="n">
        <v>3546.518</v>
      </c>
      <c r="P17" s="39" t="n">
        <v>3591.043</v>
      </c>
      <c r="Q17" s="39" t="n">
        <v>3635.568</v>
      </c>
      <c r="R17" s="39" t="n">
        <v>3680.092</v>
      </c>
      <c r="S17" s="39" t="n">
        <v>3724.617</v>
      </c>
      <c r="T17" s="39" t="n">
        <v>3769.141</v>
      </c>
      <c r="U17" s="39" t="n">
        <v>3813.666</v>
      </c>
      <c r="V17" s="39" t="n">
        <v>3858.191</v>
      </c>
      <c r="W17" s="39" t="n">
        <v>3902.715</v>
      </c>
      <c r="X17" s="39" t="n">
        <v>3947.24</v>
      </c>
      <c r="Y17" s="39" t="n">
        <v>3991.764</v>
      </c>
      <c r="Z17" s="39" t="n">
        <v>4036.289</v>
      </c>
      <c r="AA17" s="39" t="n">
        <v>4080.814</v>
      </c>
      <c r="AB17" s="39" t="n">
        <v>4125.338</v>
      </c>
      <c r="AC17" s="39" t="n">
        <v>4169.863</v>
      </c>
      <c r="AD17" s="39" t="n">
        <v>4214.387</v>
      </c>
      <c r="AE17" s="39" t="n">
        <v>4258.912</v>
      </c>
      <c r="AF17" s="39" t="n">
        <v>4303.437</v>
      </c>
      <c r="AG17" s="39" t="n">
        <v>4347.961</v>
      </c>
      <c r="AH17" s="39" t="n">
        <v>4392.486</v>
      </c>
      <c r="AI17" s="39" t="n">
        <v>4437.01</v>
      </c>
      <c r="AJ17" s="39" t="n">
        <v>4481.535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160546239.54</v>
      </c>
      <c r="D2" s="15" t="n">
        <v>158560846.11</v>
      </c>
      <c r="E2" s="15" t="n">
        <v>159571038.96</v>
      </c>
      <c r="F2" s="15" t="n">
        <v>163296215.73</v>
      </c>
      <c r="G2" s="15" t="n">
        <v>166672543.59</v>
      </c>
      <c r="H2" s="15" t="n">
        <v>169641262.98</v>
      </c>
      <c r="I2" s="15" t="n">
        <v>172619092.98</v>
      </c>
      <c r="J2" s="15" t="n">
        <v>175104440.82</v>
      </c>
      <c r="K2" s="15" t="n">
        <v>177597117</v>
      </c>
      <c r="L2" s="15" t="n">
        <v>180272348.55</v>
      </c>
      <c r="M2" s="15" t="n">
        <v>182953978.56</v>
      </c>
      <c r="N2" s="15" t="n">
        <v>185666349.96</v>
      </c>
      <c r="O2" s="15" t="n">
        <v>188444621.07</v>
      </c>
      <c r="P2" s="15" t="n">
        <v>191212895.97</v>
      </c>
      <c r="Q2" s="15" t="n">
        <v>194037937.83</v>
      </c>
      <c r="R2" s="15" t="n">
        <v>197215304.58</v>
      </c>
      <c r="S2" s="15" t="n">
        <v>199902126.42</v>
      </c>
      <c r="T2" s="15" t="n">
        <v>202330452.69</v>
      </c>
      <c r="U2" s="15" t="n">
        <v>204829073.46</v>
      </c>
      <c r="V2" s="15" t="n">
        <v>207066774.33</v>
      </c>
      <c r="W2" s="15" t="n">
        <v>208823074.11</v>
      </c>
      <c r="X2" s="15" t="n">
        <v>211685831.46</v>
      </c>
      <c r="Y2" s="15" t="n">
        <v>214930625.58</v>
      </c>
      <c r="Z2" s="15" t="n">
        <v>217521105.21</v>
      </c>
      <c r="AA2" s="15" t="n">
        <v>220643011.26</v>
      </c>
      <c r="AB2" s="15" t="n">
        <v>224268978.69</v>
      </c>
      <c r="AC2" s="15" t="n">
        <v>228067317.09</v>
      </c>
      <c r="AD2" s="15" t="n">
        <v>231660030.24</v>
      </c>
      <c r="AE2" s="15" t="n">
        <v>235114191.27</v>
      </c>
      <c r="AF2" s="15" t="n">
        <v>238637539.8</v>
      </c>
      <c r="AG2" s="15" t="n">
        <v>242016646.23</v>
      </c>
      <c r="AH2" s="15" t="n">
        <v>245413475.73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0</v>
      </c>
      <c r="D4" s="15" t="n">
        <v>0</v>
      </c>
      <c r="E4" s="15" t="n">
        <v>0</v>
      </c>
      <c r="F4" s="15" t="n">
        <v>0</v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5" t="n">
        <v>0</v>
      </c>
      <c r="S4" s="15" t="n">
        <v>0</v>
      </c>
      <c r="T4" s="15" t="n">
        <v>0</v>
      </c>
      <c r="U4" s="15" t="n">
        <v>0</v>
      </c>
      <c r="V4" s="15" t="n">
        <v>0</v>
      </c>
      <c r="W4" s="15" t="n">
        <v>0</v>
      </c>
      <c r="X4" s="15" t="n">
        <v>0</v>
      </c>
      <c r="Y4" s="15" t="n">
        <v>0</v>
      </c>
      <c r="Z4" s="15" t="n">
        <v>0</v>
      </c>
      <c r="AA4" s="15" t="n">
        <v>0</v>
      </c>
      <c r="AB4" s="15" t="n">
        <v>0</v>
      </c>
      <c r="AC4" s="15" t="n">
        <v>0</v>
      </c>
      <c r="AD4" s="15" t="n">
        <v>0</v>
      </c>
      <c r="AE4" s="15" t="n">
        <v>0</v>
      </c>
      <c r="AF4" s="15" t="n">
        <v>0</v>
      </c>
      <c r="AG4" s="15" t="n">
        <v>0</v>
      </c>
      <c r="AH4" s="15" t="n">
        <v>0</v>
      </c>
    </row>
    <row r="5">
      <c r="A5" s="35" t="inlineStr">
        <is>
          <t>Chemicals</t>
        </is>
      </c>
      <c r="B5" s="15" t="n"/>
      <c r="C5" s="15" t="n">
        <v>795310233.39</v>
      </c>
      <c r="D5" s="15" t="n">
        <v>811509478.1799999</v>
      </c>
      <c r="E5" s="15" t="n">
        <v>843788549.39</v>
      </c>
      <c r="F5" s="15" t="n">
        <v>871283171.58</v>
      </c>
      <c r="G5" s="15" t="n">
        <v>899577401.09</v>
      </c>
      <c r="H5" s="15" t="n">
        <v>921530389.72</v>
      </c>
      <c r="I5" s="15" t="n">
        <v>938372979.1000001</v>
      </c>
      <c r="J5" s="15" t="n">
        <v>952604303.1999999</v>
      </c>
      <c r="K5" s="15" t="n">
        <v>966291655.33</v>
      </c>
      <c r="L5" s="15" t="n">
        <v>981440904.6399999</v>
      </c>
      <c r="M5" s="15" t="n">
        <v>996238516.1999999</v>
      </c>
      <c r="N5" s="15" t="n">
        <v>1013149268.37</v>
      </c>
      <c r="O5" s="15" t="n">
        <v>1027483552.51</v>
      </c>
      <c r="P5" s="15" t="n">
        <v>1041094014.03</v>
      </c>
      <c r="Q5" s="15" t="n">
        <v>1054906753.91</v>
      </c>
      <c r="R5" s="15" t="n">
        <v>1069330191.41</v>
      </c>
      <c r="S5" s="15" t="n">
        <v>1084411610.97</v>
      </c>
      <c r="T5" s="15" t="n">
        <v>1097494119.02</v>
      </c>
      <c r="U5" s="15" t="n">
        <v>1110389596.15</v>
      </c>
      <c r="V5" s="15" t="n">
        <v>1123598154.41</v>
      </c>
      <c r="W5" s="15" t="n">
        <v>1137626096.05</v>
      </c>
      <c r="X5" s="15" t="n">
        <v>1152084553.43</v>
      </c>
      <c r="Y5" s="15" t="n">
        <v>1165636023.43</v>
      </c>
      <c r="Z5" s="15" t="n">
        <v>1182417519.88</v>
      </c>
      <c r="AA5" s="15" t="n">
        <v>1196550522.97</v>
      </c>
      <c r="AB5" s="15" t="n">
        <v>1212250703.7</v>
      </c>
      <c r="AC5" s="15" t="n">
        <v>1228100024.81</v>
      </c>
      <c r="AD5" s="15" t="n">
        <v>1246191076.17</v>
      </c>
      <c r="AE5" s="15" t="n">
        <v>1261764433.82</v>
      </c>
      <c r="AF5" s="15" t="n">
        <v>1277371707.25</v>
      </c>
      <c r="AG5" s="15" t="n">
        <v>1295821687.04</v>
      </c>
      <c r="AH5" s="15" t="n">
        <v>1308990696.8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1129019924.64</v>
      </c>
      <c r="D8" s="15" t="n">
        <v>1142852892.28</v>
      </c>
      <c r="E8" s="15" t="n">
        <v>1162732484.5</v>
      </c>
      <c r="F8" s="15" t="n">
        <v>1184366564.7</v>
      </c>
      <c r="G8" s="15" t="n">
        <v>1201341265.5</v>
      </c>
      <c r="H8" s="15" t="n">
        <v>1220003656.9</v>
      </c>
      <c r="I8" s="15" t="n">
        <v>1238984452.56</v>
      </c>
      <c r="J8" s="15" t="n">
        <v>1256818699.02</v>
      </c>
      <c r="K8" s="15" t="n">
        <v>1274387231.82</v>
      </c>
      <c r="L8" s="15" t="n">
        <v>1292199124.56</v>
      </c>
      <c r="M8" s="15" t="n">
        <v>1310491086</v>
      </c>
      <c r="N8" s="15" t="n">
        <v>1329930928.62</v>
      </c>
      <c r="O8" s="15" t="n">
        <v>1351449113.48</v>
      </c>
      <c r="P8" s="15" t="n">
        <v>1372356569.16</v>
      </c>
      <c r="Q8" s="15" t="n">
        <v>1392482451.24</v>
      </c>
      <c r="R8" s="15" t="n">
        <v>1413769383.88</v>
      </c>
      <c r="S8" s="15" t="n">
        <v>1434000248.22</v>
      </c>
      <c r="T8" s="15" t="n">
        <v>1452826298.76</v>
      </c>
      <c r="U8" s="15" t="n">
        <v>1470763530.6</v>
      </c>
      <c r="V8" s="15" t="n">
        <v>1488571699.9</v>
      </c>
      <c r="W8" s="15" t="n">
        <v>1506146086</v>
      </c>
      <c r="X8" s="15" t="n">
        <v>1524807014.62</v>
      </c>
      <c r="Y8" s="15" t="n">
        <v>1543827726.08</v>
      </c>
      <c r="Z8" s="15" t="n">
        <v>1562499166.66</v>
      </c>
      <c r="AA8" s="15" t="n">
        <v>1581930890.96</v>
      </c>
      <c r="AB8" s="15" t="n">
        <v>1601844148.92</v>
      </c>
      <c r="AC8" s="15" t="n">
        <v>1622309722.96</v>
      </c>
      <c r="AD8" s="15" t="n">
        <v>1642900237.16</v>
      </c>
      <c r="AE8" s="15" t="n">
        <v>1663580567.36</v>
      </c>
      <c r="AF8" s="15" t="n">
        <v>1684476181.28</v>
      </c>
      <c r="AG8" s="15" t="n">
        <v>1705679421.54</v>
      </c>
      <c r="AH8" s="15" t="n">
        <v>1727114980.04</v>
      </c>
    </row>
    <row r="9">
      <c r="A9" s="35" t="inlineStr">
        <is>
          <t>Other industries</t>
        </is>
      </c>
      <c r="B9" s="15" t="n"/>
      <c r="C9" s="15" t="n">
        <v>10466673472.57</v>
      </c>
      <c r="D9" s="15" t="n">
        <v>10435029779.02</v>
      </c>
      <c r="E9" s="15" t="n">
        <v>10441886399.49</v>
      </c>
      <c r="F9" s="15" t="n">
        <v>10598565788.02</v>
      </c>
      <c r="G9" s="15" t="n">
        <v>10721640167</v>
      </c>
      <c r="H9" s="15" t="n">
        <v>10864287609.77</v>
      </c>
      <c r="I9" s="15" t="n">
        <v>10996864691.19</v>
      </c>
      <c r="J9" s="15" t="n">
        <v>11145417922.52</v>
      </c>
      <c r="K9" s="15" t="n">
        <v>11332751415.93</v>
      </c>
      <c r="L9" s="15" t="n">
        <v>11537818092.57</v>
      </c>
      <c r="M9" s="15" t="n">
        <v>11751395908.42</v>
      </c>
      <c r="N9" s="15" t="n">
        <v>11969289215.45</v>
      </c>
      <c r="O9" s="15" t="n">
        <v>12181999158</v>
      </c>
      <c r="P9" s="15" t="n">
        <v>12405869999.95</v>
      </c>
      <c r="Q9" s="15" t="n">
        <v>12647925109.75</v>
      </c>
      <c r="R9" s="15" t="n">
        <v>12911787997.64</v>
      </c>
      <c r="S9" s="15" t="n">
        <v>13166743964.43</v>
      </c>
      <c r="T9" s="15" t="n">
        <v>13406535939.51</v>
      </c>
      <c r="U9" s="15" t="n">
        <v>13659925866.51</v>
      </c>
      <c r="V9" s="15" t="n">
        <v>13900115965.26</v>
      </c>
      <c r="W9" s="15" t="n">
        <v>14141371327.09</v>
      </c>
      <c r="X9" s="15" t="n">
        <v>14403262231.54</v>
      </c>
      <c r="Y9" s="15" t="n">
        <v>14677246686.9</v>
      </c>
      <c r="Z9" s="15" t="n">
        <v>14931654195.57</v>
      </c>
      <c r="AA9" s="15" t="n">
        <v>15206661734.88</v>
      </c>
      <c r="AB9" s="15" t="n">
        <v>15480544316.79</v>
      </c>
      <c r="AC9" s="15" t="n">
        <v>15745808281.42</v>
      </c>
      <c r="AD9" s="15" t="n">
        <v>15999134050.27</v>
      </c>
      <c r="AE9" s="15" t="n">
        <v>16256010231.51</v>
      </c>
      <c r="AF9" s="15" t="n">
        <v>16506376733.91</v>
      </c>
      <c r="AG9" s="15" t="n">
        <v>16773872035.62</v>
      </c>
      <c r="AH9" s="15" t="n">
        <v>17049363901.99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