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305" yWindow="100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3"/>
    <col width="9.5703125" bestFit="1" customWidth="1" style="6" min="24" max="26"/>
    <col width="9.28515625" bestFit="1" customWidth="1" style="6" min="27" max="30"/>
    <col width="9.5703125" bestFit="1" customWidth="1" style="6" min="31" max="36"/>
    <col width="9.28515625" bestFit="1" customWidth="1" style="6" min="37" max="38"/>
    <col width="10.42578125" bestFit="1" customWidth="1" style="6" min="39" max="39"/>
    <col width="9.28515625" bestFit="1" customWidth="1" style="6" min="40" max="40"/>
    <col width="9.5703125" bestFit="1" customWidth="1" style="6" min="41" max="42"/>
    <col width="9.28515625" bestFit="1" customWidth="1" style="6" min="43" max="45"/>
    <col width="9.5703125" bestFit="1" customWidth="1" style="6" min="46" max="46"/>
    <col width="10.140625" bestFit="1" customWidth="1" style="6" min="47" max="47"/>
    <col width="9.140625" customWidth="1" style="6" min="4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TTL: Total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4" t="n"/>
      <c r="AM4" s="54" t="n"/>
      <c r="AN4" s="54" t="n"/>
      <c r="AO4" s="54" t="n"/>
      <c r="AP4" s="54" t="n"/>
      <c r="AQ4" s="54" t="n"/>
      <c r="AR4" s="54" t="n"/>
      <c r="AS4" s="54" t="n"/>
      <c r="AT4" s="54" t="n"/>
      <c r="AU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4" t="n"/>
      <c r="AM5" s="54" t="n"/>
      <c r="AN5" s="54" t="n"/>
      <c r="AO5" s="54" t="n"/>
      <c r="AP5" s="54" t="n"/>
      <c r="AQ5" s="54" t="n"/>
      <c r="AR5" s="54" t="n"/>
      <c r="AS5" s="54" t="n"/>
      <c r="AT5" s="54" t="n"/>
      <c r="AU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4" t="n"/>
      <c r="AM6" s="54" t="n"/>
      <c r="AN6" s="54" t="n"/>
      <c r="AO6" s="54" t="n"/>
      <c r="AP6" s="54" t="n"/>
      <c r="AQ6" s="54" t="n"/>
      <c r="AR6" s="54" t="n"/>
      <c r="AS6" s="54" t="n"/>
      <c r="AT6" s="54" t="n"/>
      <c r="AU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  <c r="AP8" s="10" t="inlineStr"/>
      <c r="AQ8" s="10" t="inlineStr"/>
      <c r="AR8" s="10" t="inlineStr"/>
      <c r="AS8" s="10" t="inlineStr"/>
      <c r="AT8" s="10" t="inlineStr"/>
      <c r="AU8" s="10" t="inlineStr"/>
    </row>
    <row r="9" ht="21" customHeight="1">
      <c r="A9" s="11" t="inlineStr">
        <is>
          <t>TTL_01T03: Agriculture, forestry and fishing</t>
        </is>
      </c>
      <c r="B9" s="10" t="inlineStr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inlineStr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inlineStr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inlineStr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inlineStr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inlineStr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inlineStr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inlineStr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inlineStr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inlineStr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inlineStr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inlineStr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inlineStr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inlineStr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inlineStr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inlineStr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inlineStr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inlineStr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inlineStr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inlineStr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inlineStr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inlineStr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inlineStr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inlineStr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inlineStr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inlineStr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inlineStr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inlineStr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inlineStr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inlineStr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inlineStr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inlineStr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inlineStr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inlineStr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inlineStr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inlineStr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inlineStr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inlineStr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inlineStr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inlineStr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inlineStr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Output</t>
        </is>
      </c>
      <c r="B2" t="n">
        <v>294591040</v>
      </c>
      <c r="C2" t="n">
        <v>2571500</v>
      </c>
      <c r="D2" t="n">
        <v>4272084380</v>
      </c>
      <c r="E2" t="n">
        <v>197902640</v>
      </c>
      <c r="F2" t="n">
        <v>660566920</v>
      </c>
      <c r="G2" t="n">
        <v>58321619.99999999</v>
      </c>
      <c r="H2" t="n">
        <v>111705960</v>
      </c>
      <c r="I2" t="n">
        <v>417405880</v>
      </c>
      <c r="J2" t="n">
        <v>135363760</v>
      </c>
      <c r="K2" s="49" t="n">
        <v>260547480.0602773</v>
      </c>
      <c r="L2" s="49" t="n">
        <v>120960259.9397227</v>
      </c>
      <c r="M2" t="n">
        <v>311768660</v>
      </c>
      <c r="N2" t="n">
        <v>518311540</v>
      </c>
      <c r="O2" t="n">
        <v>139272440</v>
      </c>
      <c r="P2" t="n">
        <v>603891060</v>
      </c>
      <c r="Q2" t="n">
        <v>492185100</v>
      </c>
      <c r="R2" t="n">
        <v>479944760</v>
      </c>
      <c r="S2" t="n">
        <v>202222760</v>
      </c>
      <c r="T2" t="n">
        <v>59247360</v>
      </c>
      <c r="U2" t="n">
        <v>153775700</v>
      </c>
      <c r="V2" t="n">
        <v>2187626480</v>
      </c>
      <c r="W2" t="n">
        <v>2450639500</v>
      </c>
      <c r="X2" t="n">
        <v>7884321860</v>
      </c>
      <c r="Y2" t="n">
        <v>17977047920</v>
      </c>
      <c r="Z2" t="n">
        <v>7556301320</v>
      </c>
      <c r="AA2" t="n">
        <v>22484578840</v>
      </c>
      <c r="AB2" t="n">
        <v>1156866420</v>
      </c>
      <c r="AC2" t="n">
        <v>2223730340</v>
      </c>
      <c r="AD2" t="n">
        <v>1696264260</v>
      </c>
      <c r="AE2" t="n">
        <v>8765523479.999998</v>
      </c>
      <c r="AF2" t="n">
        <v>24747498840</v>
      </c>
      <c r="AG2" t="n">
        <v>20632995980</v>
      </c>
      <c r="AH2" t="n">
        <v>18102331400</v>
      </c>
      <c r="AI2" t="n">
        <v>780193100</v>
      </c>
      <c r="AJ2" t="n">
        <v>10083160080</v>
      </c>
      <c r="AK2" t="n">
        <v>5067089320</v>
      </c>
      <c r="AL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2020-10-05T23:26:12Z</dcterms:modified>
  <cp:lastModifiedBy>Jeffrey Rissman</cp:lastModifiedBy>
</cp:coreProperties>
</file>