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9200" windowHeight="8150" tabRatio="600" firstSheet="3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theme="1"/>
      <sz val="11"/>
    </font>
    <font>
      <name val="Arial"/>
      <color theme="10"/>
      <sz val="11"/>
      <u val="single"/>
    </font>
    <font>
      <name val="Arial"/>
      <b val="1"/>
      <sz val="11"/>
    </font>
    <font>
      <name val="Arial"/>
      <color rgb="FF0000FF"/>
      <sz val="11"/>
      <u val="single"/>
    </font>
    <font>
      <name val="Arial"/>
      <sz val="11"/>
    </font>
    <font>
      <name val="Calibri"/>
      <color rgb="FF000000"/>
      <sz val="9"/>
    </font>
    <font>
      <name val="Calibri"/>
      <b val="1"/>
      <color rgb="FF000000"/>
      <sz val="9"/>
    </font>
    <font>
      <name val="Arial"/>
      <color rgb="FF000000"/>
      <sz val="10"/>
    </font>
    <font>
      <name val="Arial"/>
      <color theme="1"/>
      <sz val="8"/>
    </font>
    <font>
      <name val="Calibri"/>
      <b val="1"/>
      <color rgb="FF0066CC"/>
      <sz val="12"/>
    </font>
    <font>
      <name val="Calibri"/>
      <color theme="1"/>
      <sz val="9"/>
    </font>
    <font>
      <name val="Calibri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9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8" defaultColWidth="12.6640625" defaultRowHeight="15" customHeight="1"/>
  <cols>
    <col width="7.7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ColWidth="12.6640625" defaultRowHeight="15" customHeight="1"/>
  <cols>
    <col hidden="1" width="16.9140625" customWidth="1" style="44" min="1" max="1"/>
    <col width="37.4140625" customWidth="1" style="44" min="2" max="2"/>
    <col width="7.91406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5" t="inlineStr">
        <is>
          <t xml:space="preserve">   1/ Net summer capacity is the steady hourly output that generating equipment is expected to supply to</t>
        </is>
      </c>
      <c r="C87" s="46" t="n"/>
      <c r="D87" s="46" t="n"/>
      <c r="E87" s="46" t="n"/>
      <c r="F87" s="46" t="n"/>
      <c r="G87" s="46" t="n"/>
      <c r="H87" s="46" t="n"/>
      <c r="I87" s="46" t="n"/>
      <c r="J87" s="46" t="n"/>
      <c r="K87" s="46" t="n"/>
      <c r="L87" s="46" t="n"/>
      <c r="M87" s="46" t="n"/>
      <c r="N87" s="46" t="n"/>
      <c r="O87" s="46" t="n"/>
      <c r="P87" s="46" t="n"/>
      <c r="Q87" s="46" t="n"/>
      <c r="R87" s="46" t="n"/>
      <c r="S87" s="46" t="n"/>
      <c r="T87" s="46" t="n"/>
      <c r="U87" s="46" t="n"/>
      <c r="V87" s="46" t="n"/>
      <c r="W87" s="46" t="n"/>
      <c r="X87" s="46" t="n"/>
      <c r="Y87" s="46" t="n"/>
      <c r="Z87" s="46" t="n"/>
      <c r="AA87" s="46" t="n"/>
      <c r="AB87" s="46" t="n"/>
      <c r="AC87" s="46" t="n"/>
      <c r="AD87" s="46" t="n"/>
      <c r="AE87" s="46" t="n"/>
      <c r="AF87" s="46" t="n"/>
      <c r="AG87" s="46" t="n"/>
      <c r="AH87" s="46" t="n"/>
      <c r="AI87" s="46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ColWidth="12.6640625" defaultRowHeight="15" customHeight="1"/>
  <cols>
    <col hidden="1" width="16.9140625" customWidth="1" style="44" min="1" max="1"/>
    <col width="37.4140625" customWidth="1" style="44" min="2" max="2"/>
    <col width="7.91406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5" t="inlineStr">
        <is>
          <t xml:space="preserve">   1/ Net summer capacity is the steady hourly output that generating equipment is expected to supply to</t>
        </is>
      </c>
      <c r="C87" s="46" t="n"/>
      <c r="D87" s="46" t="n"/>
      <c r="E87" s="46" t="n"/>
      <c r="F87" s="46" t="n"/>
      <c r="G87" s="46" t="n"/>
      <c r="H87" s="46" t="n"/>
      <c r="I87" s="46" t="n"/>
      <c r="J87" s="46" t="n"/>
      <c r="K87" s="46" t="n"/>
      <c r="L87" s="46" t="n"/>
      <c r="M87" s="46" t="n"/>
      <c r="N87" s="46" t="n"/>
      <c r="O87" s="46" t="n"/>
      <c r="P87" s="46" t="n"/>
      <c r="Q87" s="46" t="n"/>
      <c r="R87" s="46" t="n"/>
      <c r="S87" s="46" t="n"/>
      <c r="T87" s="46" t="n"/>
      <c r="U87" s="46" t="n"/>
      <c r="V87" s="46" t="n"/>
      <c r="W87" s="46" t="n"/>
      <c r="X87" s="46" t="n"/>
      <c r="Y87" s="46" t="n"/>
      <c r="Z87" s="46" t="n"/>
      <c r="AA87" s="46" t="n"/>
      <c r="AB87" s="46" t="n"/>
      <c r="AC87" s="46" t="n"/>
      <c r="AD87" s="46" t="n"/>
      <c r="AE87" s="46" t="n"/>
      <c r="AF87" s="46" t="n"/>
      <c r="AG87" s="46" t="n"/>
      <c r="AH87" s="46" t="n"/>
      <c r="AI87" s="46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8" defaultColWidth="12.6640625" defaultRowHeight="15" customHeight="1"/>
  <cols>
    <col width="22.1640625" customWidth="1" style="44" min="1" max="1"/>
    <col width="10.6640625" customWidth="1" style="44" min="2" max="2"/>
    <col width="10.75" customWidth="1" style="44" min="3" max="3"/>
    <col width="7.7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740.4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8" defaultColWidth="12.6640625" defaultRowHeight="15" customHeight="1"/>
  <cols>
    <col width="60.1640625" customWidth="1" style="44" min="1" max="1"/>
    <col width="34.75" customWidth="1" style="44" min="2" max="2"/>
    <col width="27.1640625" customWidth="1" style="44" min="3" max="3"/>
    <col width="24.4140625" customWidth="1" style="44" min="4" max="4"/>
    <col width="22.5" customWidth="1" style="44" min="5" max="5"/>
    <col width="10.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7" t="inlineStr">
        <is>
          <t>Standardized Currency Years</t>
        </is>
      </c>
      <c r="G2" s="47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2.998e-06</v>
      </c>
      <c r="C27" s="40" t="n">
        <v>3.004e-06</v>
      </c>
      <c r="D27" s="40" t="n">
        <v>2.893e-06</v>
      </c>
      <c r="E27" s="40" t="n">
        <v>2.845e-06</v>
      </c>
      <c r="F27" s="40" t="n">
        <v>2.727e-06</v>
      </c>
      <c r="G27" s="40" t="n">
        <v>2.699e-06</v>
      </c>
      <c r="H27" s="40" t="n">
        <v>2.675e-06</v>
      </c>
      <c r="I27" s="40" t="n">
        <v>2.616e-06</v>
      </c>
      <c r="J27" s="40" t="n">
        <v>2.607e-06</v>
      </c>
      <c r="K27" s="40" t="n">
        <v>2.601e-06</v>
      </c>
      <c r="L27" s="40" t="n">
        <v>2.607e-06</v>
      </c>
      <c r="M27" s="40" t="n">
        <v>2.572e-06</v>
      </c>
      <c r="N27" s="40" t="n">
        <v>2.55e-06</v>
      </c>
      <c r="O27" s="40" t="n">
        <v>2.543e-06</v>
      </c>
      <c r="P27" s="40" t="n">
        <v>2.522e-06</v>
      </c>
      <c r="Q27" s="40" t="n">
        <v>2.508e-06</v>
      </c>
      <c r="R27" s="40" t="n">
        <v>2.506e-06</v>
      </c>
      <c r="S27" s="40" t="n">
        <v>2.525e-06</v>
      </c>
      <c r="T27" s="40" t="n">
        <v>2.521e-06</v>
      </c>
      <c r="U27" s="40" t="n">
        <v>2.519e-06</v>
      </c>
      <c r="V27" s="40" t="n">
        <v>2.518e-06</v>
      </c>
      <c r="W27" s="40" t="n">
        <v>2.51e-06</v>
      </c>
      <c r="X27" s="40" t="n">
        <v>2.508e-06</v>
      </c>
      <c r="Y27" s="40" t="n">
        <v>2.505e-06</v>
      </c>
      <c r="Z27" s="40" t="n">
        <v>2.498e-06</v>
      </c>
      <c r="AA27" s="40" t="n">
        <v>2.495e-06</v>
      </c>
      <c r="AB27" s="40" t="n">
        <v>2.492e-06</v>
      </c>
      <c r="AC27" s="40" t="n">
        <v>2.477e-06</v>
      </c>
      <c r="AD27" s="40" t="n">
        <v>2.473e-06</v>
      </c>
      <c r="AE27" s="40" t="n">
        <v>2.471e-06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4.428999999999999e-06</v>
      </c>
      <c r="C28" s="40" t="n">
        <v>3.929e-06</v>
      </c>
      <c r="D28" s="40" t="n">
        <v>3.832e-06</v>
      </c>
      <c r="E28" s="40" t="n">
        <v>3.88e-06</v>
      </c>
      <c r="F28" s="40" t="n">
        <v>3.937e-06</v>
      </c>
      <c r="G28" s="40" t="n">
        <v>3.807e-06</v>
      </c>
      <c r="H28" s="40" t="n">
        <v>3.672e-06</v>
      </c>
      <c r="I28" s="40" t="n">
        <v>3.745e-06</v>
      </c>
      <c r="J28" s="40" t="n">
        <v>3.866e-06</v>
      </c>
      <c r="K28" s="40" t="n">
        <v>3.936e-06</v>
      </c>
      <c r="L28" s="40" t="n">
        <v>3.976000000000001e-06</v>
      </c>
      <c r="M28" s="40" t="n">
        <v>4.001e-06</v>
      </c>
      <c r="N28" s="40" t="n">
        <v>4.046e-06</v>
      </c>
      <c r="O28" s="40" t="n">
        <v>4.041e-06</v>
      </c>
      <c r="P28" s="40" t="n">
        <v>4.015e-06</v>
      </c>
      <c r="Q28" s="40" t="n">
        <v>4.01e-06</v>
      </c>
      <c r="R28" s="40" t="n">
        <v>3.981000000000001e-06</v>
      </c>
      <c r="S28" s="40" t="n">
        <v>3.952e-06</v>
      </c>
      <c r="T28" s="40" t="n">
        <v>3.917e-06</v>
      </c>
      <c r="U28" s="40" t="n">
        <v>3.898e-06</v>
      </c>
      <c r="V28" s="40" t="n">
        <v>3.898e-06</v>
      </c>
      <c r="W28" s="40" t="n">
        <v>3.9e-06</v>
      </c>
      <c r="X28" s="40" t="n">
        <v>3.88e-06</v>
      </c>
      <c r="Y28" s="40" t="n">
        <v>3.905e-06</v>
      </c>
      <c r="Z28" s="40" t="n">
        <v>3.875e-06</v>
      </c>
      <c r="AA28" s="40" t="n">
        <v>3.858e-06</v>
      </c>
      <c r="AB28" s="40" t="n">
        <v>3.865e-06</v>
      </c>
      <c r="AC28" s="40" t="n">
        <v>3.817e-06</v>
      </c>
      <c r="AD28" s="40" t="n">
        <v>3.769e-06</v>
      </c>
      <c r="AE28" s="40" t="n">
        <v>3.791e-06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2.3126e-05</v>
      </c>
      <c r="C36" s="40" t="n">
        <v>2.326e-05</v>
      </c>
      <c r="D36" s="40" t="n">
        <v>2.366e-05</v>
      </c>
      <c r="E36" s="40" t="n">
        <v>2.3725e-05</v>
      </c>
      <c r="F36" s="40" t="n">
        <v>2.3555e-05</v>
      </c>
      <c r="G36" s="40" t="n">
        <v>2.3407e-05</v>
      </c>
      <c r="H36" s="40" t="n">
        <v>2.3684e-05</v>
      </c>
      <c r="I36" s="40" t="n">
        <v>2.4127e-05</v>
      </c>
      <c r="J36" s="40" t="n">
        <v>2.4311e-05</v>
      </c>
      <c r="K36" s="40" t="n">
        <v>2.4565e-05</v>
      </c>
      <c r="L36" s="40" t="n">
        <v>2.4781e-05</v>
      </c>
      <c r="M36" s="40" t="n">
        <v>2.5067e-05</v>
      </c>
      <c r="N36" s="40" t="n">
        <v>2.5222e-05</v>
      </c>
      <c r="O36" s="40" t="n">
        <v>2.5376e-05</v>
      </c>
      <c r="P36" s="40" t="n">
        <v>2.5461e-05</v>
      </c>
      <c r="Q36" s="40" t="n">
        <v>2.5571e-05</v>
      </c>
      <c r="R36" s="40" t="n">
        <v>2.5876e-05</v>
      </c>
      <c r="S36" s="40" t="n">
        <v>2.6069e-05</v>
      </c>
      <c r="T36" s="40" t="n">
        <v>2.6056e-05</v>
      </c>
      <c r="U36" s="40" t="n">
        <v>2.6493e-05</v>
      </c>
      <c r="V36" s="40" t="n">
        <v>2.6723e-05</v>
      </c>
      <c r="W36" s="40" t="n">
        <v>2.6909e-05</v>
      </c>
      <c r="X36" s="40" t="n">
        <v>2.7255e-05</v>
      </c>
      <c r="Y36" s="40" t="n">
        <v>2.729e-05</v>
      </c>
      <c r="Z36" s="40" t="n">
        <v>2.73e-05</v>
      </c>
      <c r="AA36" s="40" t="n">
        <v>2.7613e-05</v>
      </c>
      <c r="AB36" s="40" t="n">
        <v>2.7759e-05</v>
      </c>
      <c r="AC36" s="40" t="n">
        <v>2.7773e-05</v>
      </c>
      <c r="AD36" s="40" t="n">
        <v>2.7859e-05</v>
      </c>
      <c r="AE36" s="40" t="n">
        <v>2.7857e-05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4.428999999999999e-06</v>
      </c>
      <c r="C37" s="40" t="n">
        <v>3.929e-06</v>
      </c>
      <c r="D37" s="40" t="n">
        <v>3.832e-06</v>
      </c>
      <c r="E37" s="40" t="n">
        <v>3.88e-06</v>
      </c>
      <c r="F37" s="40" t="n">
        <v>3.937e-06</v>
      </c>
      <c r="G37" s="40" t="n">
        <v>3.807e-06</v>
      </c>
      <c r="H37" s="40" t="n">
        <v>3.672e-06</v>
      </c>
      <c r="I37" s="40" t="n">
        <v>3.745e-06</v>
      </c>
      <c r="J37" s="40" t="n">
        <v>3.866e-06</v>
      </c>
      <c r="K37" s="40" t="n">
        <v>3.936e-06</v>
      </c>
      <c r="L37" s="40" t="n">
        <v>3.976000000000001e-06</v>
      </c>
      <c r="M37" s="40" t="n">
        <v>4.001e-06</v>
      </c>
      <c r="N37" s="40" t="n">
        <v>4.046e-06</v>
      </c>
      <c r="O37" s="40" t="n">
        <v>4.041e-06</v>
      </c>
      <c r="P37" s="40" t="n">
        <v>4.015e-06</v>
      </c>
      <c r="Q37" s="40" t="n">
        <v>4.01e-06</v>
      </c>
      <c r="R37" s="40" t="n">
        <v>3.981000000000001e-06</v>
      </c>
      <c r="S37" s="40" t="n">
        <v>3.952e-06</v>
      </c>
      <c r="T37" s="40" t="n">
        <v>3.917e-06</v>
      </c>
      <c r="U37" s="40" t="n">
        <v>3.898e-06</v>
      </c>
      <c r="V37" s="40" t="n">
        <v>3.898e-06</v>
      </c>
      <c r="W37" s="40" t="n">
        <v>3.9e-06</v>
      </c>
      <c r="X37" s="40" t="n">
        <v>3.88e-06</v>
      </c>
      <c r="Y37" s="40" t="n">
        <v>3.905e-06</v>
      </c>
      <c r="Z37" s="40" t="n">
        <v>3.875e-06</v>
      </c>
      <c r="AA37" s="40" t="n">
        <v>3.858e-06</v>
      </c>
      <c r="AB37" s="40" t="n">
        <v>3.865e-06</v>
      </c>
      <c r="AC37" s="40" t="n">
        <v>3.817e-06</v>
      </c>
      <c r="AD37" s="40" t="n">
        <v>3.769e-06</v>
      </c>
      <c r="AE37" s="40" t="n">
        <v>3.791e-06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1.983e-06</v>
      </c>
      <c r="C38" s="40" t="n">
        <v>1.959e-06</v>
      </c>
      <c r="D38" s="40" t="n">
        <v>1.93e-06</v>
      </c>
      <c r="E38" s="40" t="n">
        <v>1.911e-06</v>
      </c>
      <c r="F38" s="40" t="n">
        <v>1.673e-06</v>
      </c>
      <c r="G38" s="40" t="n">
        <v>1.648e-06</v>
      </c>
      <c r="H38" s="40" t="n">
        <v>1.649e-06</v>
      </c>
      <c r="I38" s="40" t="n">
        <v>1.527e-06</v>
      </c>
      <c r="J38" s="40" t="n">
        <v>1.566e-06</v>
      </c>
      <c r="K38" s="40" t="n">
        <v>1.518e-06</v>
      </c>
      <c r="L38" s="40" t="n">
        <v>1.552e-06</v>
      </c>
      <c r="M38" s="40" t="n">
        <v>1.403e-06</v>
      </c>
      <c r="N38" s="40" t="n">
        <v>1.305e-06</v>
      </c>
      <c r="O38" s="40" t="n">
        <v>1.307e-06</v>
      </c>
      <c r="P38" s="40" t="n">
        <v>1.308e-06</v>
      </c>
      <c r="Q38" s="40" t="n">
        <v>1.309e-06</v>
      </c>
      <c r="R38" s="40" t="n">
        <v>1.311e-06</v>
      </c>
      <c r="S38" s="40" t="n">
        <v>1.368e-06</v>
      </c>
      <c r="T38" s="40" t="n">
        <v>1.369e-06</v>
      </c>
      <c r="U38" s="40" t="n">
        <v>1.371e-06</v>
      </c>
      <c r="V38" s="40" t="n">
        <v>1.373e-06</v>
      </c>
      <c r="W38" s="40" t="n">
        <v>1.367e-06</v>
      </c>
      <c r="X38" s="40" t="n">
        <v>1.368e-06</v>
      </c>
      <c r="Y38" s="40" t="n">
        <v>1.369e-06</v>
      </c>
      <c r="Z38" s="40" t="n">
        <v>1.366e-06</v>
      </c>
      <c r="AA38" s="40" t="n">
        <v>1.366e-06</v>
      </c>
      <c r="AB38" s="40" t="n">
        <v>1.365e-06</v>
      </c>
      <c r="AC38" s="40" t="n">
        <v>1.366e-06</v>
      </c>
      <c r="AD38" s="40" t="n">
        <v>1.368e-06</v>
      </c>
      <c r="AE38" s="40" t="n">
        <v>1.369e-06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4.967e-06</v>
      </c>
      <c r="C41" s="40" t="n">
        <v>6.102e-06</v>
      </c>
      <c r="D41" s="40" t="n">
        <v>7.458e-06</v>
      </c>
      <c r="E41" s="40" t="n">
        <v>8.483e-06</v>
      </c>
      <c r="F41" s="40" t="n">
        <v>9.347999999999999e-06</v>
      </c>
      <c r="G41" s="40" t="n">
        <v>1.0134e-05</v>
      </c>
      <c r="H41" s="40" t="n">
        <v>1.0418e-05</v>
      </c>
      <c r="I41" s="40" t="n">
        <v>1.0852e-05</v>
      </c>
      <c r="J41" s="40" t="n">
        <v>1.101e-05</v>
      </c>
      <c r="K41" s="40" t="n">
        <v>1.1424e-05</v>
      </c>
      <c r="L41" s="40" t="n">
        <v>1.1637e-05</v>
      </c>
      <c r="M41" s="40" t="n">
        <v>1.1934e-05</v>
      </c>
      <c r="N41" s="40" t="n">
        <v>1.2114e-05</v>
      </c>
      <c r="O41" s="40" t="n">
        <v>1.2272e-05</v>
      </c>
      <c r="P41" s="40" t="n">
        <v>1.2402e-05</v>
      </c>
      <c r="Q41" s="40" t="n">
        <v>1.2484e-05</v>
      </c>
      <c r="R41" s="40" t="n">
        <v>1.2459e-05</v>
      </c>
      <c r="S41" s="40" t="n">
        <v>1.2717e-05</v>
      </c>
      <c r="T41" s="40" t="n">
        <v>1.2725e-05</v>
      </c>
      <c r="U41" s="40" t="n">
        <v>1.3384e-05</v>
      </c>
      <c r="V41" s="40" t="n">
        <v>1.3602e-05</v>
      </c>
      <c r="W41" s="40" t="n">
        <v>1.3772e-05</v>
      </c>
      <c r="X41" s="40" t="n">
        <v>1.4036e-05</v>
      </c>
      <c r="Y41" s="40" t="n">
        <v>1.4165e-05</v>
      </c>
      <c r="Z41" s="40" t="n">
        <v>1.4187e-05</v>
      </c>
      <c r="AA41" s="40" t="n">
        <v>1.4383e-05</v>
      </c>
      <c r="AB41" s="40" t="n">
        <v>1.4532e-05</v>
      </c>
      <c r="AC41" s="40" t="n">
        <v>1.4661e-05</v>
      </c>
      <c r="AD41" s="40" t="n">
        <v>1.4798e-05</v>
      </c>
      <c r="AE41" s="40" t="n">
        <v>1.4887e-05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0.4664</v>
      </c>
      <c r="C68" s="4" t="n">
        <v>0.4664</v>
      </c>
      <c r="D68" s="4" t="n">
        <v>0.4664</v>
      </c>
      <c r="E68" s="4" t="n">
        <v>0.4664</v>
      </c>
      <c r="F68" s="4" t="n">
        <v>0.4664</v>
      </c>
      <c r="G68" s="4" t="n">
        <v>0.4664</v>
      </c>
      <c r="H68" s="4" t="n">
        <v>0.4664</v>
      </c>
      <c r="I68" s="4" t="n">
        <v>0.4664</v>
      </c>
      <c r="J68" s="4" t="n">
        <v>0.4664</v>
      </c>
      <c r="K68" s="4" t="n">
        <v>0.4664</v>
      </c>
      <c r="L68" s="4" t="n">
        <v>0.4664</v>
      </c>
      <c r="M68" s="4" t="n">
        <v>0.4664</v>
      </c>
      <c r="N68" s="4" t="n">
        <v>0.4664</v>
      </c>
      <c r="O68" s="4" t="n">
        <v>0.4664</v>
      </c>
      <c r="P68" s="4" t="n">
        <v>0.4664</v>
      </c>
      <c r="Q68" s="4" t="n">
        <v>0.4664</v>
      </c>
      <c r="R68" s="4" t="n">
        <v>0.4664</v>
      </c>
      <c r="S68" s="4" t="n">
        <v>0.4664</v>
      </c>
      <c r="T68" s="4" t="n">
        <v>0.4664</v>
      </c>
      <c r="U68" s="4" t="n">
        <v>0.4664</v>
      </c>
      <c r="V68" s="4" t="n">
        <v>0.4664</v>
      </c>
      <c r="W68" s="4" t="n">
        <v>0.4664</v>
      </c>
      <c r="X68" s="4" t="n">
        <v>0.4664</v>
      </c>
      <c r="Y68" s="4" t="n">
        <v>0.4664</v>
      </c>
      <c r="Z68" s="4" t="n">
        <v>0.4664</v>
      </c>
      <c r="AA68" s="4" t="n">
        <v>0.4664</v>
      </c>
      <c r="AB68" s="4" t="n">
        <v>0.4664</v>
      </c>
      <c r="AC68" s="4" t="n">
        <v>0.4664</v>
      </c>
      <c r="AD68" s="4" t="n">
        <v>0.4664</v>
      </c>
      <c r="AE68" s="4" t="n">
        <v>0.4664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0.5511</v>
      </c>
      <c r="C69" s="4" t="n">
        <v>0.5511</v>
      </c>
      <c r="D69" s="4" t="n">
        <v>0.5511</v>
      </c>
      <c r="E69" s="4" t="n">
        <v>0.5511</v>
      </c>
      <c r="F69" s="4" t="n">
        <v>0.5511</v>
      </c>
      <c r="G69" s="4" t="n">
        <v>0.5511</v>
      </c>
      <c r="H69" s="4" t="n">
        <v>0.5511</v>
      </c>
      <c r="I69" s="4" t="n">
        <v>0.5511</v>
      </c>
      <c r="J69" s="4" t="n">
        <v>0.5511</v>
      </c>
      <c r="K69" s="4" t="n">
        <v>0.5511</v>
      </c>
      <c r="L69" s="4" t="n">
        <v>0.5511</v>
      </c>
      <c r="M69" s="4" t="n">
        <v>0.5511</v>
      </c>
      <c r="N69" s="4" t="n">
        <v>0.5511</v>
      </c>
      <c r="O69" s="4" t="n">
        <v>0.5511</v>
      </c>
      <c r="P69" s="4" t="n">
        <v>0.5511</v>
      </c>
      <c r="Q69" s="4" t="n">
        <v>0.5511</v>
      </c>
      <c r="R69" s="4" t="n">
        <v>0.5511</v>
      </c>
      <c r="S69" s="4" t="n">
        <v>0.5511</v>
      </c>
      <c r="T69" s="4" t="n">
        <v>0.5511</v>
      </c>
      <c r="U69" s="4" t="n">
        <v>0.5511</v>
      </c>
      <c r="V69" s="4" t="n">
        <v>0.5511</v>
      </c>
      <c r="W69" s="4" t="n">
        <v>0.5511</v>
      </c>
      <c r="X69" s="4" t="n">
        <v>0.5511</v>
      </c>
      <c r="Y69" s="4" t="n">
        <v>0.5511</v>
      </c>
      <c r="Z69" s="4" t="n">
        <v>0.5511</v>
      </c>
      <c r="AA69" s="4" t="n">
        <v>0.5511</v>
      </c>
      <c r="AB69" s="4" t="n">
        <v>0.5511</v>
      </c>
      <c r="AC69" s="4" t="n">
        <v>0.5511</v>
      </c>
      <c r="AD69" s="4" t="n">
        <v>0.5511</v>
      </c>
      <c r="AE69" s="4" t="n">
        <v>0.5511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0.2673</v>
      </c>
      <c r="C71" s="4" t="n">
        <v>0.2673</v>
      </c>
      <c r="D71" s="4" t="n">
        <v>0.2673</v>
      </c>
      <c r="E71" s="4" t="n">
        <v>0.2673</v>
      </c>
      <c r="F71" s="4" t="n">
        <v>0.2673</v>
      </c>
      <c r="G71" s="4" t="n">
        <v>0.2673</v>
      </c>
      <c r="H71" s="4" t="n">
        <v>0.2673</v>
      </c>
      <c r="I71" s="4" t="n">
        <v>0.2673</v>
      </c>
      <c r="J71" s="4" t="n">
        <v>0.2673</v>
      </c>
      <c r="K71" s="4" t="n">
        <v>0.2673</v>
      </c>
      <c r="L71" s="4" t="n">
        <v>0.2673</v>
      </c>
      <c r="M71" s="4" t="n">
        <v>0.2673</v>
      </c>
      <c r="N71" s="4" t="n">
        <v>0.2673</v>
      </c>
      <c r="O71" s="4" t="n">
        <v>0.2673</v>
      </c>
      <c r="P71" s="4" t="n">
        <v>0.2673</v>
      </c>
      <c r="Q71" s="4" t="n">
        <v>0.2673</v>
      </c>
      <c r="R71" s="4" t="n">
        <v>0.2673</v>
      </c>
      <c r="S71" s="4" t="n">
        <v>0.2673</v>
      </c>
      <c r="T71" s="4" t="n">
        <v>0.2673</v>
      </c>
      <c r="U71" s="4" t="n">
        <v>0.2673</v>
      </c>
      <c r="V71" s="4" t="n">
        <v>0.2673</v>
      </c>
      <c r="W71" s="4" t="n">
        <v>0.2673</v>
      </c>
      <c r="X71" s="4" t="n">
        <v>0.2673</v>
      </c>
      <c r="Y71" s="4" t="n">
        <v>0.2673</v>
      </c>
      <c r="Z71" s="4" t="n">
        <v>0.2673</v>
      </c>
      <c r="AA71" s="4" t="n">
        <v>0.2673</v>
      </c>
      <c r="AB71" s="4" t="n">
        <v>0.2673</v>
      </c>
      <c r="AC71" s="4" t="n">
        <v>0.2673</v>
      </c>
      <c r="AD71" s="4" t="n">
        <v>0.2673</v>
      </c>
      <c r="AE71" s="4" t="n">
        <v>0.2673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0.349</v>
      </c>
      <c r="C72" s="4" t="n">
        <v>0.349</v>
      </c>
      <c r="D72" s="4" t="n">
        <v>0.349</v>
      </c>
      <c r="E72" s="4" t="n">
        <v>0.349</v>
      </c>
      <c r="F72" s="4" t="n">
        <v>0.3505</v>
      </c>
      <c r="G72" s="4" t="n">
        <v>0.3515</v>
      </c>
      <c r="H72" s="4" t="n">
        <v>0.3215</v>
      </c>
      <c r="I72" s="4" t="n">
        <v>0.3025</v>
      </c>
      <c r="J72" s="4" t="n">
        <v>0.3015</v>
      </c>
      <c r="K72" s="4" t="n">
        <v>0.301</v>
      </c>
      <c r="L72" s="4" t="n">
        <v>0.294</v>
      </c>
      <c r="M72" s="4" t="n">
        <v>0.2865</v>
      </c>
      <c r="N72" s="4" t="n">
        <v>0.286</v>
      </c>
      <c r="O72" s="4" t="n">
        <v>0.285</v>
      </c>
      <c r="P72" s="4" t="n">
        <v>0.2835</v>
      </c>
      <c r="Q72" s="4" t="n">
        <v>0.2925</v>
      </c>
      <c r="R72" s="4" t="n">
        <v>0.2985</v>
      </c>
      <c r="S72" s="4" t="n">
        <v>0.3025</v>
      </c>
      <c r="T72" s="4" t="n">
        <v>0.3055</v>
      </c>
      <c r="U72" s="4" t="n">
        <v>0.307</v>
      </c>
      <c r="V72" s="4" t="n">
        <v>0.315</v>
      </c>
      <c r="W72" s="4" t="n">
        <v>0.3235</v>
      </c>
      <c r="X72" s="4" t="n">
        <v>0.3315</v>
      </c>
      <c r="Y72" s="4" t="n">
        <v>0.3395</v>
      </c>
      <c r="Z72" s="4" t="n">
        <v>0.348</v>
      </c>
      <c r="AA72" s="4" t="n">
        <v>0.3415</v>
      </c>
      <c r="AB72" s="4" t="n">
        <v>0.336</v>
      </c>
      <c r="AC72" s="4" t="n">
        <v>0.3295</v>
      </c>
      <c r="AD72" s="4" t="n">
        <v>0.3235</v>
      </c>
      <c r="AE72" s="4" t="n">
        <v>0.3175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0.301199</v>
      </c>
      <c r="C73" s="4" t="n">
        <v>0.299749</v>
      </c>
      <c r="D73" s="4" t="n">
        <v>0.296732</v>
      </c>
      <c r="E73" s="4" t="n">
        <v>0.295238</v>
      </c>
      <c r="F73" s="4" t="n">
        <v>0.294261</v>
      </c>
      <c r="G73" s="4" t="n">
        <v>0.294222</v>
      </c>
      <c r="H73" s="4" t="n">
        <v>0.290742</v>
      </c>
      <c r="I73" s="4" t="n">
        <v>0.288745</v>
      </c>
      <c r="J73" s="4" t="n">
        <v>0.288188</v>
      </c>
      <c r="K73" s="4" t="n">
        <v>0.287651</v>
      </c>
      <c r="L73" s="4" t="n">
        <v>0.285088</v>
      </c>
      <c r="M73" s="4" t="n">
        <v>0.283139</v>
      </c>
      <c r="N73" s="4" t="n">
        <v>0.279703</v>
      </c>
      <c r="O73" s="4" t="n">
        <v>0.276756</v>
      </c>
      <c r="P73" s="4" t="n">
        <v>0.273309</v>
      </c>
      <c r="Q73" s="4" t="n">
        <v>0.273252</v>
      </c>
      <c r="R73" s="4" t="n">
        <v>0.272664</v>
      </c>
      <c r="S73" s="4" t="n">
        <v>0.272092</v>
      </c>
      <c r="T73" s="4" t="n">
        <v>0.272008</v>
      </c>
      <c r="U73" s="4" t="n">
        <v>0.271425</v>
      </c>
      <c r="V73" s="4" t="n">
        <v>0.271842</v>
      </c>
      <c r="W73" s="4" t="n">
        <v>0.271769</v>
      </c>
      <c r="X73" s="4" t="n">
        <v>0.272192</v>
      </c>
      <c r="Y73" s="4" t="n">
        <v>0.272122</v>
      </c>
      <c r="Z73" s="4" t="n">
        <v>0.272057</v>
      </c>
      <c r="AA73" s="4" t="n">
        <v>0.271499</v>
      </c>
      <c r="AB73" s="4" t="n">
        <v>0.270445</v>
      </c>
      <c r="AC73" s="4" t="n">
        <v>0.26989</v>
      </c>
      <c r="AD73" s="4" t="n">
        <v>0.27032</v>
      </c>
      <c r="AE73" s="4" t="n">
        <v>0.270052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0.6952</v>
      </c>
      <c r="C75" s="4" t="n">
        <v>0.6952</v>
      </c>
      <c r="D75" s="4" t="n">
        <v>0.6952</v>
      </c>
      <c r="E75" s="4" t="n">
        <v>0.6952</v>
      </c>
      <c r="F75" s="4" t="n">
        <v>0.6952</v>
      </c>
      <c r="G75" s="4" t="n">
        <v>0.6952</v>
      </c>
      <c r="H75" s="4" t="n">
        <v>0.6952</v>
      </c>
      <c r="I75" s="4" t="n">
        <v>0.6952</v>
      </c>
      <c r="J75" s="4" t="n">
        <v>0.6952</v>
      </c>
      <c r="K75" s="4" t="n">
        <v>0.6952</v>
      </c>
      <c r="L75" s="4" t="n">
        <v>0.6952</v>
      </c>
      <c r="M75" s="4" t="n">
        <v>0.6952</v>
      </c>
      <c r="N75" s="4" t="n">
        <v>0.6952</v>
      </c>
      <c r="O75" s="4" t="n">
        <v>0.6952</v>
      </c>
      <c r="P75" s="4" t="n">
        <v>0.6952</v>
      </c>
      <c r="Q75" s="4" t="n">
        <v>0.6952</v>
      </c>
      <c r="R75" s="4" t="n">
        <v>0.6952</v>
      </c>
      <c r="S75" s="4" t="n">
        <v>0.6952</v>
      </c>
      <c r="T75" s="4" t="n">
        <v>0.6952</v>
      </c>
      <c r="U75" s="4" t="n">
        <v>0.6952</v>
      </c>
      <c r="V75" s="4" t="n">
        <v>0.6952</v>
      </c>
      <c r="W75" s="4" t="n">
        <v>0.6952</v>
      </c>
      <c r="X75" s="4" t="n">
        <v>0.6952</v>
      </c>
      <c r="Y75" s="4" t="n">
        <v>0.6952</v>
      </c>
      <c r="Z75" s="4" t="n">
        <v>0.6952</v>
      </c>
      <c r="AA75" s="4" t="n">
        <v>0.6952</v>
      </c>
      <c r="AB75" s="4" t="n">
        <v>0.6952</v>
      </c>
      <c r="AC75" s="4" t="n">
        <v>0.6952</v>
      </c>
      <c r="AD75" s="4" t="n">
        <v>0.6952</v>
      </c>
      <c r="AE75" s="4" t="n">
        <v>0.6952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0.5896</v>
      </c>
      <c r="C76" s="4" t="n">
        <v>0.5896</v>
      </c>
      <c r="D76" s="4" t="n">
        <v>0.5896</v>
      </c>
      <c r="E76" s="4" t="n">
        <v>0.5896</v>
      </c>
      <c r="F76" s="4" t="n">
        <v>0.5896</v>
      </c>
      <c r="G76" s="4" t="n">
        <v>0.5896</v>
      </c>
      <c r="H76" s="4" t="n">
        <v>0.5896</v>
      </c>
      <c r="I76" s="4" t="n">
        <v>0.5896</v>
      </c>
      <c r="J76" s="4" t="n">
        <v>0.5896</v>
      </c>
      <c r="K76" s="4" t="n">
        <v>0.5896</v>
      </c>
      <c r="L76" s="4" t="n">
        <v>0.5896</v>
      </c>
      <c r="M76" s="4" t="n">
        <v>0.5896</v>
      </c>
      <c r="N76" s="4" t="n">
        <v>0.5896</v>
      </c>
      <c r="O76" s="4" t="n">
        <v>0.5896</v>
      </c>
      <c r="P76" s="4" t="n">
        <v>0.5896</v>
      </c>
      <c r="Q76" s="4" t="n">
        <v>0.5896</v>
      </c>
      <c r="R76" s="4" t="n">
        <v>0.5896</v>
      </c>
      <c r="S76" s="4" t="n">
        <v>0.5896</v>
      </c>
      <c r="T76" s="4" t="n">
        <v>0.5896</v>
      </c>
      <c r="U76" s="4" t="n">
        <v>0.5896</v>
      </c>
      <c r="V76" s="4" t="n">
        <v>0.5896</v>
      </c>
      <c r="W76" s="4" t="n">
        <v>0.5896</v>
      </c>
      <c r="X76" s="4" t="n">
        <v>0.5896</v>
      </c>
      <c r="Y76" s="4" t="n">
        <v>0.5896</v>
      </c>
      <c r="Z76" s="4" t="n">
        <v>0.5896</v>
      </c>
      <c r="AA76" s="4" t="n">
        <v>0.5896</v>
      </c>
      <c r="AB76" s="4" t="n">
        <v>0.5896</v>
      </c>
      <c r="AC76" s="4" t="n">
        <v>0.5896</v>
      </c>
      <c r="AD76" s="4" t="n">
        <v>0.5896</v>
      </c>
      <c r="AE76" s="4" t="n">
        <v>0.5896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0.2563</v>
      </c>
      <c r="C78" s="4" t="n">
        <v>0.2563</v>
      </c>
      <c r="D78" s="4" t="n">
        <v>0.2563</v>
      </c>
      <c r="E78" s="4" t="n">
        <v>0.2563</v>
      </c>
      <c r="F78" s="4" t="n">
        <v>0.2563</v>
      </c>
      <c r="G78" s="4" t="n">
        <v>0.2563</v>
      </c>
      <c r="H78" s="4" t="n">
        <v>0.2563</v>
      </c>
      <c r="I78" s="4" t="n">
        <v>0.2563</v>
      </c>
      <c r="J78" s="4" t="n">
        <v>0.2563</v>
      </c>
      <c r="K78" s="4" t="n">
        <v>0.2563</v>
      </c>
      <c r="L78" s="4" t="n">
        <v>0.2563</v>
      </c>
      <c r="M78" s="4" t="n">
        <v>0.2563</v>
      </c>
      <c r="N78" s="4" t="n">
        <v>0.2563</v>
      </c>
      <c r="O78" s="4" t="n">
        <v>0.2563</v>
      </c>
      <c r="P78" s="4" t="n">
        <v>0.2563</v>
      </c>
      <c r="Q78" s="4" t="n">
        <v>0.2563</v>
      </c>
      <c r="R78" s="4" t="n">
        <v>0.2563</v>
      </c>
      <c r="S78" s="4" t="n">
        <v>0.2563</v>
      </c>
      <c r="T78" s="4" t="n">
        <v>0.2563</v>
      </c>
      <c r="U78" s="4" t="n">
        <v>0.2563</v>
      </c>
      <c r="V78" s="4" t="n">
        <v>0.2563</v>
      </c>
      <c r="W78" s="4" t="n">
        <v>0.2563</v>
      </c>
      <c r="X78" s="4" t="n">
        <v>0.2563</v>
      </c>
      <c r="Y78" s="4" t="n">
        <v>0.2563</v>
      </c>
      <c r="Z78" s="4" t="n">
        <v>0.2563</v>
      </c>
      <c r="AA78" s="4" t="n">
        <v>0.2563</v>
      </c>
      <c r="AB78" s="4" t="n">
        <v>0.2563</v>
      </c>
      <c r="AC78" s="4" t="n">
        <v>0.2563</v>
      </c>
      <c r="AD78" s="4" t="n">
        <v>0.2563</v>
      </c>
      <c r="AE78" s="4" t="n">
        <v>0.2563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ColWidth="12.6640625" defaultRowHeight="15" customHeight="1"/>
  <cols>
    <col width="23.75" customWidth="1" style="44" min="1" max="1"/>
    <col width="7.7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2021-03-24T16:27:20Z</dcterms:modified>
  <cp:lastModifiedBy>Jun Shepard</cp:lastModifiedBy>
</cp:coreProperties>
</file>