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1102202237110.887</v>
      </c>
      <c r="F106" s="29" t="n">
        <v>1116688023859.345</v>
      </c>
      <c r="G106" s="29" t="n">
        <v>1080362144584.775</v>
      </c>
      <c r="H106" s="29" t="n">
        <v>1088513764930.125</v>
      </c>
      <c r="I106" s="29" t="n">
        <v>1085447622782.774</v>
      </c>
      <c r="J106" s="29" t="n">
        <v>1093631093557.449</v>
      </c>
      <c r="K106" s="29" t="n">
        <v>1074930129370.005</v>
      </c>
      <c r="L106" s="29" t="n">
        <v>1094324478309.223</v>
      </c>
      <c r="M106" s="29" t="n">
        <v>1070629290029.33</v>
      </c>
      <c r="N106" s="29" t="n">
        <v>1078505225081.568</v>
      </c>
      <c r="O106" s="29" t="n">
        <v>1075973919544.304</v>
      </c>
      <c r="P106" s="29" t="n">
        <v>1020439315415.34</v>
      </c>
      <c r="Q106" s="29" t="n">
        <v>1010186621293.347</v>
      </c>
      <c r="R106" s="29" t="n">
        <v>1025950660108.75</v>
      </c>
      <c r="S106" s="29" t="n">
        <v>1012733079595.406</v>
      </c>
      <c r="T106" s="29" t="n">
        <v>1048517954973.801</v>
      </c>
      <c r="U106" s="29" t="n">
        <v>1056380904321.721</v>
      </c>
      <c r="V106" s="29" t="n">
        <v>1039598506424.104</v>
      </c>
      <c r="W106" s="29" t="n">
        <v>1101825981959.592</v>
      </c>
      <c r="X106" s="29" t="n">
        <v>1107725716473.834</v>
      </c>
      <c r="Y106" s="29" t="n">
        <v>1111354932203.135</v>
      </c>
      <c r="Z106" s="29" t="n">
        <v>1124876723246.853</v>
      </c>
      <c r="AA106" s="29" t="n">
        <v>1142660097388.619</v>
      </c>
      <c r="AB106" s="29" t="n">
        <v>1152404246443.096</v>
      </c>
      <c r="AC106" s="29" t="n">
        <v>1162972578138.635</v>
      </c>
      <c r="AD106" s="29" t="n">
        <v>1177705492350.123</v>
      </c>
      <c r="AE106" s="29" t="n">
        <v>1202331687329.538</v>
      </c>
      <c r="AF106" s="29" t="n">
        <v>1193868198589.363</v>
      </c>
      <c r="AG106" s="29" t="n">
        <v>1247282951855.15</v>
      </c>
      <c r="AH106" s="29" t="n">
        <v>1272442414643.518</v>
      </c>
      <c r="AI106" s="29" t="n">
        <v>1290951731592.749</v>
      </c>
      <c r="AJ106" s="29" t="n">
        <v>1281594602012.038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54114894771.80688</v>
      </c>
      <c r="F107" s="29" t="n">
        <v>54114894771.80688</v>
      </c>
      <c r="G107" s="29" t="n">
        <v>73502811740.32288</v>
      </c>
      <c r="H107" s="29" t="n">
        <v>73502811740.32288</v>
      </c>
      <c r="I107" s="29" t="n">
        <v>73502811740.32288</v>
      </c>
      <c r="J107" s="29" t="n">
        <v>73502811740.32288</v>
      </c>
      <c r="K107" s="29" t="n">
        <v>73502811740.32288</v>
      </c>
      <c r="L107" s="29" t="n">
        <v>73502811740.32288</v>
      </c>
      <c r="M107" s="29" t="n">
        <v>73502811740.32288</v>
      </c>
      <c r="N107" s="29" t="n">
        <v>73502811740.32288</v>
      </c>
      <c r="O107" s="29" t="n">
        <v>73502811740.32288</v>
      </c>
      <c r="P107" s="29" t="n">
        <v>73502811740.32288</v>
      </c>
      <c r="Q107" s="29" t="n">
        <v>73502811740.32288</v>
      </c>
      <c r="R107" s="29" t="n">
        <v>73502811740.32288</v>
      </c>
      <c r="S107" s="29" t="n">
        <v>73502811740.32288</v>
      </c>
      <c r="T107" s="29" t="n">
        <v>73502811740.32288</v>
      </c>
      <c r="U107" s="29" t="n">
        <v>73502811740.32288</v>
      </c>
      <c r="V107" s="29" t="n">
        <v>73502811740.32288</v>
      </c>
      <c r="W107" s="29" t="n">
        <v>73502811740.32288</v>
      </c>
      <c r="X107" s="29" t="n">
        <v>73502811740.32288</v>
      </c>
      <c r="Y107" s="29" t="n">
        <v>73502811740.32288</v>
      </c>
      <c r="Z107" s="29" t="n">
        <v>73502811740.32288</v>
      </c>
      <c r="AA107" s="29" t="n">
        <v>73502811740.32288</v>
      </c>
      <c r="AB107" s="29" t="n">
        <v>73502811740.32288</v>
      </c>
      <c r="AC107" s="29" t="n">
        <v>73502811740.32288</v>
      </c>
      <c r="AD107" s="29" t="n">
        <v>73502811740.32288</v>
      </c>
      <c r="AE107" s="29" t="n">
        <v>73502811740.32288</v>
      </c>
      <c r="AF107" s="29" t="n">
        <v>73502811740.32288</v>
      </c>
      <c r="AG107" s="29" t="n">
        <v>73502811740.32288</v>
      </c>
      <c r="AH107" s="29" t="n">
        <v>73502811740.32288</v>
      </c>
      <c r="AI107" s="29" t="n">
        <v>73502811740.32288</v>
      </c>
      <c r="AJ107" s="29" t="n">
        <v>73502811740.32288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947942497343.1647</v>
      </c>
      <c r="F108" s="29" t="n">
        <v>947942497343.1647</v>
      </c>
      <c r="G108" s="29" t="n">
        <v>933019378330.2424</v>
      </c>
      <c r="H108" s="29" t="n">
        <v>933942103499.478</v>
      </c>
      <c r="I108" s="29" t="n">
        <v>925097142183.7904</v>
      </c>
      <c r="J108" s="29" t="n">
        <v>898906046140.7573</v>
      </c>
      <c r="K108" s="29" t="n">
        <v>898258264549.8579</v>
      </c>
      <c r="L108" s="29" t="n">
        <v>901774421422.3657</v>
      </c>
      <c r="M108" s="29" t="n">
        <v>871455277613.1454</v>
      </c>
      <c r="N108" s="29" t="n">
        <v>887545916810.8229</v>
      </c>
      <c r="O108" s="29" t="n">
        <v>887470453473.0583</v>
      </c>
      <c r="P108" s="29" t="n">
        <v>873144983163.3121</v>
      </c>
      <c r="Q108" s="29" t="n">
        <v>868747031508.179</v>
      </c>
      <c r="R108" s="29" t="n">
        <v>870983088417.9712</v>
      </c>
      <c r="S108" s="29" t="n">
        <v>874486945431.1533</v>
      </c>
      <c r="T108" s="29" t="n">
        <v>888778179796.6974</v>
      </c>
      <c r="U108" s="29" t="n">
        <v>891420315925.6863</v>
      </c>
      <c r="V108" s="29" t="n">
        <v>894696495895.4501</v>
      </c>
      <c r="W108" s="29" t="n">
        <v>932649845109.3182</v>
      </c>
      <c r="X108" s="29" t="n">
        <v>944496622687.1493</v>
      </c>
      <c r="Y108" s="29" t="n">
        <v>951039412402.6708</v>
      </c>
      <c r="Z108" s="29" t="n">
        <v>959691224911.6981</v>
      </c>
      <c r="AA108" s="29" t="n">
        <v>968978665298.5768</v>
      </c>
      <c r="AB108" s="29" t="n">
        <v>975470379247.163</v>
      </c>
      <c r="AC108" s="29" t="n">
        <v>981260723064.8129</v>
      </c>
      <c r="AD108" s="29" t="n">
        <v>990018854633.8301</v>
      </c>
      <c r="AE108" s="29" t="n">
        <v>999618854765.224</v>
      </c>
      <c r="AF108" s="29" t="n">
        <v>1002518453491.951</v>
      </c>
      <c r="AG108" s="29" t="n">
        <v>1019998462924.269</v>
      </c>
      <c r="AH108" s="29" t="n">
        <v>1039312985296.194</v>
      </c>
      <c r="AI108" s="29" t="n">
        <v>1050673185342.07</v>
      </c>
      <c r="AJ108" s="29" t="n">
        <v>1073986845034.263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57874627374.39281</v>
      </c>
      <c r="F109" s="29" t="n">
        <v>57037209844.75435</v>
      </c>
      <c r="G109" s="29" t="n">
        <v>56022010294.66403</v>
      </c>
      <c r="H109" s="29" t="n">
        <v>55698459846.12186</v>
      </c>
      <c r="I109" s="29" t="n">
        <v>54949297248.1383</v>
      </c>
      <c r="J109" s="29" t="n">
        <v>54516450895.49458</v>
      </c>
      <c r="K109" s="29" t="n">
        <v>54049469106.54031</v>
      </c>
      <c r="L109" s="29" t="n">
        <v>54043843843.79999</v>
      </c>
      <c r="M109" s="29" t="n">
        <v>54205196277.05116</v>
      </c>
      <c r="N109" s="29" t="n">
        <v>54634319862.40722</v>
      </c>
      <c r="O109" s="29" t="n">
        <v>54556031562.02225</v>
      </c>
      <c r="P109" s="29" t="n">
        <v>54776921270.20435</v>
      </c>
      <c r="Q109" s="29" t="n">
        <v>54865148815.36574</v>
      </c>
      <c r="R109" s="29" t="n">
        <v>54966231849.97655</v>
      </c>
      <c r="S109" s="29" t="n">
        <v>55064700019.61739</v>
      </c>
      <c r="T109" s="29" t="n">
        <v>55169689894.66927</v>
      </c>
      <c r="U109" s="29" t="n">
        <v>55252534807.31306</v>
      </c>
      <c r="V109" s="29" t="n">
        <v>55425067343.63288</v>
      </c>
      <c r="W109" s="29" t="n">
        <v>55617266909.85853</v>
      </c>
      <c r="X109" s="29" t="n">
        <v>55812840915.39412</v>
      </c>
      <c r="Y109" s="29" t="n">
        <v>56052489473.7427</v>
      </c>
      <c r="Z109" s="29" t="n">
        <v>56391956734.27253</v>
      </c>
      <c r="AA109" s="29" t="n">
        <v>56776070072.30869</v>
      </c>
      <c r="AB109" s="29" t="n">
        <v>57142556000.77037</v>
      </c>
      <c r="AC109" s="29" t="n">
        <v>57507996688.75091</v>
      </c>
      <c r="AD109" s="29" t="n">
        <v>57611835625.56668</v>
      </c>
      <c r="AE109" s="29" t="n">
        <v>57773446402.60247</v>
      </c>
      <c r="AF109" s="29" t="n">
        <v>57796624868.42301</v>
      </c>
      <c r="AG109" s="29" t="n">
        <v>58244186234.18739</v>
      </c>
      <c r="AH109" s="29" t="n">
        <v>58688705967.46865</v>
      </c>
      <c r="AI109" s="29" t="n">
        <v>59133296187.29888</v>
      </c>
      <c r="AJ109" s="29" t="n">
        <v>59779257883.2158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31804901526872.66</v>
      </c>
      <c r="E3" s="29" t="n">
        <v>31524007260526.46</v>
      </c>
      <c r="F3" s="29" t="n">
        <v>32008814338827.63</v>
      </c>
      <c r="G3" s="29" t="n">
        <v>32747615163230.38</v>
      </c>
      <c r="H3" s="29" t="n">
        <v>33281786779422.57</v>
      </c>
      <c r="I3" s="29" t="n">
        <v>33740508143633.49</v>
      </c>
      <c r="J3" s="29" t="n">
        <v>34145128809460.72</v>
      </c>
      <c r="K3" s="29" t="n">
        <v>34561857072722.98</v>
      </c>
      <c r="L3" s="29" t="n">
        <v>34795305723676.34</v>
      </c>
      <c r="M3" s="29" t="n">
        <v>35160260486033.62</v>
      </c>
      <c r="N3" s="29" t="n">
        <v>35512323813758.88</v>
      </c>
      <c r="O3" s="29" t="n">
        <v>35889588745073.23</v>
      </c>
      <c r="P3" s="29" t="n">
        <v>36163986910053.12</v>
      </c>
      <c r="Q3" s="29" t="n">
        <v>36422375568117.83</v>
      </c>
      <c r="R3" s="29" t="n">
        <v>36663233442041.38</v>
      </c>
      <c r="S3" s="29" t="n">
        <v>36949504166770.73</v>
      </c>
      <c r="T3" s="29" t="n">
        <v>37231977754041.01</v>
      </c>
      <c r="U3" s="29" t="n">
        <v>37461343268554.8</v>
      </c>
      <c r="V3" s="29" t="n">
        <v>37756282869558.68</v>
      </c>
      <c r="W3" s="29" t="n">
        <v>37984675255592.02</v>
      </c>
      <c r="X3" s="29" t="n">
        <v>38214699663241.41</v>
      </c>
      <c r="Y3" s="29" t="n">
        <v>38491395455251.2</v>
      </c>
      <c r="Z3" s="29" t="n">
        <v>38782235520905.33</v>
      </c>
      <c r="AA3" s="29" t="n">
        <v>39056227289869.34</v>
      </c>
      <c r="AB3" s="29" t="n">
        <v>39338190275403.84</v>
      </c>
      <c r="AC3" s="29" t="n">
        <v>39645418323184.45</v>
      </c>
      <c r="AD3" s="29" t="n">
        <v>39963070548287.1</v>
      </c>
      <c r="AE3" s="29" t="n">
        <v>40264206767159.66</v>
      </c>
      <c r="AF3" s="29" t="n">
        <v>40558552140283.51</v>
      </c>
      <c r="AG3" s="29" t="n">
        <v>40828424576714.66</v>
      </c>
      <c r="AH3" s="29" t="n">
        <v>41083943753747.82</v>
      </c>
      <c r="AI3" s="29" t="n">
        <v>41292743058910.88</v>
      </c>
    </row>
    <row r="4">
      <c r="A4" s="45" t="inlineStr">
        <is>
          <t>coal</t>
        </is>
      </c>
      <c r="B4" s="6" t="n"/>
      <c r="C4" s="6" t="n"/>
      <c r="D4" s="29" t="n">
        <v>4658589054999.022</v>
      </c>
      <c r="E4" s="29" t="n">
        <v>4486741666012.944</v>
      </c>
      <c r="F4" s="29" t="n">
        <v>4159638870048.28</v>
      </c>
      <c r="G4" s="29" t="n">
        <v>4039337835115.871</v>
      </c>
      <c r="H4" s="29" t="n">
        <v>4147216908667.055</v>
      </c>
      <c r="I4" s="29" t="n">
        <v>4121157242564.799</v>
      </c>
      <c r="J4" s="29" t="n">
        <v>4111122686025.945</v>
      </c>
      <c r="K4" s="29" t="n">
        <v>4104764559087.562</v>
      </c>
      <c r="L4" s="29" t="n">
        <v>4077892135945.231</v>
      </c>
      <c r="M4" s="29" t="n">
        <v>4056476744782.246</v>
      </c>
      <c r="N4" s="29" t="n">
        <v>4034824587494.498</v>
      </c>
      <c r="O4" s="29" t="n">
        <v>4024705402470.398</v>
      </c>
      <c r="P4" s="29" t="n">
        <v>4021055640256.266</v>
      </c>
      <c r="Q4" s="29" t="n">
        <v>4032257403215.237</v>
      </c>
      <c r="R4" s="29" t="n">
        <v>4055480684887.23</v>
      </c>
      <c r="S4" s="29" t="n">
        <v>4065521550886.737</v>
      </c>
      <c r="T4" s="29" t="n">
        <v>4068352881772.862</v>
      </c>
      <c r="U4" s="29" t="n">
        <v>4072972266081.034</v>
      </c>
      <c r="V4" s="29" t="n">
        <v>4071713624221.489</v>
      </c>
      <c r="W4" s="29" t="n">
        <v>4072824747248.953</v>
      </c>
      <c r="X4" s="29" t="n">
        <v>4067392313687.136</v>
      </c>
      <c r="Y4" s="29" t="n">
        <v>4060769552833.486</v>
      </c>
      <c r="Z4" s="29" t="n">
        <v>4041264683169.339</v>
      </c>
      <c r="AA4" s="29" t="n">
        <v>4037317856485.902</v>
      </c>
      <c r="AB4" s="29" t="n">
        <v>4014361487521.794</v>
      </c>
      <c r="AC4" s="29" t="n">
        <v>4001972639792.275</v>
      </c>
      <c r="AD4" s="29" t="n">
        <v>3987787499082.142</v>
      </c>
      <c r="AE4" s="29" t="n">
        <v>3970672711790.258</v>
      </c>
      <c r="AF4" s="29" t="n">
        <v>3945471347450.731</v>
      </c>
      <c r="AG4" s="29" t="n">
        <v>3931037791716.013</v>
      </c>
      <c r="AH4" s="29" t="n">
        <v>3902524661033.817</v>
      </c>
      <c r="AI4" s="29" t="n">
        <v>3876699337485.782</v>
      </c>
    </row>
    <row r="5">
      <c r="A5" s="45" t="inlineStr">
        <is>
          <t>natural gas</t>
        </is>
      </c>
      <c r="B5" s="6" t="n"/>
      <c r="C5" s="6" t="n"/>
      <c r="D5" s="29" t="n">
        <v>11260055829797.76</v>
      </c>
      <c r="E5" s="29" t="n">
        <v>11490584127888.67</v>
      </c>
      <c r="F5" s="29" t="n">
        <v>11644334620201.71</v>
      </c>
      <c r="G5" s="29" t="n">
        <v>11889372236540.36</v>
      </c>
      <c r="H5" s="29" t="n">
        <v>12157604221653.08</v>
      </c>
      <c r="I5" s="29" t="n">
        <v>12358576404290.06</v>
      </c>
      <c r="J5" s="29" t="n">
        <v>12366006193670.54</v>
      </c>
      <c r="K5" s="29" t="n">
        <v>12281358918765.99</v>
      </c>
      <c r="L5" s="29" t="n">
        <v>12259688634059.84</v>
      </c>
      <c r="M5" s="29" t="n">
        <v>12275831096808.22</v>
      </c>
      <c r="N5" s="29" t="n">
        <v>12370258330344.49</v>
      </c>
      <c r="O5" s="29" t="n">
        <v>12367450150940.54</v>
      </c>
      <c r="P5" s="29" t="n">
        <v>12501629532524.72</v>
      </c>
      <c r="Q5" s="29" t="n">
        <v>12623655156824.29</v>
      </c>
      <c r="R5" s="29" t="n">
        <v>12669077175430.72</v>
      </c>
      <c r="S5" s="29" t="n">
        <v>12804694694225.97</v>
      </c>
      <c r="T5" s="29" t="n">
        <v>12949897607653.25</v>
      </c>
      <c r="U5" s="29" t="n">
        <v>13048586871226.44</v>
      </c>
      <c r="V5" s="29" t="n">
        <v>13288627732220.78</v>
      </c>
      <c r="W5" s="29" t="n">
        <v>13425557172500.17</v>
      </c>
      <c r="X5" s="29" t="n">
        <v>13577816922700.35</v>
      </c>
      <c r="Y5" s="29" t="n">
        <v>13735915077853.91</v>
      </c>
      <c r="Z5" s="29" t="n">
        <v>13929200366928.31</v>
      </c>
      <c r="AA5" s="29" t="n">
        <v>14109192125171.63</v>
      </c>
      <c r="AB5" s="29" t="n">
        <v>14286396698521.98</v>
      </c>
      <c r="AC5" s="29" t="n">
        <v>14489902887348.14</v>
      </c>
      <c r="AD5" s="29" t="n">
        <v>14713562250497.62</v>
      </c>
      <c r="AE5" s="29" t="n">
        <v>14901319740637.14</v>
      </c>
      <c r="AF5" s="29" t="n">
        <v>15161213939265.41</v>
      </c>
      <c r="AG5" s="29" t="n">
        <v>15384340249236.62</v>
      </c>
      <c r="AH5" s="29" t="n">
        <v>15620610999956.68</v>
      </c>
      <c r="AI5" s="29" t="n">
        <v>15790474448840.19</v>
      </c>
    </row>
    <row r="6">
      <c r="A6" s="45" t="inlineStr">
        <is>
          <t>biomass</t>
        </is>
      </c>
      <c r="B6" s="6" t="n"/>
      <c r="C6" s="6" t="n"/>
      <c r="D6" s="29" t="n">
        <v>100125372625.6072</v>
      </c>
      <c r="E6" s="29" t="n">
        <v>98676556279.63057</v>
      </c>
      <c r="F6" s="29" t="n">
        <v>96920154694.91884</v>
      </c>
      <c r="G6" s="29" t="n">
        <v>96360518832.01103</v>
      </c>
      <c r="H6" s="29" t="n">
        <v>95064380219.83453</v>
      </c>
      <c r="I6" s="29" t="n">
        <v>94315500875.41724</v>
      </c>
      <c r="J6" s="29" t="n">
        <v>93507605675.14326</v>
      </c>
      <c r="K6" s="29" t="n">
        <v>93497822453.46495</v>
      </c>
      <c r="L6" s="29" t="n">
        <v>93777012597.45566</v>
      </c>
      <c r="M6" s="29" t="n">
        <v>94519459117.15747</v>
      </c>
      <c r="N6" s="29" t="n">
        <v>94383954696.23384</v>
      </c>
      <c r="O6" s="29" t="n">
        <v>94766097037.34473</v>
      </c>
      <c r="P6" s="29" t="n">
        <v>94918802157.63835</v>
      </c>
      <c r="Q6" s="29" t="n">
        <v>95093671071.25221</v>
      </c>
      <c r="R6" s="29" t="n">
        <v>95263975896.86824</v>
      </c>
      <c r="S6" s="29" t="n">
        <v>95445618851.28578</v>
      </c>
      <c r="T6" s="29" t="n">
        <v>95588998505.33377</v>
      </c>
      <c r="U6" s="29" t="n">
        <v>95887475322.26543</v>
      </c>
      <c r="V6" s="29" t="n">
        <v>96220039708.34264</v>
      </c>
      <c r="W6" s="29" t="n">
        <v>96558334668.62999</v>
      </c>
      <c r="X6" s="29" t="n">
        <v>96973021408.83188</v>
      </c>
      <c r="Y6" s="29" t="n">
        <v>97560164370.38637</v>
      </c>
      <c r="Z6" s="29" t="n">
        <v>98224703454.88663</v>
      </c>
      <c r="AA6" s="29" t="n">
        <v>98858718435.1532</v>
      </c>
      <c r="AB6" s="29" t="n">
        <v>99490977113.27931</v>
      </c>
      <c r="AC6" s="29" t="n">
        <v>99670619270.48367</v>
      </c>
      <c r="AD6" s="29" t="n">
        <v>99950251456.34517</v>
      </c>
      <c r="AE6" s="29" t="n">
        <v>99990282795.9238</v>
      </c>
      <c r="AF6" s="29" t="n">
        <v>100764719302.4055</v>
      </c>
      <c r="AG6" s="29" t="n">
        <v>101533617717.0918</v>
      </c>
      <c r="AH6" s="29" t="n">
        <v>102302795838.0568</v>
      </c>
      <c r="AI6" s="29" t="n">
        <v>103420405222.4183</v>
      </c>
    </row>
    <row r="7">
      <c r="A7" s="45" t="inlineStr">
        <is>
          <t>petroleum diesel</t>
        </is>
      </c>
      <c r="B7" s="6" t="n"/>
      <c r="C7" s="6" t="n"/>
      <c r="D7" s="29" t="n">
        <v>17466580798279.32</v>
      </c>
      <c r="E7" s="29" t="n">
        <v>15868043480228.72</v>
      </c>
      <c r="F7" s="29" t="n">
        <v>16752003531220.56</v>
      </c>
      <c r="G7" s="29" t="n">
        <v>17555768826247.35</v>
      </c>
      <c r="H7" s="29" t="n">
        <v>17930845120734.33</v>
      </c>
      <c r="I7" s="29" t="n">
        <v>18347497380955.24</v>
      </c>
      <c r="J7" s="29" t="n">
        <v>18831803081116.72</v>
      </c>
      <c r="K7" s="29" t="n">
        <v>19499802785113.59</v>
      </c>
      <c r="L7" s="29" t="n">
        <v>19941759474185.41</v>
      </c>
      <c r="M7" s="29" t="n">
        <v>20481752287603.08</v>
      </c>
      <c r="N7" s="29" t="n">
        <v>20900918047258.46</v>
      </c>
      <c r="O7" s="29" t="n">
        <v>21363680549445.98</v>
      </c>
      <c r="P7" s="29" t="n">
        <v>21711435348514.45</v>
      </c>
      <c r="Q7" s="29" t="n">
        <v>22032623371974.9</v>
      </c>
      <c r="R7" s="29" t="n">
        <v>22337744020038.64</v>
      </c>
      <c r="S7" s="29" t="n">
        <v>22694665374563.07</v>
      </c>
      <c r="T7" s="29" t="n">
        <v>23019653202634.97</v>
      </c>
      <c r="U7" s="29" t="n">
        <v>23266027926295.19</v>
      </c>
      <c r="V7" s="29" t="n">
        <v>23527304430457.89</v>
      </c>
      <c r="W7" s="29" t="n">
        <v>23783532620035.1</v>
      </c>
      <c r="X7" s="29" t="n">
        <v>24013296709608.8</v>
      </c>
      <c r="Y7" s="29" t="n">
        <v>24271043443428.53</v>
      </c>
      <c r="Z7" s="29" t="n">
        <v>24536965015523.82</v>
      </c>
      <c r="AA7" s="29" t="n">
        <v>24837577744380.41</v>
      </c>
      <c r="AB7" s="29" t="n">
        <v>25150426512753.04</v>
      </c>
      <c r="AC7" s="29" t="n">
        <v>25501106830549.91</v>
      </c>
      <c r="AD7" s="29" t="n">
        <v>25880773127850.21</v>
      </c>
      <c r="AE7" s="29" t="n">
        <v>26265583549995.78</v>
      </c>
      <c r="AF7" s="29" t="n">
        <v>26650362248641.24</v>
      </c>
      <c r="AG7" s="29" t="n">
        <v>27000449857502.46</v>
      </c>
      <c r="AH7" s="29" t="n">
        <v>27370489215531.01</v>
      </c>
      <c r="AI7" s="29" t="n">
        <v>27681334998272.59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7848152860046.43</v>
      </c>
      <c r="E10" s="29" t="n">
        <v>7854069381157.745</v>
      </c>
      <c r="F10" s="29" t="n">
        <v>7710388974345.098</v>
      </c>
      <c r="G10" s="29" t="n">
        <v>7671415561868.842</v>
      </c>
      <c r="H10" s="29" t="n">
        <v>7625280604271.699</v>
      </c>
      <c r="I10" s="29" t="n">
        <v>7549853785903.714</v>
      </c>
      <c r="J10" s="29" t="n">
        <v>7546210007975.434</v>
      </c>
      <c r="K10" s="29" t="n">
        <v>7545169666453.238</v>
      </c>
      <c r="L10" s="29" t="n">
        <v>7572267240733.894</v>
      </c>
      <c r="M10" s="29" t="n">
        <v>7606092775017.208</v>
      </c>
      <c r="N10" s="29" t="n">
        <v>7640602047659.344</v>
      </c>
      <c r="O10" s="29" t="n">
        <v>7779059749305.77</v>
      </c>
      <c r="P10" s="29" t="n">
        <v>7903230114729.455</v>
      </c>
      <c r="Q10" s="29" t="n">
        <v>8013466876409.988</v>
      </c>
      <c r="R10" s="29" t="n">
        <v>8154563103230.178</v>
      </c>
      <c r="S10" s="29" t="n">
        <v>8278839402762.295</v>
      </c>
      <c r="T10" s="29" t="n">
        <v>8397495424625.766</v>
      </c>
      <c r="U10" s="29" t="n">
        <v>8544590868338.604</v>
      </c>
      <c r="V10" s="29" t="n">
        <v>8679062568635.951</v>
      </c>
      <c r="W10" s="29" t="n">
        <v>8814402842777.678</v>
      </c>
      <c r="X10" s="29" t="n">
        <v>8946084688315.762</v>
      </c>
      <c r="Y10" s="29" t="n">
        <v>9112722982736.674</v>
      </c>
      <c r="Z10" s="29" t="n">
        <v>9255022670216.777</v>
      </c>
      <c r="AA10" s="29" t="n">
        <v>9427036184039.299</v>
      </c>
      <c r="AB10" s="29" t="n">
        <v>9577186927219.51</v>
      </c>
      <c r="AC10" s="29" t="n">
        <v>9738671163176.289</v>
      </c>
      <c r="AD10" s="29" t="n">
        <v>9911512629662.648</v>
      </c>
      <c r="AE10" s="29" t="n">
        <v>10083460374796.97</v>
      </c>
      <c r="AF10" s="29" t="n">
        <v>10252842771819.57</v>
      </c>
      <c r="AG10" s="29" t="n">
        <v>10427971107589.62</v>
      </c>
      <c r="AH10" s="29" t="n">
        <v>10595330914737.89</v>
      </c>
      <c r="AI10" s="29" t="n">
        <v>10808261198989.74</v>
      </c>
    </row>
    <row r="11">
      <c r="A11" s="45" t="inlineStr">
        <is>
          <t>lpg</t>
        </is>
      </c>
      <c r="B11" s="6" t="n"/>
      <c r="C11" s="6" t="n"/>
      <c r="D11" s="29" t="n">
        <v>673605266140.4485</v>
      </c>
      <c r="E11" s="29" t="n">
        <v>769105712213.6013</v>
      </c>
      <c r="F11" s="29" t="n">
        <v>790627396784.1191</v>
      </c>
      <c r="G11" s="29" t="n">
        <v>814553788632.4904</v>
      </c>
      <c r="H11" s="29" t="n">
        <v>839980735112.9264</v>
      </c>
      <c r="I11" s="29" t="n">
        <v>864666046203.4275</v>
      </c>
      <c r="J11" s="29" t="n">
        <v>876615175205.2659</v>
      </c>
      <c r="K11" s="29" t="n">
        <v>886162866287.4294</v>
      </c>
      <c r="L11" s="29" t="n">
        <v>905793356100.7643</v>
      </c>
      <c r="M11" s="29" t="n">
        <v>909423844978.8112</v>
      </c>
      <c r="N11" s="29" t="n">
        <v>920899943878.5477</v>
      </c>
      <c r="O11" s="29" t="n">
        <v>934481896678.5243</v>
      </c>
      <c r="P11" s="29" t="n">
        <v>946322668692.6235</v>
      </c>
      <c r="Q11" s="29" t="n">
        <v>957387681730.689</v>
      </c>
      <c r="R11" s="29" t="n">
        <v>975149729437.1855</v>
      </c>
      <c r="S11" s="29" t="n">
        <v>980013063735.5946</v>
      </c>
      <c r="T11" s="29" t="n">
        <v>991184512186.1033</v>
      </c>
      <c r="U11" s="29" t="n">
        <v>1004022783266.509</v>
      </c>
      <c r="V11" s="29" t="n">
        <v>1012469271648.584</v>
      </c>
      <c r="W11" s="29" t="n">
        <v>1020863960548.28</v>
      </c>
      <c r="X11" s="29" t="n">
        <v>1030384897955.03</v>
      </c>
      <c r="Y11" s="29" t="n">
        <v>1048661003524.255</v>
      </c>
      <c r="Z11" s="29" t="n">
        <v>1057698674466.475</v>
      </c>
      <c r="AA11" s="29" t="n">
        <v>1070184957911.713</v>
      </c>
      <c r="AB11" s="29" t="n">
        <v>1080520129050.252</v>
      </c>
      <c r="AC11" s="29" t="n">
        <v>1092099288294.006</v>
      </c>
      <c r="AD11" s="29" t="n">
        <v>1101899396978.616</v>
      </c>
      <c r="AE11" s="29" t="n">
        <v>1116997087670.814</v>
      </c>
      <c r="AF11" s="29" t="n">
        <v>1128160411550.597</v>
      </c>
      <c r="AG11" s="29" t="n">
        <v>1138267205107.785</v>
      </c>
      <c r="AH11" s="29" t="n">
        <v>1152187185713.707</v>
      </c>
      <c r="AI11" s="29" t="n">
        <v>1157682569549.492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5735862211784.785</v>
      </c>
      <c r="E197" s="6" t="n">
        <v>5471789374122.289</v>
      </c>
      <c r="F197" s="6" t="n">
        <v>5681556301888.95</v>
      </c>
      <c r="G197" s="6" t="n">
        <v>5848588600436.164</v>
      </c>
      <c r="H197" s="6" t="n">
        <v>5885296262968.098</v>
      </c>
      <c r="I197" s="6" t="n">
        <v>5950008041568.95</v>
      </c>
      <c r="J197" s="6" t="n">
        <v>6010844652859.338</v>
      </c>
      <c r="K197" s="6" t="n">
        <v>6091057772566.229</v>
      </c>
      <c r="L197" s="6" t="n">
        <v>6098634148840.545</v>
      </c>
      <c r="M197" s="6" t="n">
        <v>6098948345215.438</v>
      </c>
      <c r="N197" s="6" t="n">
        <v>6104886099235.216</v>
      </c>
      <c r="O197" s="6" t="n">
        <v>6096886339577.847</v>
      </c>
      <c r="P197" s="6" t="n">
        <v>6071512789667.482</v>
      </c>
      <c r="Q197" s="6" t="n">
        <v>6058257998946.075</v>
      </c>
      <c r="R197" s="6" t="n">
        <v>6042066744121.742</v>
      </c>
      <c r="S197" s="6" t="n">
        <v>6039509320366.127</v>
      </c>
      <c r="T197" s="6" t="n">
        <v>6021113661015.459</v>
      </c>
      <c r="U197" s="6" t="n">
        <v>5996548055016.813</v>
      </c>
      <c r="V197" s="6" t="n">
        <v>5970199176221.968</v>
      </c>
      <c r="W197" s="6" t="n">
        <v>5951135756512.388</v>
      </c>
      <c r="X197" s="6" t="n">
        <v>5937733555158.641</v>
      </c>
      <c r="Y197" s="6" t="n">
        <v>5949821844399.202</v>
      </c>
      <c r="Z197" s="6" t="n">
        <v>5952050653937.838</v>
      </c>
      <c r="AA197" s="6" t="n">
        <v>5953657153821.272</v>
      </c>
      <c r="AB197" s="6" t="n">
        <v>5950467996153.474</v>
      </c>
      <c r="AC197" s="6" t="n">
        <v>5932587130031.045</v>
      </c>
      <c r="AD197" s="6" t="n">
        <v>5911187402514.357</v>
      </c>
      <c r="AE197" s="6" t="n">
        <v>5883121765476.929</v>
      </c>
      <c r="AF197" s="6" t="n">
        <v>5865886488195.54</v>
      </c>
      <c r="AG197" s="6" t="n">
        <v>5848925513083.667</v>
      </c>
      <c r="AH197" s="6" t="n">
        <v>5836347362223.418</v>
      </c>
      <c r="AI197" s="6" t="n">
        <v>5793254738348.071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693639344957.6732</v>
      </c>
      <c r="E198" s="6" t="n">
        <v>628635288329.3989</v>
      </c>
      <c r="F198" s="6" t="n">
        <v>657696190449.6012</v>
      </c>
      <c r="G198" s="6" t="n">
        <v>690593519963.9574</v>
      </c>
      <c r="H198" s="6" t="n">
        <v>705650772957.4869</v>
      </c>
      <c r="I198" s="6" t="n">
        <v>720400836277.9758</v>
      </c>
      <c r="J198" s="6" t="n">
        <v>732472953583.5828</v>
      </c>
      <c r="K198" s="6" t="n">
        <v>751142809588.1954</v>
      </c>
      <c r="L198" s="6" t="n">
        <v>759349474934.6853</v>
      </c>
      <c r="M198" s="6" t="n">
        <v>766830057178.4952</v>
      </c>
      <c r="N198" s="6" t="n">
        <v>774789171298.264</v>
      </c>
      <c r="O198" s="6" t="n">
        <v>785150862826.9071</v>
      </c>
      <c r="P198" s="6" t="n">
        <v>786419467331.1731</v>
      </c>
      <c r="Q198" s="6" t="n">
        <v>788114260487.8694</v>
      </c>
      <c r="R198" s="6" t="n">
        <v>791151869671.1559</v>
      </c>
      <c r="S198" s="6" t="n">
        <v>794353334769.2101</v>
      </c>
      <c r="T198" s="6" t="n">
        <v>798524717106.9575</v>
      </c>
      <c r="U198" s="6" t="n">
        <v>801916813324.382</v>
      </c>
      <c r="V198" s="6" t="n">
        <v>805256965818.574</v>
      </c>
      <c r="W198" s="6" t="n">
        <v>808105602677.1964</v>
      </c>
      <c r="X198" s="6" t="n">
        <v>811633798223.6254</v>
      </c>
      <c r="Y198" s="6" t="n">
        <v>815530593586.3784</v>
      </c>
      <c r="Z198" s="6" t="n">
        <v>818931574342.988</v>
      </c>
      <c r="AA198" s="6" t="n">
        <v>822527415711.2291</v>
      </c>
      <c r="AB198" s="6" t="n">
        <v>826105774599.1381</v>
      </c>
      <c r="AC198" s="6" t="n">
        <v>830059950363.0608</v>
      </c>
      <c r="AD198" s="6" t="n">
        <v>833982652451.512</v>
      </c>
      <c r="AE198" s="6" t="n">
        <v>838380707783.1345</v>
      </c>
      <c r="AF198" s="6" t="n">
        <v>842144122155.8514</v>
      </c>
      <c r="AG198" s="6" t="n">
        <v>845613087441.0457</v>
      </c>
      <c r="AH198" s="6" t="n">
        <v>849260021423.1935</v>
      </c>
      <c r="AI198" s="6" t="n">
        <v>852733346472.4845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6525773539345.196</v>
      </c>
      <c r="E199" s="6" t="n">
        <v>6956241464172.011</v>
      </c>
      <c r="F199" s="6" t="n">
        <v>7230621145654.752</v>
      </c>
      <c r="G199" s="6" t="n">
        <v>7472041962939.352</v>
      </c>
      <c r="H199" s="6" t="n">
        <v>7578002900937.062</v>
      </c>
      <c r="I199" s="6" t="n">
        <v>7709217047209.085</v>
      </c>
      <c r="J199" s="6" t="n">
        <v>7873910580609.996</v>
      </c>
      <c r="K199" s="6" t="n">
        <v>7965862562517.046</v>
      </c>
      <c r="L199" s="6" t="n">
        <v>8009328742181.6</v>
      </c>
      <c r="M199" s="6" t="n">
        <v>8059495893330.249</v>
      </c>
      <c r="N199" s="6" t="n">
        <v>8080170572587.994</v>
      </c>
      <c r="O199" s="6" t="n">
        <v>8066839469391.381</v>
      </c>
      <c r="P199" s="6" t="n">
        <v>8090824491481.979</v>
      </c>
      <c r="Q199" s="6" t="n">
        <v>8144317817216.478</v>
      </c>
      <c r="R199" s="6" t="n">
        <v>8174945661529.61</v>
      </c>
      <c r="S199" s="6" t="n">
        <v>8231096085466.023</v>
      </c>
      <c r="T199" s="6" t="n">
        <v>8248269545349.687</v>
      </c>
      <c r="U199" s="6" t="n">
        <v>8267186422980.439</v>
      </c>
      <c r="V199" s="6" t="n">
        <v>8240886979935.285</v>
      </c>
      <c r="W199" s="6" t="n">
        <v>8256976744470.274</v>
      </c>
      <c r="X199" s="6" t="n">
        <v>8273193790719.849</v>
      </c>
      <c r="Y199" s="6" t="n">
        <v>8393195183719.769</v>
      </c>
      <c r="Z199" s="6" t="n">
        <v>8410215060255.861</v>
      </c>
      <c r="AA199" s="6" t="n">
        <v>8429971296979.069</v>
      </c>
      <c r="AB199" s="6" t="n">
        <v>8450848597567.483</v>
      </c>
      <c r="AC199" s="6" t="n">
        <v>8456892572225.438</v>
      </c>
      <c r="AD199" s="6" t="n">
        <v>8444691222922.326</v>
      </c>
      <c r="AE199" s="6" t="n">
        <v>8451681484471.931</v>
      </c>
      <c r="AF199" s="6" t="n">
        <v>8460870381764.431</v>
      </c>
      <c r="AG199" s="6" t="n">
        <v>8477667882847.752</v>
      </c>
      <c r="AH199" s="6" t="n">
        <v>8482698485827.417</v>
      </c>
      <c r="AI199" s="6" t="n">
        <v>8446689876425.007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3176274641750.752</v>
      </c>
      <c r="E201" s="6" t="n">
        <v>2962617763105.369</v>
      </c>
      <c r="F201" s="6" t="n">
        <v>3051115641162.401</v>
      </c>
      <c r="G201" s="6" t="n">
        <v>3129885583811.24</v>
      </c>
      <c r="H201" s="6" t="n">
        <v>3128299903956.033</v>
      </c>
      <c r="I201" s="6" t="n">
        <v>3146256786143.33</v>
      </c>
      <c r="J201" s="6" t="n">
        <v>3154704950814.056</v>
      </c>
      <c r="K201" s="6" t="n">
        <v>3195551867527.427</v>
      </c>
      <c r="L201" s="6" t="n">
        <v>3194086420820.188</v>
      </c>
      <c r="M201" s="6" t="n">
        <v>3190333403725.159</v>
      </c>
      <c r="N201" s="6" t="n">
        <v>3189019779837.545</v>
      </c>
      <c r="O201" s="6" t="n">
        <v>3187684723637.991</v>
      </c>
      <c r="P201" s="6" t="n">
        <v>3175660941998.783</v>
      </c>
      <c r="Q201" s="6" t="n">
        <v>3170245145312.529</v>
      </c>
      <c r="R201" s="6" t="n">
        <v>3166077444811.644</v>
      </c>
      <c r="S201" s="6" t="n">
        <v>3164196154665.822</v>
      </c>
      <c r="T201" s="6" t="n">
        <v>3155934019633.38</v>
      </c>
      <c r="U201" s="6" t="n">
        <v>3145413003802.992</v>
      </c>
      <c r="V201" s="6" t="n">
        <v>3135225893489.898</v>
      </c>
      <c r="W201" s="6" t="n">
        <v>3125331408505.163</v>
      </c>
      <c r="X201" s="6" t="n">
        <v>3119069410385.936</v>
      </c>
      <c r="Y201" s="6" t="n">
        <v>3125750293492.964</v>
      </c>
      <c r="Z201" s="6" t="n">
        <v>3127819013804.384</v>
      </c>
      <c r="AA201" s="6" t="n">
        <v>3130126941351.83</v>
      </c>
      <c r="AB201" s="6" t="n">
        <v>3130321048778.97</v>
      </c>
      <c r="AC201" s="6" t="n">
        <v>3124700279968.831</v>
      </c>
      <c r="AD201" s="6" t="n">
        <v>3117172615412.467</v>
      </c>
      <c r="AE201" s="6" t="n">
        <v>3108980987734.945</v>
      </c>
      <c r="AF201" s="6" t="n">
        <v>3103178970884.829</v>
      </c>
      <c r="AG201" s="6" t="n">
        <v>3097074383547.745</v>
      </c>
      <c r="AH201" s="6" t="n">
        <v>3092343020316.23</v>
      </c>
      <c r="AI201" s="6" t="n">
        <v>3075507790747.231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232578473465.7257</v>
      </c>
      <c r="E204" s="6" t="n">
        <v>195739713856.1061</v>
      </c>
      <c r="F204" s="6" t="n">
        <v>221665242476.2417</v>
      </c>
      <c r="G204" s="6" t="n">
        <v>247124549601.7422</v>
      </c>
      <c r="H204" s="6" t="n">
        <v>257248429482.0706</v>
      </c>
      <c r="I204" s="6" t="n">
        <v>269223370830.1011</v>
      </c>
      <c r="J204" s="6" t="n">
        <v>280759403363.3618</v>
      </c>
      <c r="K204" s="6" t="n">
        <v>295137731177.2891</v>
      </c>
      <c r="L204" s="6" t="n">
        <v>301318374164.6289</v>
      </c>
      <c r="M204" s="6" t="n">
        <v>307420563268.5671</v>
      </c>
      <c r="N204" s="6" t="n">
        <v>313727601783.5682</v>
      </c>
      <c r="O204" s="6" t="n">
        <v>319652495632.4805</v>
      </c>
      <c r="P204" s="6" t="n">
        <v>320340961446.7001</v>
      </c>
      <c r="Q204" s="6" t="n">
        <v>321670158410.4556</v>
      </c>
      <c r="R204" s="6" t="n">
        <v>322867397270.4484</v>
      </c>
      <c r="S204" s="6" t="n">
        <v>324448039922.2834</v>
      </c>
      <c r="T204" s="6" t="n">
        <v>325004720115.7203</v>
      </c>
      <c r="U204" s="6" t="n">
        <v>325033895611.7682</v>
      </c>
      <c r="V204" s="6" t="n">
        <v>324883352466.9226</v>
      </c>
      <c r="W204" s="6" t="n">
        <v>324916779668.4248</v>
      </c>
      <c r="X204" s="6" t="n">
        <v>325164870562.5455</v>
      </c>
      <c r="Y204" s="6" t="n">
        <v>327130986801.9813</v>
      </c>
      <c r="Z204" s="6" t="n">
        <v>328445539960.7444</v>
      </c>
      <c r="AA204" s="6" t="n">
        <v>329605772597.4024</v>
      </c>
      <c r="AB204" s="6" t="n">
        <v>330449619704.0535</v>
      </c>
      <c r="AC204" s="6" t="n">
        <v>330452810639.1813</v>
      </c>
      <c r="AD204" s="6" t="n">
        <v>330153406058.5442</v>
      </c>
      <c r="AE204" s="6" t="n">
        <v>329616035334.7057</v>
      </c>
      <c r="AF204" s="6" t="n">
        <v>329452495597.3257</v>
      </c>
      <c r="AG204" s="6" t="n">
        <v>329254683491.8422</v>
      </c>
      <c r="AH204" s="6" t="n">
        <v>329257546709.3082</v>
      </c>
      <c r="AI204" s="6" t="n">
        <v>327603702280.8091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590199470954.9969</v>
      </c>
      <c r="E2" s="120" t="n">
        <v>580004374670.1245</v>
      </c>
      <c r="F2" s="120" t="n">
        <v>598392298987.4867</v>
      </c>
      <c r="G2" s="120" t="n">
        <v>621647383348.2866</v>
      </c>
      <c r="H2" s="120" t="n">
        <v>641404877598.1583</v>
      </c>
      <c r="I2" s="120" t="n">
        <v>657431843589.0076</v>
      </c>
      <c r="J2" s="120" t="n">
        <v>672296862456.5637</v>
      </c>
      <c r="K2" s="120" t="n">
        <v>685005297229.4274</v>
      </c>
      <c r="L2" s="120" t="n">
        <v>693287823028.4608</v>
      </c>
      <c r="M2" s="120" t="n">
        <v>696893609281.881</v>
      </c>
      <c r="N2" s="120" t="n">
        <v>697665390477.5184</v>
      </c>
      <c r="O2" s="120" t="n">
        <v>697076017744.2627</v>
      </c>
      <c r="P2" s="120" t="n">
        <v>692639117469.7095</v>
      </c>
      <c r="Q2" s="120" t="n">
        <v>688531215608.5282</v>
      </c>
      <c r="R2" s="120" t="n">
        <v>684316733477.549</v>
      </c>
      <c r="S2" s="120" t="n">
        <v>680464307822.1466</v>
      </c>
      <c r="T2" s="120" t="n">
        <v>673617198767.9174</v>
      </c>
      <c r="U2" s="120" t="n">
        <v>671914826388.4014</v>
      </c>
      <c r="V2" s="120" t="n">
        <v>672128188912.0842</v>
      </c>
      <c r="W2" s="120" t="n">
        <v>671833847601.6045</v>
      </c>
      <c r="X2" s="120" t="n">
        <v>671736575431.8063</v>
      </c>
      <c r="Y2" s="120" t="n">
        <v>674827335927.918</v>
      </c>
      <c r="Z2" s="120" t="n">
        <v>678797383649.8628</v>
      </c>
      <c r="AA2" s="120" t="n">
        <v>682142930239.4573</v>
      </c>
      <c r="AB2" s="120" t="n">
        <v>686578046321.2437</v>
      </c>
      <c r="AC2" s="120" t="n">
        <v>691865451089.2621</v>
      </c>
      <c r="AD2" s="120" t="n">
        <v>697830478804.4575</v>
      </c>
      <c r="AE2" s="120" t="n">
        <v>703713955444.6102</v>
      </c>
      <c r="AF2" s="120" t="n">
        <v>709409990852.2185</v>
      </c>
      <c r="AG2" s="120" t="n">
        <v>716189502565.4011</v>
      </c>
      <c r="AH2" s="120" t="n">
        <v>722913788462.8528</v>
      </c>
      <c r="AI2" s="120" t="n">
        <v>729883417697.7294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1575673945939.237</v>
      </c>
      <c r="E5" s="120" t="n">
        <v>1564027682883.113</v>
      </c>
      <c r="F5" s="120" t="n">
        <v>1631694406969.504</v>
      </c>
      <c r="G5" s="120" t="n">
        <v>1699009981237.017</v>
      </c>
      <c r="H5" s="120" t="n">
        <v>1758783476318.162</v>
      </c>
      <c r="I5" s="120" t="n">
        <v>1802210558648.315</v>
      </c>
      <c r="J5" s="120" t="n">
        <v>1831702390193.504</v>
      </c>
      <c r="K5" s="120" t="n">
        <v>1855247773117.794</v>
      </c>
      <c r="L5" s="120" t="n">
        <v>1870135464215.105</v>
      </c>
      <c r="M5" s="120" t="n">
        <v>1889023951562.334</v>
      </c>
      <c r="N5" s="120" t="n">
        <v>1906868273299.782</v>
      </c>
      <c r="O5" s="120" t="n">
        <v>1929573549716.519</v>
      </c>
      <c r="P5" s="120" t="n">
        <v>1937886095427.341</v>
      </c>
      <c r="Q5" s="120" t="n">
        <v>1943495435027.318</v>
      </c>
      <c r="R5" s="120" t="n">
        <v>1948693268672.17</v>
      </c>
      <c r="S5" s="120" t="n">
        <v>1954902767041.681</v>
      </c>
      <c r="T5" s="120" t="n">
        <v>1962504860991.832</v>
      </c>
      <c r="U5" s="120" t="n">
        <v>1964581637495.528</v>
      </c>
      <c r="V5" s="120" t="n">
        <v>1965210786950.694</v>
      </c>
      <c r="W5" s="120" t="n">
        <v>1964757611291.272</v>
      </c>
      <c r="X5" s="120" t="n">
        <v>1966249627892.116</v>
      </c>
      <c r="Y5" s="120" t="n">
        <v>1968053276738.307</v>
      </c>
      <c r="Z5" s="120" t="n">
        <v>1965923958559.383</v>
      </c>
      <c r="AA5" s="120" t="n">
        <v>1969182028508.295</v>
      </c>
      <c r="AB5" s="120" t="n">
        <v>1964609270112.437</v>
      </c>
      <c r="AC5" s="120" t="n">
        <v>1961934141886.937</v>
      </c>
      <c r="AD5" s="120" t="n">
        <v>1957553431477.295</v>
      </c>
      <c r="AE5" s="120" t="n">
        <v>1955589437757.398</v>
      </c>
      <c r="AF5" s="120" t="n">
        <v>1944988813407.457</v>
      </c>
      <c r="AG5" s="120" t="n">
        <v>1930590876771.432</v>
      </c>
      <c r="AH5" s="120" t="n">
        <v>1917713494732.31</v>
      </c>
      <c r="AI5" s="120" t="n">
        <v>1888868248612.054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440146581.267705</v>
      </c>
      <c r="E7" s="120" t="n">
        <v>434103378.7789036</v>
      </c>
      <c r="F7" s="120" t="n">
        <v>442477025.2544901</v>
      </c>
      <c r="G7" s="120" t="n">
        <v>453315998.9075465</v>
      </c>
      <c r="H7" s="120" t="n">
        <v>460266498.418653</v>
      </c>
      <c r="I7" s="120" t="n">
        <v>466335017.0259887</v>
      </c>
      <c r="J7" s="120" t="n">
        <v>471905107.5361624</v>
      </c>
      <c r="K7" s="120" t="n">
        <v>477755036.4318534</v>
      </c>
      <c r="L7" s="120" t="n">
        <v>480357016.2061421</v>
      </c>
      <c r="M7" s="120" t="n">
        <v>484759706.9922967</v>
      </c>
      <c r="N7" s="120" t="n">
        <v>488878884.4725013</v>
      </c>
      <c r="O7" s="120" t="n">
        <v>493010583.903809</v>
      </c>
      <c r="P7" s="120" t="n">
        <v>495753707.8443338</v>
      </c>
      <c r="Q7" s="120" t="n">
        <v>498502820.5440818</v>
      </c>
      <c r="R7" s="120" t="n">
        <v>501029396.3954247</v>
      </c>
      <c r="S7" s="120" t="n">
        <v>504320900.1293589</v>
      </c>
      <c r="T7" s="120" t="n">
        <v>507258386.5283074</v>
      </c>
      <c r="U7" s="120" t="n">
        <v>509561608.8822601</v>
      </c>
      <c r="V7" s="120" t="n">
        <v>512907828.0981877</v>
      </c>
      <c r="W7" s="120" t="n">
        <v>515334772.7733637</v>
      </c>
      <c r="X7" s="120" t="n">
        <v>517804591.5202509</v>
      </c>
      <c r="Y7" s="120" t="n">
        <v>521100450.7154385</v>
      </c>
      <c r="Z7" s="120" t="n">
        <v>524418223.3250561</v>
      </c>
      <c r="AA7" s="120" t="n">
        <v>527570896.731545</v>
      </c>
      <c r="AB7" s="120" t="n">
        <v>530684643.2030835</v>
      </c>
      <c r="AC7" s="120" t="n">
        <v>533975194.1798688</v>
      </c>
      <c r="AD7" s="120" t="n">
        <v>537341557.4040924</v>
      </c>
      <c r="AE7" s="120" t="n">
        <v>540418146.3468146</v>
      </c>
      <c r="AF7" s="120" t="n">
        <v>543599674.6841059</v>
      </c>
      <c r="AG7" s="120" t="n">
        <v>546517833.7237433</v>
      </c>
      <c r="AH7" s="120" t="n">
        <v>549264632.5847006</v>
      </c>
      <c r="AI7" s="120" t="n">
        <v>551156944.3910476</v>
      </c>
    </row>
    <row r="8">
      <c r="A8" s="6" t="inlineStr">
        <is>
          <t>Agriculture</t>
        </is>
      </c>
      <c r="B8" s="120" t="n"/>
      <c r="C8" s="120" t="n"/>
      <c r="D8" s="120" t="n">
        <v>965980200523.8971</v>
      </c>
      <c r="E8" s="120" t="n">
        <v>961339329501.7096</v>
      </c>
      <c r="F8" s="120" t="n">
        <v>987451495602.2083</v>
      </c>
      <c r="G8" s="120" t="n">
        <v>1015065703780.473</v>
      </c>
      <c r="H8" s="120" t="n">
        <v>1030744354451.707</v>
      </c>
      <c r="I8" s="120" t="n">
        <v>1047891503107.571</v>
      </c>
      <c r="J8" s="120" t="n">
        <v>1065436701308.536</v>
      </c>
      <c r="K8" s="120" t="n">
        <v>1081898595826.109</v>
      </c>
      <c r="L8" s="120" t="n">
        <v>1094067471303.812</v>
      </c>
      <c r="M8" s="120" t="n">
        <v>1106535032632.034</v>
      </c>
      <c r="N8" s="120" t="n">
        <v>1119505533260.844</v>
      </c>
      <c r="O8" s="120" t="n">
        <v>1133146234405.629</v>
      </c>
      <c r="P8" s="120" t="n">
        <v>1144035589630.003</v>
      </c>
      <c r="Q8" s="120" t="n">
        <v>1155122192855.301</v>
      </c>
      <c r="R8" s="120" t="n">
        <v>1164883094822.378</v>
      </c>
      <c r="S8" s="120" t="n">
        <v>1175768316794.113</v>
      </c>
      <c r="T8" s="120" t="n">
        <v>1186063978084.141</v>
      </c>
      <c r="U8" s="120" t="n">
        <v>1195407756561.563</v>
      </c>
      <c r="V8" s="120" t="n">
        <v>1204441936347.483</v>
      </c>
      <c r="W8" s="120" t="n">
        <v>1213507247280.326</v>
      </c>
      <c r="X8" s="120" t="n">
        <v>1222495246061.354</v>
      </c>
      <c r="Y8" s="120" t="n">
        <v>1231823628360.914</v>
      </c>
      <c r="Z8" s="120" t="n">
        <v>1241357416000.623</v>
      </c>
      <c r="AA8" s="120" t="n">
        <v>1250782756577.245</v>
      </c>
      <c r="AB8" s="120" t="n">
        <v>1260794209694.03</v>
      </c>
      <c r="AC8" s="120" t="n">
        <v>1271233356585.906</v>
      </c>
      <c r="AD8" s="120" t="n">
        <v>1282122135865.24</v>
      </c>
      <c r="AE8" s="120" t="n">
        <v>1293156813692.634</v>
      </c>
      <c r="AF8" s="120" t="n">
        <v>1304318779138.175</v>
      </c>
      <c r="AG8" s="120" t="n">
        <v>1315654322372.808</v>
      </c>
      <c r="AH8" s="120" t="n">
        <v>1327245359344.32</v>
      </c>
      <c r="AI8" s="120" t="n">
        <v>1339038925695.129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1362742538321.004</v>
      </c>
      <c r="E2" s="120" t="n">
        <v>1242797535320.675</v>
      </c>
      <c r="F2" s="120" t="n">
        <v>1272494798193.771</v>
      </c>
      <c r="G2" s="120" t="n">
        <v>1312740901474.558</v>
      </c>
      <c r="H2" s="120" t="n">
        <v>1320979714600.757</v>
      </c>
      <c r="I2" s="120" t="n">
        <v>1324212772260.728</v>
      </c>
      <c r="J2" s="120" t="n">
        <v>1324703506239.565</v>
      </c>
      <c r="K2" s="120" t="n">
        <v>1319169912675.133</v>
      </c>
      <c r="L2" s="120" t="n">
        <v>1296267638518.472</v>
      </c>
      <c r="M2" s="120" t="n">
        <v>1269540910994.086</v>
      </c>
      <c r="N2" s="120" t="n">
        <v>1238490937710.578</v>
      </c>
      <c r="O2" s="120" t="n">
        <v>1203200436139.528</v>
      </c>
      <c r="P2" s="120" t="n">
        <v>1154722773108.882</v>
      </c>
      <c r="Q2" s="120" t="n">
        <v>1105614831121.069</v>
      </c>
      <c r="R2" s="120" t="n">
        <v>1056550006873.186</v>
      </c>
      <c r="S2" s="120" t="n">
        <v>1009514195913.565</v>
      </c>
      <c r="T2" s="120" t="n">
        <v>950387658674.5643</v>
      </c>
      <c r="U2" s="120" t="n">
        <v>935614946178.7194</v>
      </c>
      <c r="V2" s="120" t="n">
        <v>922703726984.1688</v>
      </c>
      <c r="W2" s="120" t="n">
        <v>910521154122.4773</v>
      </c>
      <c r="X2" s="120" t="n">
        <v>898406969087.6541</v>
      </c>
      <c r="Y2" s="120" t="n">
        <v>891216949098.1857</v>
      </c>
      <c r="Z2" s="120" t="n">
        <v>885941498447.9796</v>
      </c>
      <c r="AA2" s="120" t="n">
        <v>879200777223.1169</v>
      </c>
      <c r="AB2" s="120" t="n">
        <v>874423909654.8899</v>
      </c>
      <c r="AC2" s="120" t="n">
        <v>871437378236.4928</v>
      </c>
      <c r="AD2" s="120" t="n">
        <v>869230323137.8704</v>
      </c>
      <c r="AE2" s="120" t="n">
        <v>866918460373.7985</v>
      </c>
      <c r="AF2" s="120" t="n">
        <v>864659311381.3959</v>
      </c>
      <c r="AG2" s="120" t="n">
        <v>862922622845.25</v>
      </c>
      <c r="AH2" s="120" t="n">
        <v>861280687072.1688</v>
      </c>
      <c r="AI2" s="120" t="n">
        <v>860225123580.8304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78914166950.49356</v>
      </c>
      <c r="E5" s="120" t="n">
        <v>72422323624.60742</v>
      </c>
      <c r="F5" s="120" t="n">
        <v>76433213324.30472</v>
      </c>
      <c r="G5" s="120" t="n">
        <v>80581253881.20026</v>
      </c>
      <c r="H5" s="120" t="n">
        <v>82885337526.26871</v>
      </c>
      <c r="I5" s="120" t="n">
        <v>85120166040.11249</v>
      </c>
      <c r="J5" s="120" t="n">
        <v>87337881310.04485</v>
      </c>
      <c r="K5" s="120" t="n">
        <v>89442355992.9458</v>
      </c>
      <c r="L5" s="120" t="n">
        <v>90647758020.94582</v>
      </c>
      <c r="M5" s="120" t="n">
        <v>91950036307.23026</v>
      </c>
      <c r="N5" s="120" t="n">
        <v>93178727467.22752</v>
      </c>
      <c r="O5" s="120" t="n">
        <v>94518355678.98746</v>
      </c>
      <c r="P5" s="120" t="n">
        <v>94722291312.17598</v>
      </c>
      <c r="Q5" s="120" t="n">
        <v>94960029284.55161</v>
      </c>
      <c r="R5" s="120" t="n">
        <v>95203487052.12856</v>
      </c>
      <c r="S5" s="120" t="n">
        <v>95436335779.76955</v>
      </c>
      <c r="T5" s="120" t="n">
        <v>95711077614.92615</v>
      </c>
      <c r="U5" s="120" t="n">
        <v>95941159615.69191</v>
      </c>
      <c r="V5" s="120" t="n">
        <v>96158518932.06473</v>
      </c>
      <c r="W5" s="120" t="n">
        <v>96378980389.92435</v>
      </c>
      <c r="X5" s="120" t="n">
        <v>96627203174.60204</v>
      </c>
      <c r="Y5" s="120" t="n">
        <v>96909588558.60509</v>
      </c>
      <c r="Z5" s="120" t="n">
        <v>97162720109.50272</v>
      </c>
      <c r="AA5" s="120" t="n">
        <v>97575540959.75092</v>
      </c>
      <c r="AB5" s="120" t="n">
        <v>97778764946.0652</v>
      </c>
      <c r="AC5" s="120" t="n">
        <v>98058232755.35188</v>
      </c>
      <c r="AD5" s="120" t="n">
        <v>98333373893.61748</v>
      </c>
      <c r="AE5" s="120" t="n">
        <v>98736132305.51889</v>
      </c>
      <c r="AF5" s="120" t="n">
        <v>99004808282.77972</v>
      </c>
      <c r="AG5" s="120" t="n">
        <v>99247041520.8224</v>
      </c>
      <c r="AH5" s="120" t="n">
        <v>99655196736.07701</v>
      </c>
      <c r="AI5" s="120" t="n">
        <v>99714359259.38669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43576819702.10632</v>
      </c>
      <c r="E2" s="120" t="n">
        <v>46801281089.5695</v>
      </c>
      <c r="F2" s="120" t="n">
        <v>45811787330.81146</v>
      </c>
      <c r="G2" s="120" t="n">
        <v>46209862534.68476</v>
      </c>
      <c r="H2" s="120" t="n">
        <v>47150585370.44102</v>
      </c>
      <c r="I2" s="120" t="n">
        <v>48089112738.8787</v>
      </c>
      <c r="J2" s="120" t="n">
        <v>49225746769.04726</v>
      </c>
      <c r="K2" s="120" t="n">
        <v>50388728992.98388</v>
      </c>
      <c r="L2" s="120" t="n">
        <v>51973274559.37415</v>
      </c>
      <c r="M2" s="120" t="n">
        <v>53893561125.02702</v>
      </c>
      <c r="N2" s="120" t="n">
        <v>56150369645.3373</v>
      </c>
      <c r="O2" s="120" t="n">
        <v>58713082531.31554</v>
      </c>
      <c r="P2" s="120" t="n">
        <v>61998292939.09464</v>
      </c>
      <c r="Q2" s="120" t="n">
        <v>65460881073.35638</v>
      </c>
      <c r="R2" s="120" t="n">
        <v>69141668662.12334</v>
      </c>
      <c r="S2" s="120" t="n">
        <v>73239289899.9097</v>
      </c>
      <c r="T2" s="120" t="n">
        <v>77161211689.52881</v>
      </c>
      <c r="U2" s="120" t="n">
        <v>80648149082.06122</v>
      </c>
      <c r="V2" s="120" t="n">
        <v>83953325571.30888</v>
      </c>
      <c r="W2" s="120" t="n">
        <v>87026858277.9131</v>
      </c>
      <c r="X2" s="120" t="n">
        <v>89614667760.27165</v>
      </c>
      <c r="Y2" s="120" t="n">
        <v>92635938518.10248</v>
      </c>
      <c r="Z2" s="120" t="n">
        <v>95758399890.35446</v>
      </c>
      <c r="AA2" s="120" t="n">
        <v>98322178185.67934</v>
      </c>
      <c r="AB2" s="120" t="n">
        <v>101161889743.9367</v>
      </c>
      <c r="AC2" s="120" t="n">
        <v>104336150180.8042</v>
      </c>
      <c r="AD2" s="120" t="n">
        <v>107577182303.9299</v>
      </c>
      <c r="AE2" s="120" t="n">
        <v>110653339744.7254</v>
      </c>
      <c r="AF2" s="120" t="n">
        <v>113627248919.5881</v>
      </c>
      <c r="AG2" s="120" t="n">
        <v>116531347922.7989</v>
      </c>
      <c r="AH2" s="120" t="n">
        <v>119344788865.6387</v>
      </c>
      <c r="AI2" s="120" t="n">
        <v>122173344657.097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1851565225333.772</v>
      </c>
      <c r="E5" s="120" t="n">
        <v>1871401376903.793</v>
      </c>
      <c r="F5" s="120" t="n">
        <v>1993722463721.331</v>
      </c>
      <c r="G5" s="120" t="n">
        <v>2093301127771.823</v>
      </c>
      <c r="H5" s="120" t="n">
        <v>2190121672992.618</v>
      </c>
      <c r="I5" s="120" t="n">
        <v>2266015448777.746</v>
      </c>
      <c r="J5" s="120" t="n">
        <v>2310624704796.804</v>
      </c>
      <c r="K5" s="120" t="n">
        <v>2305229864094.858</v>
      </c>
      <c r="L5" s="120" t="n">
        <v>2324661953337.349</v>
      </c>
      <c r="M5" s="120" t="n">
        <v>2338506581624.856</v>
      </c>
      <c r="N5" s="120" t="n">
        <v>2372681194155.844</v>
      </c>
      <c r="O5" s="120" t="n">
        <v>2408331835507.858</v>
      </c>
      <c r="P5" s="120" t="n">
        <v>2449980542203.233</v>
      </c>
      <c r="Q5" s="120" t="n">
        <v>2485753623730.831</v>
      </c>
      <c r="R5" s="120" t="n">
        <v>2514125609000.597</v>
      </c>
      <c r="S5" s="120" t="n">
        <v>2543319149076.304</v>
      </c>
      <c r="T5" s="120" t="n">
        <v>2582036984578.858</v>
      </c>
      <c r="U5" s="120" t="n">
        <v>2617963438554.926</v>
      </c>
      <c r="V5" s="120" t="n">
        <v>2651708170534.632</v>
      </c>
      <c r="W5" s="120" t="n">
        <v>2686040572374.272</v>
      </c>
      <c r="X5" s="120" t="n">
        <v>2726027901168.997</v>
      </c>
      <c r="Y5" s="120" t="n">
        <v>2768037107568.708</v>
      </c>
      <c r="Z5" s="120" t="n">
        <v>2807320484735.317</v>
      </c>
      <c r="AA5" s="120" t="n">
        <v>2850850536151.208</v>
      </c>
      <c r="AB5" s="120" t="n">
        <v>2888946672930.275</v>
      </c>
      <c r="AC5" s="120" t="n">
        <v>2930397297014.033</v>
      </c>
      <c r="AD5" s="120" t="n">
        <v>2970796169093.461</v>
      </c>
      <c r="AE5" s="120" t="n">
        <v>3020861364763.538</v>
      </c>
      <c r="AF5" s="120" t="n">
        <v>3060293311584.731</v>
      </c>
      <c r="AG5" s="120" t="n">
        <v>3105252213278.974</v>
      </c>
      <c r="AH5" s="120" t="n">
        <v>3159468330594.949</v>
      </c>
      <c r="AI5" s="120" t="n">
        <v>3204215197347.561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103826348710.2825</v>
      </c>
      <c r="E8" s="120" t="n">
        <v>112891359961.7257</v>
      </c>
      <c r="F8" s="120" t="n">
        <v>111898561555.2587</v>
      </c>
      <c r="G8" s="120" t="n">
        <v>110910776081.6924</v>
      </c>
      <c r="H8" s="120" t="n">
        <v>110470880231.4578</v>
      </c>
      <c r="I8" s="120" t="n">
        <v>110164103543.0917</v>
      </c>
      <c r="J8" s="120" t="n">
        <v>109875240513.7702</v>
      </c>
      <c r="K8" s="120" t="n">
        <v>109473016842.7176</v>
      </c>
      <c r="L8" s="120" t="n">
        <v>109597028521.0467</v>
      </c>
      <c r="M8" s="120" t="n">
        <v>109678143419.8448</v>
      </c>
      <c r="N8" s="120" t="n">
        <v>109859382226.6141</v>
      </c>
      <c r="O8" s="120" t="n">
        <v>110017800853.4886</v>
      </c>
      <c r="P8" s="120" t="n">
        <v>110845262114.8196</v>
      </c>
      <c r="Q8" s="120" t="n">
        <v>111885245590.7873</v>
      </c>
      <c r="R8" s="120" t="n">
        <v>112582121338.0391</v>
      </c>
      <c r="S8" s="120" t="n">
        <v>113423313223.8425</v>
      </c>
      <c r="T8" s="120" t="n">
        <v>114210057996.025</v>
      </c>
      <c r="U8" s="120" t="n">
        <v>114918652948.6643</v>
      </c>
      <c r="V8" s="120" t="n">
        <v>115657885896.9518</v>
      </c>
      <c r="W8" s="120" t="n">
        <v>116409076899.4142</v>
      </c>
      <c r="X8" s="120" t="n">
        <v>117121933539.0107</v>
      </c>
      <c r="Y8" s="120" t="n">
        <v>117874986174.0303</v>
      </c>
      <c r="Z8" s="120" t="n">
        <v>118608351423.055</v>
      </c>
      <c r="AA8" s="120" t="n">
        <v>119347019924.8138</v>
      </c>
      <c r="AB8" s="120" t="n">
        <v>120143745453.3415</v>
      </c>
      <c r="AC8" s="120" t="n">
        <v>120984487401.2357</v>
      </c>
      <c r="AD8" s="120" t="n">
        <v>121868549463.5575</v>
      </c>
      <c r="AE8" s="120" t="n">
        <v>122763104101.0542</v>
      </c>
      <c r="AF8" s="120" t="n">
        <v>123672501484.6165</v>
      </c>
      <c r="AG8" s="120" t="n">
        <v>124602901368.3195</v>
      </c>
      <c r="AH8" s="120" t="n">
        <v>125562360416.7042</v>
      </c>
      <c r="AI8" s="120" t="n">
        <v>126548698917.7143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809697094926.6226</v>
      </c>
      <c r="E2" s="120" t="n">
        <v>617193848142.8081</v>
      </c>
      <c r="F2" s="120" t="n">
        <v>600139993448.7693</v>
      </c>
      <c r="G2" s="120" t="n">
        <v>594988912345.3395</v>
      </c>
      <c r="H2" s="120" t="n">
        <v>592702068007.9365</v>
      </c>
      <c r="I2" s="120" t="n">
        <v>589421968643.0823</v>
      </c>
      <c r="J2" s="120" t="n">
        <v>587209358789.0762</v>
      </c>
      <c r="K2" s="120" t="n">
        <v>584069086715.5946</v>
      </c>
      <c r="L2" s="120" t="n">
        <v>583465506994.3821</v>
      </c>
      <c r="M2" s="120" t="n">
        <v>584778858071.9506</v>
      </c>
      <c r="N2" s="120" t="n">
        <v>587511109309.7336</v>
      </c>
      <c r="O2" s="120" t="n">
        <v>591576289806.2745</v>
      </c>
      <c r="P2" s="120" t="n">
        <v>596875826763.1815</v>
      </c>
      <c r="Q2" s="120" t="n">
        <v>602530918177.3964</v>
      </c>
      <c r="R2" s="120" t="n">
        <v>608286470707.545</v>
      </c>
      <c r="S2" s="120" t="n">
        <v>614901719138.9489</v>
      </c>
      <c r="T2" s="120" t="n">
        <v>607980300999.3049</v>
      </c>
      <c r="U2" s="120" t="n">
        <v>620338395157.3933</v>
      </c>
      <c r="V2" s="120" t="n">
        <v>632296861002.1951</v>
      </c>
      <c r="W2" s="120" t="n">
        <v>643098535652.3594</v>
      </c>
      <c r="X2" s="120" t="n">
        <v>651715518698.8536</v>
      </c>
      <c r="Y2" s="120" t="n">
        <v>662799221442.0076</v>
      </c>
      <c r="Z2" s="120" t="n">
        <v>674352918553.5454</v>
      </c>
      <c r="AA2" s="120" t="n">
        <v>683951354642.8491</v>
      </c>
      <c r="AB2" s="120" t="n">
        <v>694775387497.2515</v>
      </c>
      <c r="AC2" s="120" t="n">
        <v>706698276915.0164</v>
      </c>
      <c r="AD2" s="120" t="n">
        <v>718913462152.4092</v>
      </c>
      <c r="AE2" s="120" t="n">
        <v>730316906886.1411</v>
      </c>
      <c r="AF2" s="120" t="n">
        <v>741079503853.8251</v>
      </c>
      <c r="AG2" s="120" t="n">
        <v>751922236297.2266</v>
      </c>
      <c r="AH2" s="120" t="n">
        <v>762103493728.0895</v>
      </c>
      <c r="AI2" s="120" t="n">
        <v>771931334172.1965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2417085243697.956</v>
      </c>
      <c r="E5" s="120" t="n">
        <v>2051356223914.865</v>
      </c>
      <c r="F5" s="120" t="n">
        <v>2304541878120.871</v>
      </c>
      <c r="G5" s="120" t="n">
        <v>2518612110560.045</v>
      </c>
      <c r="H5" s="120" t="n">
        <v>2622692916717.988</v>
      </c>
      <c r="I5" s="120" t="n">
        <v>2718388711922.389</v>
      </c>
      <c r="J5" s="120" t="n">
        <v>2805811615655.779</v>
      </c>
      <c r="K5" s="120" t="n">
        <v>2946504527886.042</v>
      </c>
      <c r="L5" s="120" t="n">
        <v>3037629906879.323</v>
      </c>
      <c r="M5" s="120" t="n">
        <v>3154396975392.389</v>
      </c>
      <c r="N5" s="120" t="n">
        <v>3236632486327.899</v>
      </c>
      <c r="O5" s="120" t="n">
        <v>3328923792307.699</v>
      </c>
      <c r="P5" s="120" t="n">
        <v>3389423017007.931</v>
      </c>
      <c r="Q5" s="120" t="n">
        <v>3460714596854.329</v>
      </c>
      <c r="R5" s="120" t="n">
        <v>3533761886565.818</v>
      </c>
      <c r="S5" s="120" t="n">
        <v>3613315164725.142</v>
      </c>
      <c r="T5" s="120" t="n">
        <v>3683274423427.115</v>
      </c>
      <c r="U5" s="120" t="n">
        <v>3739324046909.996</v>
      </c>
      <c r="V5" s="120" t="n">
        <v>3801437985841.928</v>
      </c>
      <c r="W5" s="120" t="n">
        <v>3861966979948.658</v>
      </c>
      <c r="X5" s="120" t="n">
        <v>3921158339629.827</v>
      </c>
      <c r="Y5" s="120" t="n">
        <v>3982941536928.774</v>
      </c>
      <c r="Z5" s="120" t="n">
        <v>4041114619866.809</v>
      </c>
      <c r="AA5" s="120" t="n">
        <v>4117351219589.243</v>
      </c>
      <c r="AB5" s="120" t="n">
        <v>4186229563802.885</v>
      </c>
      <c r="AC5" s="120" t="n">
        <v>4262021796305.631</v>
      </c>
      <c r="AD5" s="120" t="n">
        <v>4342186133594.433</v>
      </c>
      <c r="AE5" s="120" t="n">
        <v>4426364238507.616</v>
      </c>
      <c r="AF5" s="120" t="n">
        <v>4510991359038.786</v>
      </c>
      <c r="AG5" s="120" t="n">
        <v>4587908313136.687</v>
      </c>
      <c r="AH5" s="120" t="n">
        <v>4673349666539.519</v>
      </c>
      <c r="AI5" s="120" t="n">
        <v>4740905012422.481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1684295319916.343</v>
      </c>
      <c r="E8" s="120" t="n">
        <v>1599107375610.707</v>
      </c>
      <c r="F8" s="120" t="n">
        <v>1643299065838.58</v>
      </c>
      <c r="G8" s="120" t="n">
        <v>1688788040524.588</v>
      </c>
      <c r="H8" s="120" t="n">
        <v>1715663524559.335</v>
      </c>
      <c r="I8" s="120" t="n">
        <v>1744837812736.774</v>
      </c>
      <c r="J8" s="120" t="n">
        <v>1774893427209.706</v>
      </c>
      <c r="K8" s="120" t="n">
        <v>1803951871178.153</v>
      </c>
      <c r="L8" s="120" t="n">
        <v>1826590881373.219</v>
      </c>
      <c r="M8" s="120" t="n">
        <v>1849274166397.358</v>
      </c>
      <c r="N8" s="120" t="n">
        <v>1873057195710.286</v>
      </c>
      <c r="O8" s="120" t="n">
        <v>1898227851013.413</v>
      </c>
      <c r="P8" s="120" t="n">
        <v>1919726669251.772</v>
      </c>
      <c r="Q8" s="120" t="n">
        <v>1944447036316.803</v>
      </c>
      <c r="R8" s="120" t="n">
        <v>1963201917844.344</v>
      </c>
      <c r="S8" s="120" t="n">
        <v>1984451844502.013</v>
      </c>
      <c r="T8" s="120" t="n">
        <v>2004743370824.127</v>
      </c>
      <c r="U8" s="120" t="n">
        <v>2023544838140.885</v>
      </c>
      <c r="V8" s="120" t="n">
        <v>2043007137414.937</v>
      </c>
      <c r="W8" s="120" t="n">
        <v>2062402539085.096</v>
      </c>
      <c r="X8" s="120" t="n">
        <v>2081415042813.063</v>
      </c>
      <c r="Y8" s="120" t="n">
        <v>2100933168784.221</v>
      </c>
      <c r="Z8" s="120" t="n">
        <v>2119938959583.543</v>
      </c>
      <c r="AA8" s="120" t="n">
        <v>2138910203288.312</v>
      </c>
      <c r="AB8" s="120" t="n">
        <v>2158678634397.001</v>
      </c>
      <c r="AC8" s="120" t="n">
        <v>2178982316721.399</v>
      </c>
      <c r="AD8" s="120" t="n">
        <v>2199948907347.995</v>
      </c>
      <c r="AE8" s="120" t="n">
        <v>2221129986162.564</v>
      </c>
      <c r="AF8" s="120" t="n">
        <v>2242447792875.457</v>
      </c>
      <c r="AG8" s="120" t="n">
        <v>2264107733132.046</v>
      </c>
      <c r="AH8" s="120" t="n">
        <v>2286153993780.688</v>
      </c>
      <c r="AI8" s="120" t="n">
        <v>2308525290387.185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18267884249.13294</v>
      </c>
      <c r="E2" s="29" t="n">
        <v>15264049684.6005</v>
      </c>
      <c r="F2" s="29" t="n">
        <v>16867996327.95703</v>
      </c>
      <c r="G2" s="29" t="n">
        <v>18622448869.71104</v>
      </c>
      <c r="H2" s="29" t="n">
        <v>19578813247.62508</v>
      </c>
      <c r="I2" s="29" t="n">
        <v>20531796099.27246</v>
      </c>
      <c r="J2" s="29" t="n">
        <v>21498944588.14089</v>
      </c>
      <c r="K2" s="29" t="n">
        <v>22483632246.34505</v>
      </c>
      <c r="L2" s="29" t="n">
        <v>23080883331.23246</v>
      </c>
      <c r="M2" s="29" t="n">
        <v>23723844976.85907</v>
      </c>
      <c r="N2" s="29" t="n">
        <v>24398663317.92914</v>
      </c>
      <c r="O2" s="29" t="n">
        <v>25120047593.99497</v>
      </c>
      <c r="P2" s="29" t="n">
        <v>25427998314.66573</v>
      </c>
      <c r="Q2" s="29" t="n">
        <v>25753520181.27995</v>
      </c>
      <c r="R2" s="29" t="n">
        <v>26087244047.77497</v>
      </c>
      <c r="S2" s="29" t="n">
        <v>26454103674.02235</v>
      </c>
      <c r="T2" s="29" t="n">
        <v>26679906489.45422</v>
      </c>
      <c r="U2" s="29" t="n">
        <v>26997202373.73185</v>
      </c>
      <c r="V2" s="29" t="n">
        <v>27300972152.9429</v>
      </c>
      <c r="W2" s="29" t="n">
        <v>27574012412.1327</v>
      </c>
      <c r="X2" s="29" t="n">
        <v>27812861683.5153</v>
      </c>
      <c r="Y2" s="29" t="n">
        <v>28108741234.77085</v>
      </c>
      <c r="Z2" s="29" t="n">
        <v>28423311113.24015</v>
      </c>
      <c r="AA2" s="29" t="n">
        <v>28691259097.65015</v>
      </c>
      <c r="AB2" s="29" t="n">
        <v>28994773063.99942</v>
      </c>
      <c r="AC2" s="29" t="n">
        <v>29333701123.40128</v>
      </c>
      <c r="AD2" s="29" t="n">
        <v>29684812270.34536</v>
      </c>
      <c r="AE2" s="29" t="n">
        <v>30011429335.77407</v>
      </c>
      <c r="AF2" s="29" t="n">
        <v>30332170699.5338</v>
      </c>
      <c r="AG2" s="29" t="n">
        <v>30645517472.75771</v>
      </c>
      <c r="AH2" s="29" t="n">
        <v>30939758222.86748</v>
      </c>
      <c r="AI2" s="29" t="n">
        <v>31219441622.31161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72531701979.58408</v>
      </c>
      <c r="E5" s="29" t="n">
        <v>79618439129.26901</v>
      </c>
      <c r="F5" s="29" t="n">
        <v>63783473394.87847</v>
      </c>
      <c r="G5" s="29" t="n">
        <v>51466935439.07271</v>
      </c>
      <c r="H5" s="29" t="n">
        <v>43663366057.10608</v>
      </c>
      <c r="I5" s="29" t="n">
        <v>36973477023.90024</v>
      </c>
      <c r="J5" s="29" t="n">
        <v>33290692878.49827</v>
      </c>
      <c r="K5" s="29" t="n">
        <v>36274828090.38463</v>
      </c>
      <c r="L5" s="29" t="n">
        <v>36540121326.76229</v>
      </c>
      <c r="M5" s="29" t="n">
        <v>38543445737.64576</v>
      </c>
      <c r="N5" s="29" t="n">
        <v>37334881982.32712</v>
      </c>
      <c r="O5" s="29" t="n">
        <v>36675560292.00433</v>
      </c>
      <c r="P5" s="29" t="n">
        <v>35436810286.97023</v>
      </c>
      <c r="Q5" s="29" t="n">
        <v>35753902486.38638</v>
      </c>
      <c r="R5" s="29" t="n">
        <v>36111102623.05943</v>
      </c>
      <c r="S5" s="29" t="n">
        <v>36859539747.76898</v>
      </c>
      <c r="T5" s="29" t="n">
        <v>36492107760.6757</v>
      </c>
      <c r="U5" s="29" t="n">
        <v>35974042351.86037</v>
      </c>
      <c r="V5" s="29" t="n">
        <v>36152465310.14398</v>
      </c>
      <c r="W5" s="29" t="n">
        <v>36106756818.17892</v>
      </c>
      <c r="X5" s="29" t="n">
        <v>35613014523.29742</v>
      </c>
      <c r="Y5" s="29" t="n">
        <v>34959212322.3849</v>
      </c>
      <c r="Z5" s="29" t="n">
        <v>34430437482.80766</v>
      </c>
      <c r="AA5" s="29" t="n">
        <v>34339422300.78864</v>
      </c>
      <c r="AB5" s="29" t="n">
        <v>34225262976.23281</v>
      </c>
      <c r="AC5" s="29" t="n">
        <v>34242219721.79659</v>
      </c>
      <c r="AD5" s="29" t="n">
        <v>34560401015.86648</v>
      </c>
      <c r="AE5" s="29" t="n">
        <v>34425490737.34959</v>
      </c>
      <c r="AF5" s="29" t="n">
        <v>35109637793.99508</v>
      </c>
      <c r="AG5" s="29" t="n">
        <v>35231905410.62521</v>
      </c>
      <c r="AH5" s="29" t="n">
        <v>35256002951.55631</v>
      </c>
      <c r="AI5" s="29" t="n">
        <v>35146217628.50634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156821252.8822511</v>
      </c>
      <c r="E8" s="127" t="n">
        <v>127568786.5173987</v>
      </c>
      <c r="F8" s="127" t="n">
        <v>136958467.0789562</v>
      </c>
      <c r="G8" s="127" t="n">
        <v>145507867.7730477</v>
      </c>
      <c r="H8" s="127" t="n">
        <v>147061491.6131074</v>
      </c>
      <c r="I8" s="127" t="n">
        <v>148162794.5883396</v>
      </c>
      <c r="J8" s="127" t="n">
        <v>148802837.551218</v>
      </c>
      <c r="K8" s="127" t="n">
        <v>146571626.3286697</v>
      </c>
      <c r="L8" s="127" t="n">
        <v>141141988.1212344</v>
      </c>
      <c r="M8" s="127" t="n">
        <v>135463841.6125697</v>
      </c>
      <c r="N8" s="127" t="n">
        <v>129361979.5111615</v>
      </c>
      <c r="O8" s="127" t="n">
        <v>122834613.9875045</v>
      </c>
      <c r="P8" s="127" t="n">
        <v>114017038.867626</v>
      </c>
      <c r="Q8" s="127" t="n">
        <v>105253098.6329049</v>
      </c>
      <c r="R8" s="127" t="n">
        <v>96473067.93263657</v>
      </c>
      <c r="S8" s="127" t="n">
        <v>87542859.55392751</v>
      </c>
      <c r="T8" s="127" t="n">
        <v>78578682.41461876</v>
      </c>
      <c r="U8" s="127" t="n">
        <v>75946997.38289508</v>
      </c>
      <c r="V8" s="127" t="n">
        <v>75946997.38289508</v>
      </c>
      <c r="W8" s="127" t="n">
        <v>75946997.38289508</v>
      </c>
      <c r="X8" s="127" t="n">
        <v>75946997.38289508</v>
      </c>
      <c r="Y8" s="127" t="n">
        <v>75946997.38289508</v>
      </c>
      <c r="Z8" s="127" t="n">
        <v>75946997.38289508</v>
      </c>
      <c r="AA8" s="127" t="n">
        <v>75946997.38289508</v>
      </c>
      <c r="AB8" s="127" t="n">
        <v>75946997.38289508</v>
      </c>
      <c r="AC8" s="127" t="n">
        <v>75946997.38289508</v>
      </c>
      <c r="AD8" s="127" t="n">
        <v>75946997.38289508</v>
      </c>
      <c r="AE8" s="127" t="n">
        <v>75946997.38289508</v>
      </c>
      <c r="AF8" s="127" t="n">
        <v>75946997.38289508</v>
      </c>
      <c r="AG8" s="127" t="n">
        <v>75946997.38289508</v>
      </c>
      <c r="AH8" s="127" t="n">
        <v>75946997.38289508</v>
      </c>
      <c r="AI8" s="127" t="n">
        <v>75946997.38289508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192309281.4688704</v>
      </c>
      <c r="E2" s="29" t="n">
        <v>189767746.8713808</v>
      </c>
      <c r="F2" s="29" t="n">
        <v>147328549.337945</v>
      </c>
      <c r="G2" s="29" t="n">
        <v>142711928.8889687</v>
      </c>
      <c r="H2" s="29" t="n">
        <v>140173449.6326101</v>
      </c>
      <c r="I2" s="29" t="n">
        <v>136724478.7192066</v>
      </c>
      <c r="J2" s="29" t="n">
        <v>132769339.6250969</v>
      </c>
      <c r="K2" s="29" t="n">
        <v>129092236.5739104</v>
      </c>
      <c r="L2" s="29" t="n">
        <v>127113393.9680509</v>
      </c>
      <c r="M2" s="29" t="n">
        <v>125817420.1049752</v>
      </c>
      <c r="N2" s="29" t="n">
        <v>125232831.5019061</v>
      </c>
      <c r="O2" s="29" t="n">
        <v>125819966.2225844</v>
      </c>
      <c r="P2" s="29" t="n">
        <v>126570052.4702506</v>
      </c>
      <c r="Q2" s="29" t="n">
        <v>126921416.7003183</v>
      </c>
      <c r="R2" s="29" t="n">
        <v>126534406.823722</v>
      </c>
      <c r="S2" s="29" t="n">
        <v>126504871.8594555</v>
      </c>
      <c r="T2" s="29" t="n">
        <v>126172858.1232176</v>
      </c>
      <c r="U2" s="29" t="n">
        <v>125429901.0048571</v>
      </c>
      <c r="V2" s="29" t="n">
        <v>124555054.9943407</v>
      </c>
      <c r="W2" s="29" t="n">
        <v>123825846.9110698</v>
      </c>
      <c r="X2" s="29" t="n">
        <v>122616441.0467064</v>
      </c>
      <c r="Y2" s="29" t="n">
        <v>121845476.6346449</v>
      </c>
      <c r="Z2" s="29" t="n">
        <v>121163626.3389048</v>
      </c>
      <c r="AA2" s="29" t="n">
        <v>119684841.2314895</v>
      </c>
      <c r="AB2" s="29" t="n">
        <v>118811013.6680169</v>
      </c>
      <c r="AC2" s="29" t="n">
        <v>118334889.675099</v>
      </c>
      <c r="AD2" s="29" t="n">
        <v>117974868.6451601</v>
      </c>
      <c r="AE2" s="29" t="n">
        <v>117540500.981033</v>
      </c>
      <c r="AF2" s="29" t="n">
        <v>116762407.4396657</v>
      </c>
      <c r="AG2" s="29" t="n">
        <v>116000099.8274754</v>
      </c>
      <c r="AH2" s="29" t="n">
        <v>115583045.7630907</v>
      </c>
      <c r="AI2" s="29" t="n">
        <v>115297880.5908619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331377540401.3823</v>
      </c>
      <c r="E5" s="29" t="n">
        <v>369902666987.2611</v>
      </c>
      <c r="F5" s="29" t="n">
        <v>377914192059.5679</v>
      </c>
      <c r="G5" s="29" t="n">
        <v>388738724452.1371</v>
      </c>
      <c r="H5" s="29" t="n">
        <v>398995583028.2548</v>
      </c>
      <c r="I5" s="29" t="n">
        <v>406595106486.8842</v>
      </c>
      <c r="J5" s="29" t="n">
        <v>411994348295.9274</v>
      </c>
      <c r="K5" s="29" t="n">
        <v>416448397313.4155</v>
      </c>
      <c r="L5" s="29" t="n">
        <v>420584365835.2634</v>
      </c>
      <c r="M5" s="29" t="n">
        <v>425322304241.0978</v>
      </c>
      <c r="N5" s="29" t="n">
        <v>429979120728.7093</v>
      </c>
      <c r="O5" s="29" t="n">
        <v>435468629131.0264</v>
      </c>
      <c r="P5" s="29" t="n">
        <v>440026858091.7572</v>
      </c>
      <c r="Q5" s="29" t="n">
        <v>444195233958.0825</v>
      </c>
      <c r="R5" s="29" t="n">
        <v>448319147543.6446</v>
      </c>
      <c r="S5" s="29" t="n">
        <v>452666251392.6249</v>
      </c>
      <c r="T5" s="29" t="n">
        <v>457318532924.2728</v>
      </c>
      <c r="U5" s="29" t="n">
        <v>460898015830.1019</v>
      </c>
      <c r="V5" s="29" t="n">
        <v>464499729876.3126</v>
      </c>
      <c r="W5" s="29" t="n">
        <v>468071612201.3349</v>
      </c>
      <c r="X5" s="29" t="n">
        <v>472057067512.7159</v>
      </c>
      <c r="Y5" s="29" t="n">
        <v>476261713484.9105</v>
      </c>
      <c r="Z5" s="29" t="n">
        <v>480111623814.2827</v>
      </c>
      <c r="AA5" s="29" t="n">
        <v>485074387281.3889</v>
      </c>
      <c r="AB5" s="29" t="n">
        <v>489063099391.1863</v>
      </c>
      <c r="AC5" s="29" t="n">
        <v>493614488873.1806</v>
      </c>
      <c r="AD5" s="29" t="n">
        <v>498182117556.736</v>
      </c>
      <c r="AE5" s="29" t="n">
        <v>503554728875.8207</v>
      </c>
      <c r="AF5" s="29" t="n">
        <v>507991456534.8218</v>
      </c>
      <c r="AG5" s="29" t="n">
        <v>512423511947.6187</v>
      </c>
      <c r="AH5" s="29" t="n">
        <v>517855202972.9789</v>
      </c>
      <c r="AI5" s="29" t="n">
        <v>521351945889.0158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2020-10-26T12:08:01Z</dcterms:modified>
</cp:coreProperties>
</file>