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2084.954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2084.954</v>
      </c>
      <c r="D17" s="39" t="n">
        <v>2088.637</v>
      </c>
      <c r="E17" s="39" t="n">
        <v>2092.319</v>
      </c>
      <c r="F17" s="39" t="n">
        <v>2096.001</v>
      </c>
      <c r="G17" s="39" t="n">
        <v>2099.683</v>
      </c>
      <c r="H17" s="39" t="n">
        <v>2103.365</v>
      </c>
      <c r="I17" s="39" t="n">
        <v>2107.048</v>
      </c>
      <c r="J17" s="39" t="n">
        <v>2110.73</v>
      </c>
      <c r="K17" s="39" t="n">
        <v>2114.412</v>
      </c>
      <c r="L17" s="39" t="n">
        <v>2118.094</v>
      </c>
      <c r="M17" s="39" t="n">
        <v>2121.776</v>
      </c>
      <c r="N17" s="39" t="n">
        <v>2125.459</v>
      </c>
      <c r="O17" s="39" t="n">
        <v>2129.141</v>
      </c>
      <c r="P17" s="39" t="n">
        <v>2132.823</v>
      </c>
      <c r="Q17" s="39" t="n">
        <v>2136.505</v>
      </c>
      <c r="R17" s="39" t="n">
        <v>2140.187</v>
      </c>
      <c r="S17" s="39" t="n">
        <v>2143.87</v>
      </c>
      <c r="T17" s="39" t="n">
        <v>2147.552</v>
      </c>
      <c r="U17" s="39" t="n">
        <v>2151.234</v>
      </c>
      <c r="V17" s="39" t="n">
        <v>2154.916</v>
      </c>
      <c r="W17" s="39" t="n">
        <v>2158.598</v>
      </c>
      <c r="X17" s="39" t="n">
        <v>2162.281</v>
      </c>
      <c r="Y17" s="39" t="n">
        <v>2165.963</v>
      </c>
      <c r="Z17" s="39" t="n">
        <v>2169.645</v>
      </c>
      <c r="AA17" s="39" t="n">
        <v>2173.327</v>
      </c>
      <c r="AB17" s="39" t="n">
        <v>2177.009</v>
      </c>
      <c r="AC17" s="39" t="n">
        <v>2180.692</v>
      </c>
      <c r="AD17" s="39" t="n">
        <v>2184.374</v>
      </c>
      <c r="AE17" s="39" t="n">
        <v>2188.056</v>
      </c>
      <c r="AF17" s="39" t="n">
        <v>2191.738</v>
      </c>
      <c r="AG17" s="39" t="n">
        <v>2195.42</v>
      </c>
      <c r="AH17" s="39" t="n">
        <v>2199.103</v>
      </c>
      <c r="AI17" s="39" t="n">
        <v>2202.785</v>
      </c>
      <c r="AJ17" s="39" t="n">
        <v>2206.467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115152406.68</v>
      </c>
      <c r="D2" s="15" t="n">
        <v>113728375.62</v>
      </c>
      <c r="E2" s="15" t="n">
        <v>114452940.32</v>
      </c>
      <c r="F2" s="15" t="n">
        <v>117124837.66</v>
      </c>
      <c r="G2" s="15" t="n">
        <v>119546521.78</v>
      </c>
      <c r="H2" s="15" t="n">
        <v>121675847.16</v>
      </c>
      <c r="I2" s="15" t="n">
        <v>123811707.16</v>
      </c>
      <c r="J2" s="15" t="n">
        <v>125594332.44</v>
      </c>
      <c r="K2" s="15" t="n">
        <v>127382214</v>
      </c>
      <c r="L2" s="15" t="n">
        <v>129301034.1</v>
      </c>
      <c r="M2" s="15" t="n">
        <v>131224443.52</v>
      </c>
      <c r="N2" s="15" t="n">
        <v>133169902.32</v>
      </c>
      <c r="O2" s="15" t="n">
        <v>135162627.94</v>
      </c>
      <c r="P2" s="15" t="n">
        <v>137148183.74</v>
      </c>
      <c r="Q2" s="15" t="n">
        <v>139174455.86</v>
      </c>
      <c r="R2" s="15" t="n">
        <v>141453434.36</v>
      </c>
      <c r="S2" s="15" t="n">
        <v>143380567.64</v>
      </c>
      <c r="T2" s="15" t="n">
        <v>145122293.98</v>
      </c>
      <c r="U2" s="15" t="n">
        <v>146914439.32</v>
      </c>
      <c r="V2" s="15" t="n">
        <v>148519438.86</v>
      </c>
      <c r="W2" s="15" t="n">
        <v>149779151.62</v>
      </c>
      <c r="X2" s="15" t="n">
        <v>151832475.32</v>
      </c>
      <c r="Y2" s="15" t="n">
        <v>154159816.36</v>
      </c>
      <c r="Z2" s="15" t="n">
        <v>156017847.82</v>
      </c>
      <c r="AA2" s="15" t="n">
        <v>158257046.92</v>
      </c>
      <c r="AB2" s="15" t="n">
        <v>160857785.98</v>
      </c>
      <c r="AC2" s="15" t="n">
        <v>163582158.78</v>
      </c>
      <c r="AD2" s="15" t="n">
        <v>166159046.08</v>
      </c>
      <c r="AE2" s="15" t="n">
        <v>168636556.34</v>
      </c>
      <c r="AF2" s="15" t="n">
        <v>171163691.6</v>
      </c>
      <c r="AG2" s="15" t="n">
        <v>173587368.66</v>
      </c>
      <c r="AH2" s="15" t="n">
        <v>176023757.66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68379008.03999999</v>
      </c>
      <c r="D4" s="15" t="n">
        <v>66045579.04000001</v>
      </c>
      <c r="E4" s="15" t="n">
        <v>62464760.47</v>
      </c>
      <c r="F4" s="15" t="n">
        <v>61077420.53</v>
      </c>
      <c r="G4" s="15" t="n">
        <v>61872888.98</v>
      </c>
      <c r="H4" s="15" t="n">
        <v>62429675.48999999</v>
      </c>
      <c r="I4" s="15" t="n">
        <v>62402086.04</v>
      </c>
      <c r="J4" s="15" t="n">
        <v>62155127.02</v>
      </c>
      <c r="K4" s="15" t="n">
        <v>61812764.51</v>
      </c>
      <c r="L4" s="15" t="n">
        <v>61511856.48999999</v>
      </c>
      <c r="M4" s="15" t="n">
        <v>61251469.02</v>
      </c>
      <c r="N4" s="15" t="n">
        <v>61003187</v>
      </c>
      <c r="O4" s="15" t="n">
        <v>60724133.96</v>
      </c>
      <c r="P4" s="15" t="n">
        <v>60850062</v>
      </c>
      <c r="Q4" s="15" t="n">
        <v>61042290.47</v>
      </c>
      <c r="R4" s="15" t="n">
        <v>61164446.48999999</v>
      </c>
      <c r="S4" s="15" t="n">
        <v>61308700.53</v>
      </c>
      <c r="T4" s="15" t="n">
        <v>61497744</v>
      </c>
      <c r="U4" s="15" t="n">
        <v>61728190.51</v>
      </c>
      <c r="V4" s="15" t="n">
        <v>61894840.98</v>
      </c>
      <c r="W4" s="15" t="n">
        <v>61998573.98</v>
      </c>
      <c r="X4" s="15" t="n">
        <v>62141702.48999999</v>
      </c>
      <c r="Y4" s="15" t="n">
        <v>62109705.48999999</v>
      </c>
      <c r="Z4" s="15" t="n">
        <v>62074325.53</v>
      </c>
      <c r="AA4" s="15" t="n">
        <v>62026160</v>
      </c>
      <c r="AB4" s="15" t="n">
        <v>61932127.53</v>
      </c>
      <c r="AC4" s="15" t="n">
        <v>61796397.53</v>
      </c>
      <c r="AD4" s="15" t="n">
        <v>61680268.02</v>
      </c>
      <c r="AE4" s="15" t="n">
        <v>61371374.96</v>
      </c>
      <c r="AF4" s="15" t="n">
        <v>61165474.51</v>
      </c>
      <c r="AG4" s="15" t="n">
        <v>60906018.53</v>
      </c>
      <c r="AH4" s="15" t="n">
        <v>60531609.53</v>
      </c>
    </row>
    <row r="5">
      <c r="A5" s="35" t="inlineStr">
        <is>
          <t>Chemicals</t>
        </is>
      </c>
      <c r="B5" s="15" t="n"/>
      <c r="C5" s="15" t="n">
        <v>768946358.25</v>
      </c>
      <c r="D5" s="15" t="n">
        <v>784608611.5</v>
      </c>
      <c r="E5" s="15" t="n">
        <v>815817658.25</v>
      </c>
      <c r="F5" s="15" t="n">
        <v>842400856.5</v>
      </c>
      <c r="G5" s="15" t="n">
        <v>869757155.75</v>
      </c>
      <c r="H5" s="15" t="n">
        <v>890982421</v>
      </c>
      <c r="I5" s="15" t="n">
        <v>907266692.5000001</v>
      </c>
      <c r="J5" s="15" t="n">
        <v>921026259.9999999</v>
      </c>
      <c r="K5" s="15" t="n">
        <v>934259887.75</v>
      </c>
      <c r="L5" s="15" t="n">
        <v>948906951.9999999</v>
      </c>
      <c r="M5" s="15" t="n">
        <v>963214035</v>
      </c>
      <c r="N5" s="15" t="n">
        <v>979564209.75</v>
      </c>
      <c r="O5" s="15" t="n">
        <v>993423324.25</v>
      </c>
      <c r="P5" s="15" t="n">
        <v>1006582610.25</v>
      </c>
      <c r="Q5" s="15" t="n">
        <v>1019937469.25</v>
      </c>
      <c r="R5" s="15" t="n">
        <v>1033882781.75</v>
      </c>
      <c r="S5" s="15" t="n">
        <v>1048464264.75</v>
      </c>
      <c r="T5" s="15" t="n">
        <v>1061113098.5</v>
      </c>
      <c r="U5" s="15" t="n">
        <v>1073581101.25</v>
      </c>
      <c r="V5" s="15" t="n">
        <v>1086351806.75</v>
      </c>
      <c r="W5" s="15" t="n">
        <v>1099914733.75</v>
      </c>
      <c r="X5" s="15" t="n">
        <v>1113893905.25</v>
      </c>
      <c r="Y5" s="15" t="n">
        <v>1126996155.25</v>
      </c>
      <c r="Z5" s="15" t="n">
        <v>1143221359</v>
      </c>
      <c r="AA5" s="15" t="n">
        <v>1156885864.75</v>
      </c>
      <c r="AB5" s="15" t="n">
        <v>1172065597.5</v>
      </c>
      <c r="AC5" s="15" t="n">
        <v>1187389526.75</v>
      </c>
      <c r="AD5" s="15" t="n">
        <v>1204880874.75</v>
      </c>
      <c r="AE5" s="15" t="n">
        <v>1219937988.5</v>
      </c>
      <c r="AF5" s="15" t="n">
        <v>1235027893.75</v>
      </c>
      <c r="AG5" s="15" t="n">
        <v>1252866272</v>
      </c>
      <c r="AH5" s="15" t="n">
        <v>1265598740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1004724153.12</v>
      </c>
      <c r="D8" s="15" t="n">
        <v>1017034225.24</v>
      </c>
      <c r="E8" s="15" t="n">
        <v>1034725238.5</v>
      </c>
      <c r="F8" s="15" t="n">
        <v>1053977585.1</v>
      </c>
      <c r="G8" s="15" t="n">
        <v>1069083511.5</v>
      </c>
      <c r="H8" s="15" t="n">
        <v>1085691327.7</v>
      </c>
      <c r="I8" s="15" t="n">
        <v>1102582494.48</v>
      </c>
      <c r="J8" s="15" t="n">
        <v>1118453337.66</v>
      </c>
      <c r="K8" s="15" t="n">
        <v>1134087720.06</v>
      </c>
      <c r="L8" s="15" t="n">
        <v>1149938670.48</v>
      </c>
      <c r="M8" s="15" t="n">
        <v>1166216838</v>
      </c>
      <c r="N8" s="15" t="n">
        <v>1183516514.46</v>
      </c>
      <c r="O8" s="15" t="n">
        <v>1202665724.84</v>
      </c>
      <c r="P8" s="15" t="n">
        <v>1221271442.28</v>
      </c>
      <c r="Q8" s="15" t="n">
        <v>1239181630.92</v>
      </c>
      <c r="R8" s="15" t="n">
        <v>1258125048.04</v>
      </c>
      <c r="S8" s="15" t="n">
        <v>1276128661.26</v>
      </c>
      <c r="T8" s="15" t="n">
        <v>1292882119.08</v>
      </c>
      <c r="U8" s="15" t="n">
        <v>1308844609.8</v>
      </c>
      <c r="V8" s="15" t="n">
        <v>1324692246.7</v>
      </c>
      <c r="W8" s="15" t="n">
        <v>1340331838</v>
      </c>
      <c r="X8" s="15" t="n">
        <v>1356938352.46</v>
      </c>
      <c r="Y8" s="15" t="n">
        <v>1373865040.64</v>
      </c>
      <c r="Z8" s="15" t="n">
        <v>1390480909.78</v>
      </c>
      <c r="AA8" s="15" t="n">
        <v>1407773361.68</v>
      </c>
      <c r="AB8" s="15" t="n">
        <v>1425494334.36</v>
      </c>
      <c r="AC8" s="15" t="n">
        <v>1443706817.68</v>
      </c>
      <c r="AD8" s="15" t="n">
        <v>1462030486.28</v>
      </c>
      <c r="AE8" s="15" t="n">
        <v>1480434082.88</v>
      </c>
      <c r="AF8" s="15" t="n">
        <v>1499029262.24</v>
      </c>
      <c r="AG8" s="15" t="n">
        <v>1517898200.82</v>
      </c>
      <c r="AH8" s="15" t="n">
        <v>1536973881.32</v>
      </c>
    </row>
    <row r="9">
      <c r="A9" s="35" t="inlineStr">
        <is>
          <t>Other industries</t>
        </is>
      </c>
      <c r="B9" s="15" t="n"/>
      <c r="C9" s="15" t="n">
        <v>5389815243.349999</v>
      </c>
      <c r="D9" s="15" t="n">
        <v>5373520318.099999</v>
      </c>
      <c r="E9" s="15" t="n">
        <v>5377051135.95</v>
      </c>
      <c r="F9" s="15" t="n">
        <v>5457733213.099999</v>
      </c>
      <c r="G9" s="15" t="n">
        <v>5521110385</v>
      </c>
      <c r="H9" s="15" t="n">
        <v>5594566709.349999</v>
      </c>
      <c r="I9" s="15" t="n">
        <v>5662837299.45</v>
      </c>
      <c r="J9" s="15" t="n">
        <v>5739334810.599999</v>
      </c>
      <c r="K9" s="15" t="n">
        <v>5835802224.15</v>
      </c>
      <c r="L9" s="15" t="n">
        <v>5941401343.349999</v>
      </c>
      <c r="M9" s="15" t="n">
        <v>6051383275.099999</v>
      </c>
      <c r="N9" s="15" t="n">
        <v>6163587469.75</v>
      </c>
      <c r="O9" s="15" t="n">
        <v>6273122490</v>
      </c>
      <c r="P9" s="15" t="n">
        <v>6388404817.25</v>
      </c>
      <c r="Q9" s="15" t="n">
        <v>6513051136.25</v>
      </c>
      <c r="R9" s="15" t="n">
        <v>6648927374.2</v>
      </c>
      <c r="S9" s="15" t="n">
        <v>6780216991.65</v>
      </c>
      <c r="T9" s="15" t="n">
        <v>6903697909.05</v>
      </c>
      <c r="U9" s="15" t="n">
        <v>7034181094.05</v>
      </c>
      <c r="V9" s="15" t="n">
        <v>7157867025.3</v>
      </c>
      <c r="W9" s="15" t="n">
        <v>7282101513.95</v>
      </c>
      <c r="X9" s="15" t="n">
        <v>7416962278.7</v>
      </c>
      <c r="Y9" s="15" t="n">
        <v>7558050619.5</v>
      </c>
      <c r="Z9" s="15" t="n">
        <v>7689057808.349999</v>
      </c>
      <c r="AA9" s="15" t="n">
        <v>7830672986.4</v>
      </c>
      <c r="AB9" s="15" t="n">
        <v>7971708867.45</v>
      </c>
      <c r="AC9" s="15" t="n">
        <v>8108306590.099999</v>
      </c>
      <c r="AD9" s="15" t="n">
        <v>8238756736.849999</v>
      </c>
      <c r="AE9" s="15" t="n">
        <v>8371035169.049999</v>
      </c>
      <c r="AF9" s="15" t="n">
        <v>8499961441.049999</v>
      </c>
      <c r="AG9" s="15" t="n">
        <v>8637708191.1</v>
      </c>
      <c r="AH9" s="15" t="n">
        <v>8779572773.449999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2020-10-22T19:29:05Z</dcterms:modified>
  <cp:lastModifiedBy>Microsoft Office User</cp:lastModifiedBy>
</cp:coreProperties>
</file>