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8368</v>
      </c>
      <c r="C2" s="165" t="n">
        <v>2490</v>
      </c>
      <c r="D2" s="165" t="n">
        <v>1545530</v>
      </c>
      <c r="E2" s="165" t="n">
        <v>32243</v>
      </c>
      <c r="F2" s="165" t="n">
        <v>8984</v>
      </c>
      <c r="G2" s="165" t="n">
        <v>4822</v>
      </c>
      <c r="H2" s="165" t="n">
        <v>53</v>
      </c>
      <c r="J2" s="165" t="n"/>
    </row>
    <row r="3" ht="13.5" customHeight="1" s="23">
      <c r="A3" s="34" t="inlineStr">
        <is>
          <t>HDVs</t>
        </is>
      </c>
      <c r="B3" s="165" t="n">
        <v>0.5712448127310253</v>
      </c>
      <c r="C3" s="165" t="n">
        <v>1639.309146061337</v>
      </c>
      <c r="D3" s="165" t="n">
        <v>75.49495177231891</v>
      </c>
      <c r="E3" s="165" t="n">
        <v>5349.560600483022</v>
      </c>
      <c r="F3" s="165" t="n">
        <v>0</v>
      </c>
      <c r="G3" s="165" t="n">
        <v>0</v>
      </c>
      <c r="H3" s="165" t="n">
        <v>0</v>
      </c>
      <c r="I3" s="165" t="n"/>
      <c r="J3" s="166" t="n"/>
    </row>
    <row r="4" ht="13.5" customHeight="1" s="23">
      <c r="A4" s="34" t="inlineStr">
        <is>
          <t>aircraft</t>
        </is>
      </c>
      <c r="B4" s="165" t="n">
        <v>0</v>
      </c>
      <c r="C4" s="165" t="n">
        <v>0</v>
      </c>
      <c r="D4" s="165" t="n">
        <v>0</v>
      </c>
      <c r="E4" s="165" t="n">
        <v>62</v>
      </c>
      <c r="F4" s="165" t="n">
        <v>0</v>
      </c>
      <c r="G4" s="165" t="n">
        <v>0</v>
      </c>
      <c r="H4" s="165" t="n">
        <v>0</v>
      </c>
    </row>
    <row r="5" ht="13.5" customHeight="1" s="23">
      <c r="A5" s="34" t="inlineStr">
        <is>
          <t>rail</t>
        </is>
      </c>
      <c r="B5" s="165" t="n">
        <v>227.24</v>
      </c>
      <c r="C5" s="165" t="n">
        <v>0</v>
      </c>
      <c r="D5" s="165" t="n">
        <v>0</v>
      </c>
      <c r="E5" s="165" t="n">
        <v>71.75999999999999</v>
      </c>
      <c r="F5" s="165" t="n">
        <v>0</v>
      </c>
      <c r="G5" s="165" t="n">
        <v>0</v>
      </c>
      <c r="H5" s="165" t="n">
        <v>0</v>
      </c>
    </row>
    <row r="6" ht="13.5" customHeight="1" s="23">
      <c r="A6" s="34" t="inlineStr">
        <is>
          <t>ships</t>
        </is>
      </c>
      <c r="B6" s="165" t="n">
        <v>0</v>
      </c>
      <c r="C6" s="165" t="n">
        <v>0</v>
      </c>
      <c r="D6" s="165" t="n">
        <v>1800.24</v>
      </c>
      <c r="E6" s="165" t="n">
        <v>507.76</v>
      </c>
      <c r="F6" s="165" t="n">
        <v>0</v>
      </c>
      <c r="G6" s="165" t="n">
        <v>0</v>
      </c>
      <c r="H6" s="165" t="n">
        <v>0</v>
      </c>
    </row>
    <row r="7" ht="13.5" customHeight="1" s="23">
      <c r="A7" s="34" t="inlineStr">
        <is>
          <t>motorbikes</t>
        </is>
      </c>
      <c r="B7" s="165" t="n">
        <v>0</v>
      </c>
      <c r="C7" s="165" t="n">
        <v>0</v>
      </c>
      <c r="D7" s="165" t="n">
        <v>57481</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1</v>
      </c>
      <c r="C3" s="165" t="n">
        <v>287</v>
      </c>
      <c r="D3" s="165" t="n">
        <v>12724</v>
      </c>
      <c r="E3" s="165" t="n">
        <v>52992</v>
      </c>
      <c r="F3" s="165" t="n">
        <v>0</v>
      </c>
      <c r="G3" s="165" t="n">
        <v>572</v>
      </c>
      <c r="H3" s="165" t="n">
        <v>0</v>
      </c>
      <c r="J3" s="165" t="n"/>
    </row>
    <row r="4" ht="13.5" customHeight="1" s="23">
      <c r="A4" s="34" t="inlineStr">
        <is>
          <t>aircraft</t>
        </is>
      </c>
      <c r="B4" s="21" t="n">
        <v>0</v>
      </c>
      <c r="C4" s="21" t="n">
        <v>0</v>
      </c>
      <c r="D4" s="21" t="n">
        <v>0</v>
      </c>
      <c r="E4" s="146" t="n">
        <v>9</v>
      </c>
      <c r="F4" s="21" t="n">
        <v>0</v>
      </c>
      <c r="G4" s="165" t="n">
        <v>0</v>
      </c>
      <c r="H4" s="165" t="n">
        <v>0</v>
      </c>
    </row>
    <row r="5" ht="13.5" customHeight="1" s="23">
      <c r="A5" s="34" t="inlineStr">
        <is>
          <t>rail</t>
        </is>
      </c>
      <c r="B5" s="21" t="n">
        <v>0</v>
      </c>
      <c r="C5" s="21" t="n">
        <v>0</v>
      </c>
      <c r="D5" s="21" t="n">
        <v>0</v>
      </c>
      <c r="E5" s="165" t="n">
        <v>364</v>
      </c>
      <c r="F5" s="21" t="n">
        <v>0</v>
      </c>
      <c r="G5" s="165" t="n">
        <v>0</v>
      </c>
      <c r="H5" s="165" t="n">
        <v>0</v>
      </c>
    </row>
    <row r="6" ht="13.5" customHeight="1" s="23">
      <c r="A6" s="34" t="inlineStr">
        <is>
          <t>ships</t>
        </is>
      </c>
      <c r="B6" s="21" t="n">
        <v>0</v>
      </c>
      <c r="C6" s="21" t="n">
        <v>0</v>
      </c>
      <c r="D6" s="21" t="n">
        <v>0</v>
      </c>
      <c r="E6" s="165" t="n">
        <v>0</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2020-10-26T13:45:00Z</dcterms:modified>
</cp:coreProperties>
</file>