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153108203908.0271</v>
      </c>
      <c r="D4" t="n">
        <v>147096584430.8477</v>
      </c>
      <c r="E4" t="n">
        <v>156573883928.4969</v>
      </c>
      <c r="F4" t="n">
        <v>160833001318.3949</v>
      </c>
      <c r="G4" t="n">
        <v>163229362336.9586</v>
      </c>
      <c r="H4" t="n">
        <v>163989783055.0878</v>
      </c>
      <c r="I4" t="n">
        <v>162604692555.1353</v>
      </c>
      <c r="J4" t="n">
        <v>161175492774.7202</v>
      </c>
      <c r="K4" t="n">
        <v>161048912129.537</v>
      </c>
      <c r="L4" t="n">
        <v>161107095734.9995</v>
      </c>
      <c r="M4" t="n">
        <v>161966413268.5692</v>
      </c>
      <c r="N4" t="n">
        <v>162690105979.8565</v>
      </c>
      <c r="O4" t="n">
        <v>162676552325.6099</v>
      </c>
      <c r="P4" t="n">
        <v>162786941731.8306</v>
      </c>
      <c r="Q4" t="n">
        <v>163368080556.0696</v>
      </c>
      <c r="R4" t="n">
        <v>163890019656.1443</v>
      </c>
      <c r="S4" t="n">
        <v>164060309620.1732</v>
      </c>
      <c r="T4" t="n">
        <v>164305884251.2238</v>
      </c>
      <c r="U4" t="n">
        <v>164321127833.3825</v>
      </c>
      <c r="V4" t="n">
        <v>164204621897.032</v>
      </c>
      <c r="W4" t="n">
        <v>163886994721.214</v>
      </c>
      <c r="X4" t="n">
        <v>163908684531.5922</v>
      </c>
      <c r="Y4" t="n">
        <v>164627015595.2604</v>
      </c>
      <c r="Z4" t="n">
        <v>165518360685.8608</v>
      </c>
      <c r="AA4" t="n">
        <v>166108763485.9255</v>
      </c>
      <c r="AB4" t="n">
        <v>166526031549.9214</v>
      </c>
      <c r="AC4" t="n">
        <v>166820208723.9217</v>
      </c>
      <c r="AD4" t="n">
        <v>167308579874.2525</v>
      </c>
      <c r="AE4" t="n">
        <v>167871246597.3363</v>
      </c>
      <c r="AF4" t="n">
        <v>168855755720.204</v>
      </c>
      <c r="AG4" t="n">
        <v>169836265226.9042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659550209278.3933</v>
      </c>
      <c r="D5" t="n">
        <v>633653720500.7085</v>
      </c>
      <c r="E5" t="n">
        <v>674479454899.7831</v>
      </c>
      <c r="F5" t="n">
        <v>692826621767.0525</v>
      </c>
      <c r="G5" t="n">
        <v>703149520024.3514</v>
      </c>
      <c r="H5" t="n">
        <v>706425214147.7241</v>
      </c>
      <c r="I5" t="n">
        <v>700458605528.4894</v>
      </c>
      <c r="J5" t="n">
        <v>694301985633.4534</v>
      </c>
      <c r="K5" t="n">
        <v>693756709228.3347</v>
      </c>
      <c r="L5" t="n">
        <v>694007349025.4185</v>
      </c>
      <c r="M5" t="n">
        <v>697709064835.7806</v>
      </c>
      <c r="N5" t="n">
        <v>700826544284.9518</v>
      </c>
      <c r="O5" t="n">
        <v>700768158677.475</v>
      </c>
      <c r="P5" t="n">
        <v>701243687448.0868</v>
      </c>
      <c r="Q5" t="n">
        <v>703747081932.2709</v>
      </c>
      <c r="R5" t="n">
        <v>705995459445.0236</v>
      </c>
      <c r="S5" t="n">
        <v>706729024195.6152</v>
      </c>
      <c r="T5" t="n">
        <v>707786895656.2468</v>
      </c>
      <c r="U5" t="n">
        <v>707852561032.408</v>
      </c>
      <c r="V5" t="n">
        <v>707350683845.2886</v>
      </c>
      <c r="W5" t="n">
        <v>705982428814.2972</v>
      </c>
      <c r="X5" t="n">
        <v>706075862860.3445</v>
      </c>
      <c r="Y5" t="n">
        <v>709170245729.9792</v>
      </c>
      <c r="Z5" t="n">
        <v>713009927902.7119</v>
      </c>
      <c r="AA5" t="n">
        <v>715553229178.5542</v>
      </c>
      <c r="AB5" t="n">
        <v>717350711167.8212</v>
      </c>
      <c r="AC5" t="n">
        <v>718617949707.1313</v>
      </c>
      <c r="AD5" t="n">
        <v>720721725247.4653</v>
      </c>
      <c r="AE5" t="n">
        <v>723145546737.7028</v>
      </c>
      <c r="AF5" t="n">
        <v>727386555262.7191</v>
      </c>
      <c r="AG5" t="n">
        <v>731610334484.4524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350721351913.6341</v>
      </c>
      <c r="D6" t="n">
        <v>336950676950.3696</v>
      </c>
      <c r="E6" t="n">
        <v>358660103404.765</v>
      </c>
      <c r="F6" t="n">
        <v>368416363166.2681</v>
      </c>
      <c r="G6" t="n">
        <v>373905650837.6766</v>
      </c>
      <c r="H6" t="n">
        <v>375647528643.5555</v>
      </c>
      <c r="I6" t="n">
        <v>372474734500.1543</v>
      </c>
      <c r="J6" t="n">
        <v>369200900268.2346</v>
      </c>
      <c r="K6" t="n">
        <v>368910944969.4879</v>
      </c>
      <c r="L6" t="n">
        <v>369044224782.3663</v>
      </c>
      <c r="M6" t="n">
        <v>371012643191.0734</v>
      </c>
      <c r="N6" t="n">
        <v>372670389017.8431</v>
      </c>
      <c r="O6" t="n">
        <v>372639341981.6985</v>
      </c>
      <c r="P6" t="n">
        <v>372892208391.195</v>
      </c>
      <c r="Q6" t="n">
        <v>374223409390.7773</v>
      </c>
      <c r="R6" t="n">
        <v>375419002978.3339</v>
      </c>
      <c r="S6" t="n">
        <v>375809082182.9561</v>
      </c>
      <c r="T6" t="n">
        <v>376371614198.8726</v>
      </c>
      <c r="U6" t="n">
        <v>376406532313.0316</v>
      </c>
      <c r="V6" t="n">
        <v>376139654912.2138</v>
      </c>
      <c r="W6" t="n">
        <v>375412073831.2268</v>
      </c>
      <c r="X6" t="n">
        <v>375461758168.3454</v>
      </c>
      <c r="Y6" t="n">
        <v>377107222195.3587</v>
      </c>
      <c r="Z6" t="n">
        <v>379149005373.6445</v>
      </c>
      <c r="AA6" t="n">
        <v>380501427144.1766</v>
      </c>
      <c r="AB6" t="n">
        <v>381457253257.8638</v>
      </c>
      <c r="AC6" t="n">
        <v>382131117972.7126</v>
      </c>
      <c r="AD6" t="n">
        <v>383249818249.4301</v>
      </c>
      <c r="AE6" t="n">
        <v>384538705642.5271</v>
      </c>
      <c r="AF6" t="n">
        <v>386793897472.4233</v>
      </c>
      <c r="AG6" t="n">
        <v>389039927475.8884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173062125828.6998</v>
      </c>
      <c r="D7" t="n">
        <v>175672820996.5666</v>
      </c>
      <c r="E7" t="n">
        <v>178346441154.6313</v>
      </c>
      <c r="F7" t="n">
        <v>180770225202.5909</v>
      </c>
      <c r="G7" t="n">
        <v>181970222424.0005</v>
      </c>
      <c r="H7" t="n">
        <v>183201144232.8598</v>
      </c>
      <c r="I7" t="n">
        <v>184429489524.7055</v>
      </c>
      <c r="J7" t="n">
        <v>185676951063.6348</v>
      </c>
      <c r="K7" t="n">
        <v>186318421525.2461</v>
      </c>
      <c r="L7" t="n">
        <v>186981371725.8788</v>
      </c>
      <c r="M7" t="n">
        <v>187641703565.1829</v>
      </c>
      <c r="N7" t="n">
        <v>188317274594.251</v>
      </c>
      <c r="O7" t="n">
        <v>188400946958.559</v>
      </c>
      <c r="P7" t="n">
        <v>188534526166.7628</v>
      </c>
      <c r="Q7" t="n">
        <v>188712572568.6819</v>
      </c>
      <c r="R7" t="n">
        <v>188898816102.762</v>
      </c>
      <c r="S7" t="n">
        <v>189096768902.5139</v>
      </c>
      <c r="T7" t="n">
        <v>189292969364.3939</v>
      </c>
      <c r="U7" t="n">
        <v>189497913750.9677</v>
      </c>
      <c r="V7" t="n">
        <v>189708052153.8583</v>
      </c>
      <c r="W7" t="n">
        <v>189930357037.8508</v>
      </c>
      <c r="X7" t="n">
        <v>190171360718.0402</v>
      </c>
      <c r="Y7" t="n">
        <v>190429382099.9595</v>
      </c>
      <c r="Z7" t="n">
        <v>190694140814.405</v>
      </c>
      <c r="AA7" t="n">
        <v>190959789084.4908</v>
      </c>
      <c r="AB7" t="n">
        <v>191228896667.7942</v>
      </c>
      <c r="AC7" t="n">
        <v>191500326145.6857</v>
      </c>
      <c r="AD7" t="n">
        <v>191773257017.4711</v>
      </c>
      <c r="AE7" t="n">
        <v>192060125961.0126</v>
      </c>
      <c r="AF7" t="n">
        <v>192354798074.6735</v>
      </c>
      <c r="AG7" t="n">
        <v>192652650038.5303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1428680304.552168</v>
      </c>
      <c r="D8" t="n">
        <v>1457963176.675128</v>
      </c>
      <c r="E8" t="n">
        <v>1525014791.194758</v>
      </c>
      <c r="F8" t="n">
        <v>1552296774.909616</v>
      </c>
      <c r="G8" t="n">
        <v>1569400742.532338</v>
      </c>
      <c r="H8" t="n">
        <v>1591842438.301008</v>
      </c>
      <c r="I8" t="n">
        <v>1612417886.9563</v>
      </c>
      <c r="J8" t="n">
        <v>1633003686.230499</v>
      </c>
      <c r="K8" t="n">
        <v>1647681862.826647</v>
      </c>
      <c r="L8" t="n">
        <v>1663459036.503644</v>
      </c>
      <c r="M8" t="n">
        <v>1680744237.080991</v>
      </c>
      <c r="N8" t="n">
        <v>1700869142.44256</v>
      </c>
      <c r="O8" t="n">
        <v>1714876693.282402</v>
      </c>
      <c r="P8" t="n">
        <v>1728158424.314985</v>
      </c>
      <c r="Q8" t="n">
        <v>1744269259.766047</v>
      </c>
      <c r="R8" t="n">
        <v>1763099949.269278</v>
      </c>
      <c r="S8" t="n">
        <v>1780260026.68135</v>
      </c>
      <c r="T8" t="n">
        <v>1796116925.098607</v>
      </c>
      <c r="U8" t="n">
        <v>1815494171.679516</v>
      </c>
      <c r="V8" t="n">
        <v>1835390752.932884</v>
      </c>
      <c r="W8" t="n">
        <v>1855764100.897847</v>
      </c>
      <c r="X8" t="n">
        <v>1879828873.609722</v>
      </c>
      <c r="Y8" t="n">
        <v>1906700773.01843</v>
      </c>
      <c r="Z8" t="n">
        <v>1934722257.117277</v>
      </c>
      <c r="AA8" t="n">
        <v>1961984122.336943</v>
      </c>
      <c r="AB8" t="n">
        <v>1988699125.232796</v>
      </c>
      <c r="AC8" t="n">
        <v>2015050829.729942</v>
      </c>
      <c r="AD8" t="n">
        <v>2039222327.590108</v>
      </c>
      <c r="AE8" t="n">
        <v>2065105507.021275</v>
      </c>
      <c r="AF8" t="n">
        <v>2091868988.553131</v>
      </c>
      <c r="AG8" t="n">
        <v>2118353031.124171</v>
      </c>
    </row>
    <row r="9">
      <c r="A9" t="inlineStr">
        <is>
          <t>coal</t>
        </is>
      </c>
      <c r="B9" t="inlineStr">
        <is>
          <t>wood products 16</t>
        </is>
      </c>
      <c r="C9" t="n">
        <v>2870453093.480432</v>
      </c>
      <c r="D9" t="n">
        <v>2937019473.32681</v>
      </c>
      <c r="E9" t="n">
        <v>3074059047.878374</v>
      </c>
      <c r="F9" t="n">
        <v>3116518907.32065</v>
      </c>
      <c r="G9" t="n">
        <v>3141026496.100752</v>
      </c>
      <c r="H9" t="n">
        <v>3180268374.508235</v>
      </c>
      <c r="I9" t="n">
        <v>3209311983.479337</v>
      </c>
      <c r="J9" t="n">
        <v>3239235985.151043</v>
      </c>
      <c r="K9" t="n">
        <v>3256660017.542583</v>
      </c>
      <c r="L9" t="n">
        <v>3277123358.74806</v>
      </c>
      <c r="M9" t="n">
        <v>3304186636.970991</v>
      </c>
      <c r="N9" t="n">
        <v>3335602994.043559</v>
      </c>
      <c r="O9" t="n">
        <v>3354193896.056008</v>
      </c>
      <c r="P9" t="n">
        <v>3365365642.884184</v>
      </c>
      <c r="Q9" t="n">
        <v>3377091134.814851</v>
      </c>
      <c r="R9" t="n">
        <v>3402586060.194764</v>
      </c>
      <c r="S9" t="n">
        <v>3425000435.77545</v>
      </c>
      <c r="T9" t="n">
        <v>3445643984.631611</v>
      </c>
      <c r="U9" t="n">
        <v>3477265615.0668</v>
      </c>
      <c r="V9" t="n">
        <v>3508122194.731469</v>
      </c>
      <c r="W9" t="n">
        <v>3540431818.826204</v>
      </c>
      <c r="X9" t="n">
        <v>3584374044.248841</v>
      </c>
      <c r="Y9" t="n">
        <v>3630171687.275509</v>
      </c>
      <c r="Z9" t="n">
        <v>3679377110.38154</v>
      </c>
      <c r="AA9" t="n">
        <v>3729716328.748159</v>
      </c>
      <c r="AB9" t="n">
        <v>3780041677.192803</v>
      </c>
      <c r="AC9" t="n">
        <v>3827400537.406462</v>
      </c>
      <c r="AD9" t="n">
        <v>3869363392.40507</v>
      </c>
      <c r="AE9" t="n">
        <v>3914751040.555171</v>
      </c>
      <c r="AF9" t="n">
        <v>3961891757.338834</v>
      </c>
      <c r="AG9" t="n">
        <v>4009901655.210346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23313546050.54039</v>
      </c>
      <c r="D10" t="n">
        <v>23586556020.68989</v>
      </c>
      <c r="E10" t="n">
        <v>23912874877.58675</v>
      </c>
      <c r="F10" t="n">
        <v>24235042550.51282</v>
      </c>
      <c r="G10" t="n">
        <v>24406863005.88085</v>
      </c>
      <c r="H10" t="n">
        <v>24616270092.87395</v>
      </c>
      <c r="I10" t="n">
        <v>24881743387.08113</v>
      </c>
      <c r="J10" t="n">
        <v>25217088840.45321</v>
      </c>
      <c r="K10" t="n">
        <v>25572598668.2358</v>
      </c>
      <c r="L10" t="n">
        <v>26054979099.31705</v>
      </c>
      <c r="M10" t="n">
        <v>26690060490.69059</v>
      </c>
      <c r="N10" t="n">
        <v>27451833501.40267</v>
      </c>
      <c r="O10" t="n">
        <v>28227659862.74405</v>
      </c>
      <c r="P10" t="n">
        <v>29094086660.79388</v>
      </c>
      <c r="Q10" t="n">
        <v>30001218834.14454</v>
      </c>
      <c r="R10" t="n">
        <v>30890169277.80121</v>
      </c>
      <c r="S10" t="n">
        <v>31722212496.94857</v>
      </c>
      <c r="T10" t="n">
        <v>32501932277.71586</v>
      </c>
      <c r="U10" t="n">
        <v>33236313140.89432</v>
      </c>
      <c r="V10" t="n">
        <v>33884910239.95902</v>
      </c>
      <c r="W10" t="n">
        <v>34464035993.36024</v>
      </c>
      <c r="X10" t="n">
        <v>35029595591.85374</v>
      </c>
      <c r="Y10" t="n">
        <v>35630488282.61343</v>
      </c>
      <c r="Z10" t="n">
        <v>36239136714.62571</v>
      </c>
      <c r="AA10" t="n">
        <v>36813870104.89751</v>
      </c>
      <c r="AB10" t="n">
        <v>37408399535.79319</v>
      </c>
      <c r="AC10" t="n">
        <v>38046401337.26504</v>
      </c>
      <c r="AD10" t="n">
        <v>38770363813.63747</v>
      </c>
      <c r="AE10" t="n">
        <v>39487401200.18612</v>
      </c>
      <c r="AF10" t="n">
        <v>40266570207.91783</v>
      </c>
      <c r="AG10" t="n">
        <v>41041511324.26727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70290446555.42978</v>
      </c>
      <c r="D11" t="n">
        <v>70290446555.42978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359040672.2365288</v>
      </c>
      <c r="V11" t="n">
        <v>438073493.0822902</v>
      </c>
      <c r="W11" t="n">
        <v>522618256.4454398</v>
      </c>
      <c r="X11" t="n">
        <v>450910285.8844756</v>
      </c>
      <c r="Y11" t="n">
        <v>15322637874.76699</v>
      </c>
      <c r="Z11" t="n">
        <v>33422591873.83212</v>
      </c>
      <c r="AA11" t="n">
        <v>53387081973.30102</v>
      </c>
      <c r="AB11" t="n">
        <v>83205706926.11986</v>
      </c>
      <c r="AC11" t="n">
        <v>88012964286.6411</v>
      </c>
      <c r="AD11" t="n">
        <v>88072462220.88167</v>
      </c>
      <c r="AE11" t="n">
        <v>88087079704.9966</v>
      </c>
      <c r="AF11" t="n">
        <v>88719693723.99545</v>
      </c>
      <c r="AG11" t="n">
        <v>88576301213.02237</v>
      </c>
    </row>
    <row r="12">
      <c r="A12" t="inlineStr">
        <is>
          <t>coal</t>
        </is>
      </c>
      <c r="B12" t="inlineStr">
        <is>
          <t>chemicals 20</t>
        </is>
      </c>
      <c r="C12" t="n">
        <v>53238970854.12027</v>
      </c>
      <c r="D12" t="n">
        <v>53723134872.37536</v>
      </c>
      <c r="E12" t="n">
        <v>54818925222.16526</v>
      </c>
      <c r="F12" t="n">
        <v>55651936031.86984</v>
      </c>
      <c r="G12" t="n">
        <v>56276288652.78008</v>
      </c>
      <c r="H12" t="n">
        <v>56898325791.42389</v>
      </c>
      <c r="I12" t="n">
        <v>57388883421.23862</v>
      </c>
      <c r="J12" t="n">
        <v>57847879587.50958</v>
      </c>
      <c r="K12" t="n">
        <v>58155986077.8184</v>
      </c>
      <c r="L12" t="n">
        <v>58442187441.15488</v>
      </c>
      <c r="M12" t="n">
        <v>58789048900.44099</v>
      </c>
      <c r="N12" t="n">
        <v>59106981233.9178</v>
      </c>
      <c r="O12" t="n">
        <v>59164026297.02751</v>
      </c>
      <c r="P12" t="n">
        <v>59249072077.26743</v>
      </c>
      <c r="Q12" t="n">
        <v>59355902224.87824</v>
      </c>
      <c r="R12" t="n">
        <v>59532133690.96607</v>
      </c>
      <c r="S12" t="n">
        <v>59580946051.33801</v>
      </c>
      <c r="T12" t="n">
        <v>59670445534.31053</v>
      </c>
      <c r="U12" t="n">
        <v>59749704824.65685</v>
      </c>
      <c r="V12" t="n">
        <v>59735289008.74728</v>
      </c>
      <c r="W12" t="n">
        <v>59712653784.73497</v>
      </c>
      <c r="X12" t="n">
        <v>59715451197.52097</v>
      </c>
      <c r="Y12" t="n">
        <v>59822650271.25366</v>
      </c>
      <c r="Z12" t="n">
        <v>59865390307.07899</v>
      </c>
      <c r="AA12" t="n">
        <v>59850623291.22758</v>
      </c>
      <c r="AB12" t="n">
        <v>59867460946.48376</v>
      </c>
      <c r="AC12" t="n">
        <v>59882633448.70338</v>
      </c>
      <c r="AD12" t="n">
        <v>59857406878.74789</v>
      </c>
      <c r="AE12" t="n">
        <v>59841139784.91142</v>
      </c>
      <c r="AF12" t="n">
        <v>59962551931.36958</v>
      </c>
      <c r="AG12" t="n">
        <v>60002481259.77386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50888473.39294738</v>
      </c>
      <c r="D13" t="n">
        <v>51071011.36440945</v>
      </c>
      <c r="E13" t="n">
        <v>51445992.4685757</v>
      </c>
      <c r="F13" t="n">
        <v>51722629.47183798</v>
      </c>
      <c r="G13" t="n">
        <v>51612965.18665726</v>
      </c>
      <c r="H13" t="n">
        <v>51508960.99361493</v>
      </c>
      <c r="I13" t="n">
        <v>51385146.47808834</v>
      </c>
      <c r="J13" t="n">
        <v>51249304.26676774</v>
      </c>
      <c r="K13" t="n">
        <v>50933046.61853695</v>
      </c>
      <c r="L13" t="n">
        <v>50614666.43575428</v>
      </c>
      <c r="M13" t="n">
        <v>50308313.94876563</v>
      </c>
      <c r="N13" t="n">
        <v>50015404.18060557</v>
      </c>
      <c r="O13" t="n">
        <v>49571794.45926172</v>
      </c>
      <c r="P13" t="n">
        <v>49136674.8761254</v>
      </c>
      <c r="Q13" t="n">
        <v>48714998.01181769</v>
      </c>
      <c r="R13" t="n">
        <v>48291906.12447537</v>
      </c>
      <c r="S13" t="n">
        <v>47856786.54133907</v>
      </c>
      <c r="T13" t="n">
        <v>47432987.14247947</v>
      </c>
      <c r="U13" t="n">
        <v>47021922.95093118</v>
      </c>
      <c r="V13" t="n">
        <v>46611566.27090017</v>
      </c>
      <c r="W13" t="n">
        <v>46193426.96417893</v>
      </c>
      <c r="X13" t="n">
        <v>45774580.14594041</v>
      </c>
      <c r="Y13" t="n">
        <v>45386863.83446284</v>
      </c>
      <c r="Z13" t="n">
        <v>44974384.61987997</v>
      </c>
      <c r="AA13" t="n">
        <v>44537850.01370906</v>
      </c>
      <c r="AB13" t="n">
        <v>44075844.99291554</v>
      </c>
      <c r="AC13" t="n">
        <v>43590492.0920513</v>
      </c>
      <c r="AD13" t="n">
        <v>43099479.09904869</v>
      </c>
      <c r="AE13" t="n">
        <v>42607051.08301148</v>
      </c>
      <c r="AF13" t="n">
        <v>42127358.2742856</v>
      </c>
      <c r="AG13" t="n">
        <v>41634222.74673111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1263932446420</v>
      </c>
      <c r="D15" t="n">
        <v>1227893566840</v>
      </c>
      <c r="E15" t="n">
        <v>1220737563780</v>
      </c>
      <c r="F15" t="n">
        <v>1193886329320</v>
      </c>
      <c r="G15" t="n">
        <v>1148677522500</v>
      </c>
      <c r="H15" t="n">
        <v>1103463979460</v>
      </c>
      <c r="I15" t="n">
        <v>1054461239560</v>
      </c>
      <c r="J15" t="n">
        <v>1002786044580</v>
      </c>
      <c r="K15" t="n">
        <v>946454310980</v>
      </c>
      <c r="L15" t="n">
        <v>890404280220</v>
      </c>
      <c r="M15" t="n">
        <v>835647482919.9999</v>
      </c>
      <c r="N15" t="n">
        <v>783653014360</v>
      </c>
      <c r="O15" t="n">
        <v>729782855440</v>
      </c>
      <c r="P15" t="n">
        <v>678309240200</v>
      </c>
      <c r="Q15" t="n">
        <v>621670576639.9999</v>
      </c>
      <c r="R15" t="n">
        <v>605856591640</v>
      </c>
      <c r="S15" t="n">
        <v>590974922140</v>
      </c>
      <c r="T15" t="n">
        <v>576804209160.0001</v>
      </c>
      <c r="U15" t="n">
        <v>564934121180</v>
      </c>
      <c r="V15" t="n">
        <v>554067940059.9999</v>
      </c>
      <c r="W15" t="n">
        <v>546256146400.0001</v>
      </c>
      <c r="X15" t="n">
        <v>539946094400.0001</v>
      </c>
      <c r="Y15" t="n">
        <v>533338846640</v>
      </c>
      <c r="Z15" t="n">
        <v>527922287860.0001</v>
      </c>
      <c r="AA15" t="n">
        <v>523393839860</v>
      </c>
      <c r="AB15" t="n">
        <v>519219716740</v>
      </c>
      <c r="AC15" t="n">
        <v>515246543500</v>
      </c>
      <c r="AD15" t="n">
        <v>511467710699.9999</v>
      </c>
      <c r="AE15" t="n">
        <v>508483213160</v>
      </c>
      <c r="AF15" t="n">
        <v>506189892899.9999</v>
      </c>
      <c r="AG15" t="n">
        <v>504642384139.9999</v>
      </c>
    </row>
    <row r="16">
      <c r="A16" t="inlineStr">
        <is>
          <t>coal</t>
        </is>
      </c>
      <c r="B16" t="inlineStr">
        <is>
          <t>iron and steel 241</t>
        </is>
      </c>
      <c r="C16" t="n">
        <v>187231855076.4578</v>
      </c>
      <c r="D16" t="n">
        <v>155195795011.674</v>
      </c>
      <c r="E16" t="n">
        <v>160949600999.3997</v>
      </c>
      <c r="F16" t="n">
        <v>192742295826.6088</v>
      </c>
      <c r="G16" t="n">
        <v>191987700662.8389</v>
      </c>
      <c r="H16" t="n">
        <v>181296267172.8528</v>
      </c>
      <c r="I16" t="n">
        <v>180385594754.4688</v>
      </c>
      <c r="J16" t="n">
        <v>176090421012.3147</v>
      </c>
      <c r="K16" t="n">
        <v>168699266263.736</v>
      </c>
      <c r="L16" t="n">
        <v>162028453397.3202</v>
      </c>
      <c r="M16" t="n">
        <v>162079319888.4948</v>
      </c>
      <c r="N16" t="n">
        <v>161963895017.1174</v>
      </c>
      <c r="O16" t="n">
        <v>159707992262.6353</v>
      </c>
      <c r="P16" t="n">
        <v>156872458547.652</v>
      </c>
      <c r="Q16" t="n">
        <v>156971975812.3434</v>
      </c>
      <c r="R16" t="n">
        <v>157352041094.2729</v>
      </c>
      <c r="S16" t="n">
        <v>155802224473.6693</v>
      </c>
      <c r="T16" t="n">
        <v>155804775469.5175</v>
      </c>
      <c r="U16" t="n">
        <v>157064730270.6085</v>
      </c>
      <c r="V16" t="n">
        <v>157459927852.7466</v>
      </c>
      <c r="W16" t="n">
        <v>154744848181.997</v>
      </c>
      <c r="X16" t="n">
        <v>155142655949.6291</v>
      </c>
      <c r="Y16" t="n">
        <v>158781619011.9196</v>
      </c>
      <c r="Z16" t="n">
        <v>161400337939.4779</v>
      </c>
      <c r="AA16" t="n">
        <v>159915331255.0713</v>
      </c>
      <c r="AB16" t="n">
        <v>159514916806.5952</v>
      </c>
      <c r="AC16" t="n">
        <v>158931205265.191</v>
      </c>
      <c r="AD16" t="n">
        <v>158018672656.4289</v>
      </c>
      <c r="AE16" t="n">
        <v>158779361238.4608</v>
      </c>
      <c r="AF16" t="n">
        <v>158099109827.306</v>
      </c>
      <c r="AG16" t="n">
        <v>160460000605.245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145914904.7085263</v>
      </c>
      <c r="D21" t="n">
        <v>147627762.66897</v>
      </c>
      <c r="E21" t="n">
        <v>149733695.3808324</v>
      </c>
      <c r="F21" t="n">
        <v>151838810.8894694</v>
      </c>
      <c r="G21" t="n">
        <v>152891368.6437878</v>
      </c>
      <c r="H21" t="n">
        <v>153944743.6013317</v>
      </c>
      <c r="I21" t="n">
        <v>154997301.3556502</v>
      </c>
      <c r="J21" t="n">
        <v>156049859.1099687</v>
      </c>
      <c r="K21" t="n">
        <v>156576137.9871279</v>
      </c>
      <c r="L21" t="n">
        <v>157103234.0675126</v>
      </c>
      <c r="M21" t="n">
        <v>157629512.9446718</v>
      </c>
      <c r="N21" t="n">
        <v>158155791.821831</v>
      </c>
      <c r="O21" t="n">
        <v>158155791.821831</v>
      </c>
      <c r="P21" t="n">
        <v>158155791.821831</v>
      </c>
      <c r="Q21" t="n">
        <v>158155791.821831</v>
      </c>
      <c r="R21" t="n">
        <v>158155791.821831</v>
      </c>
      <c r="S21" t="n">
        <v>158155791.821831</v>
      </c>
      <c r="T21" t="n">
        <v>158155791.821831</v>
      </c>
      <c r="U21" t="n">
        <v>158155791.821831</v>
      </c>
      <c r="V21" t="n">
        <v>158155791.821831</v>
      </c>
      <c r="W21" t="n">
        <v>158155791.821831</v>
      </c>
      <c r="X21" t="n">
        <v>158155791.821831</v>
      </c>
      <c r="Y21" t="n">
        <v>158155791.821831</v>
      </c>
      <c r="Z21" t="n">
        <v>158155791.821831</v>
      </c>
      <c r="AA21" t="n">
        <v>158155791.821831</v>
      </c>
      <c r="AB21" t="n">
        <v>158155791.821831</v>
      </c>
      <c r="AC21" t="n">
        <v>158155791.821831</v>
      </c>
      <c r="AD21" t="n">
        <v>158155791.821831</v>
      </c>
      <c r="AE21" t="n">
        <v>158155791.821831</v>
      </c>
      <c r="AF21" t="n">
        <v>158155791.821831</v>
      </c>
      <c r="AG21" t="n">
        <v>158155791.821831</v>
      </c>
    </row>
    <row r="22">
      <c r="A22" t="inlineStr">
        <is>
          <t>coal</t>
        </is>
      </c>
      <c r="B22" t="inlineStr">
        <is>
          <t>road vehicles 29</t>
        </is>
      </c>
      <c r="C22" t="n">
        <v>5568969.22433707</v>
      </c>
      <c r="D22" t="n">
        <v>5629791.653824399</v>
      </c>
      <c r="E22" t="n">
        <v>5705622.58095837</v>
      </c>
      <c r="F22" t="n">
        <v>5781171.92277064</v>
      </c>
      <c r="G22" t="n">
        <v>5816257.453854536</v>
      </c>
      <c r="H22" t="n">
        <v>5851314.826406262</v>
      </c>
      <c r="I22" t="n">
        <v>5886287.723361474</v>
      </c>
      <c r="J22" t="n">
        <v>5921288.778848858</v>
      </c>
      <c r="K22" t="n">
        <v>5935987.532641629</v>
      </c>
      <c r="L22" t="n">
        <v>5950235.74991968</v>
      </c>
      <c r="M22" t="n">
        <v>5964343.174536879</v>
      </c>
      <c r="N22" t="n">
        <v>5978704.025943612</v>
      </c>
      <c r="O22" t="n">
        <v>5973438.380427809</v>
      </c>
      <c r="P22" t="n">
        <v>5968144.576379837</v>
      </c>
      <c r="Q22" t="n">
        <v>5962766.296735356</v>
      </c>
      <c r="R22" t="n">
        <v>5956965.639108324</v>
      </c>
      <c r="S22" t="n">
        <v>5950770.762030911</v>
      </c>
      <c r="T22" t="n">
        <v>5944294.299631797</v>
      </c>
      <c r="U22" t="n">
        <v>5937620.727507493</v>
      </c>
      <c r="V22" t="n">
        <v>5930834.521254509</v>
      </c>
      <c r="W22" t="n">
        <v>5923147.241972083</v>
      </c>
      <c r="X22" t="n">
        <v>5914924.950578424</v>
      </c>
      <c r="Y22" t="n">
        <v>5906195.805605706</v>
      </c>
      <c r="Z22" t="n">
        <v>5896396.636410525</v>
      </c>
      <c r="AA22" t="n">
        <v>5885837.186846753</v>
      </c>
      <c r="AB22" t="n">
        <v>5873982.44480316</v>
      </c>
      <c r="AC22" t="n">
        <v>5860719.77615106</v>
      </c>
      <c r="AD22" t="n">
        <v>5846499.71740518</v>
      </c>
      <c r="AE22" t="n">
        <v>5831237.792969007</v>
      </c>
      <c r="AF22" t="n">
        <v>5814905.844310372</v>
      </c>
      <c r="AG22" t="n">
        <v>5796602.798399834</v>
      </c>
    </row>
    <row r="23">
      <c r="A23" t="inlineStr">
        <is>
          <t>coal</t>
        </is>
      </c>
      <c r="B23" t="inlineStr">
        <is>
          <t>nonroad vehicles 30</t>
        </is>
      </c>
      <c r="C23" t="n">
        <v>15040281.84674975</v>
      </c>
      <c r="D23" t="n">
        <v>15204546.80229947</v>
      </c>
      <c r="E23" t="n">
        <v>15409345.6566029</v>
      </c>
      <c r="F23" t="n">
        <v>15613384.025001</v>
      </c>
      <c r="G23" t="n">
        <v>15708140.56880422</v>
      </c>
      <c r="H23" t="n">
        <v>15802821.06401691</v>
      </c>
      <c r="I23" t="n">
        <v>15897273.413458</v>
      </c>
      <c r="J23" t="n">
        <v>15991801.81148962</v>
      </c>
      <c r="K23" t="n">
        <v>16031499.17574747</v>
      </c>
      <c r="L23" t="n">
        <v>16069979.7625568</v>
      </c>
      <c r="M23" t="n">
        <v>16108080.10641347</v>
      </c>
      <c r="N23" t="n">
        <v>16146864.88758494</v>
      </c>
      <c r="O23" t="n">
        <v>16132643.8011554</v>
      </c>
      <c r="P23" t="n">
        <v>16118346.66613533</v>
      </c>
      <c r="Q23" t="n">
        <v>16103821.38534366</v>
      </c>
      <c r="R23" t="n">
        <v>16088155.37569401</v>
      </c>
      <c r="S23" t="n">
        <v>16071424.68577691</v>
      </c>
      <c r="T23" t="n">
        <v>16053933.50995449</v>
      </c>
      <c r="U23" t="n">
        <v>16035909.99399834</v>
      </c>
      <c r="V23" t="n">
        <v>16017582.28368006</v>
      </c>
      <c r="W23" t="n">
        <v>15996821.01846475</v>
      </c>
      <c r="X23" t="n">
        <v>15974614.83002933</v>
      </c>
      <c r="Y23" t="n">
        <v>15951039.76696432</v>
      </c>
      <c r="Z23" t="n">
        <v>15924574.85745909</v>
      </c>
      <c r="AA23" t="n">
        <v>15896056.63600948</v>
      </c>
      <c r="AB23" t="n">
        <v>15864040.1793954</v>
      </c>
      <c r="AC23" t="n">
        <v>15828221.29325469</v>
      </c>
      <c r="AD23" t="n">
        <v>15789816.75503588</v>
      </c>
      <c r="AE23" t="n">
        <v>15748598.41896739</v>
      </c>
      <c r="AF23" t="n">
        <v>15704490.23645867</v>
      </c>
      <c r="AG23" t="n">
        <v>15655058.65261269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114966744507.4921</v>
      </c>
      <c r="D24" t="n">
        <v>117323154452.4456</v>
      </c>
      <c r="E24" t="n">
        <v>122718837314.9664</v>
      </c>
      <c r="F24" t="n">
        <v>124914234592.7268</v>
      </c>
      <c r="G24" t="n">
        <v>126290600928.4846</v>
      </c>
      <c r="H24" t="n">
        <v>128096497387.987</v>
      </c>
      <c r="I24" t="n">
        <v>129752215844.4834</v>
      </c>
      <c r="J24" t="n">
        <v>131408767221.3719</v>
      </c>
      <c r="K24" t="n">
        <v>132589928726.2855</v>
      </c>
      <c r="L24" t="n">
        <v>133859527172.7638</v>
      </c>
      <c r="M24" t="n">
        <v>135250477430.988</v>
      </c>
      <c r="N24" t="n">
        <v>136869940403.6131</v>
      </c>
      <c r="O24" t="n">
        <v>137997136259.4309</v>
      </c>
      <c r="P24" t="n">
        <v>139065924968.4059</v>
      </c>
      <c r="Q24" t="n">
        <v>140362373374.1148</v>
      </c>
      <c r="R24" t="n">
        <v>141877690035.316</v>
      </c>
      <c r="S24" t="n">
        <v>143258571558.8287</v>
      </c>
      <c r="T24" t="n">
        <v>144534585502.0526</v>
      </c>
      <c r="U24" t="n">
        <v>146093883932.7987</v>
      </c>
      <c r="V24" t="n">
        <v>147694973530.1285</v>
      </c>
      <c r="W24" t="n">
        <v>149334428825.1914</v>
      </c>
      <c r="X24" t="n">
        <v>151270935241.0647</v>
      </c>
      <c r="Y24" t="n">
        <v>153433332793.4831</v>
      </c>
      <c r="Z24" t="n">
        <v>155688238102.1432</v>
      </c>
      <c r="AA24" t="n">
        <v>157882016432.7611</v>
      </c>
      <c r="AB24" t="n">
        <v>160031788430.498</v>
      </c>
      <c r="AC24" t="n">
        <v>162152325592.3859</v>
      </c>
      <c r="AD24" t="n">
        <v>164097420243.7217</v>
      </c>
      <c r="AE24" t="n">
        <v>166180254917.9473</v>
      </c>
      <c r="AF24" t="n">
        <v>168333928020.0402</v>
      </c>
      <c r="AG24" t="n">
        <v>170465114504.5804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1824829163966.85</v>
      </c>
      <c r="D28" t="n">
        <v>1968077631273.556</v>
      </c>
      <c r="E28" t="n">
        <v>1988982827082.904</v>
      </c>
      <c r="F28" t="n">
        <v>1985186069468.991</v>
      </c>
      <c r="G28" t="n">
        <v>1996541866301.911</v>
      </c>
      <c r="H28" t="n">
        <v>2009142675563.291</v>
      </c>
      <c r="I28" t="n">
        <v>2018817457899.908</v>
      </c>
      <c r="J28" t="n">
        <v>2026982127842.714</v>
      </c>
      <c r="K28" t="n">
        <v>2040973903237.179</v>
      </c>
      <c r="L28" t="n">
        <v>2056484723741.681</v>
      </c>
      <c r="M28" t="n">
        <v>2068616913972.437</v>
      </c>
      <c r="N28" t="n">
        <v>2079969308751.104</v>
      </c>
      <c r="O28" t="n">
        <v>2103451765152.811</v>
      </c>
      <c r="P28" t="n">
        <v>2123755150577.973</v>
      </c>
      <c r="Q28" t="n">
        <v>2146783451327.251</v>
      </c>
      <c r="R28" t="n">
        <v>2169610491752.199</v>
      </c>
      <c r="S28" t="n">
        <v>2192152019886.27</v>
      </c>
      <c r="T28" t="n">
        <v>2215109834904.927</v>
      </c>
      <c r="U28" t="n">
        <v>2238128635928.938</v>
      </c>
      <c r="V28" t="n">
        <v>2261080204552.9</v>
      </c>
      <c r="W28" t="n">
        <v>2283316086927.475</v>
      </c>
      <c r="X28" t="n">
        <v>2305583442951.513</v>
      </c>
      <c r="Y28" t="n">
        <v>2328820672590.036</v>
      </c>
      <c r="Z28" t="n">
        <v>2352176044604.424</v>
      </c>
      <c r="AA28" t="n">
        <v>2376157757115.499</v>
      </c>
      <c r="AB28" t="n">
        <v>2400620283999.222</v>
      </c>
      <c r="AC28" t="n">
        <v>2425112453372.059</v>
      </c>
      <c r="AD28" t="n">
        <v>2449741922590.206</v>
      </c>
      <c r="AE28" t="n">
        <v>2474964250885.853</v>
      </c>
      <c r="AF28" t="n">
        <v>2500414089235.918</v>
      </c>
      <c r="AG28" t="n">
        <v>2526337082688.946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33781130752316.84</v>
      </c>
      <c r="D29" t="n">
        <v>32774197736577.25</v>
      </c>
      <c r="E29" t="n">
        <v>34002769820754.43</v>
      </c>
      <c r="F29" t="n">
        <v>34944016286468.3</v>
      </c>
      <c r="G29" t="n">
        <v>35223547770587.09</v>
      </c>
      <c r="H29" t="n">
        <v>36013114197382.13</v>
      </c>
      <c r="I29" t="n">
        <v>36455938069715.24</v>
      </c>
      <c r="J29" t="n">
        <v>36613688812189.5</v>
      </c>
      <c r="K29" t="n">
        <v>36876115595838.29</v>
      </c>
      <c r="L29" t="n">
        <v>37132708650968.1</v>
      </c>
      <c r="M29" t="n">
        <v>37601412023440.28</v>
      </c>
      <c r="N29" t="n">
        <v>37982959814793.02</v>
      </c>
      <c r="O29" t="n">
        <v>38283967948790.39</v>
      </c>
      <c r="P29" t="n">
        <v>38830289196645.67</v>
      </c>
      <c r="Q29" t="n">
        <v>39206352681321.23</v>
      </c>
      <c r="R29" t="n">
        <v>39232534129024.23</v>
      </c>
      <c r="S29" t="n">
        <v>39246450933202.41</v>
      </c>
      <c r="T29" t="n">
        <v>39387081737636.98</v>
      </c>
      <c r="U29" t="n">
        <v>39506078672181.77</v>
      </c>
      <c r="V29" t="n">
        <v>39786810313091.69</v>
      </c>
      <c r="W29" t="n">
        <v>40095765353483.66</v>
      </c>
      <c r="X29" t="n">
        <v>40317996220943.68</v>
      </c>
      <c r="Y29" t="n">
        <v>40751084827604.83</v>
      </c>
      <c r="Z29" t="n">
        <v>41379901206248.5</v>
      </c>
      <c r="AA29" t="n">
        <v>41707473341962.98</v>
      </c>
      <c r="AB29" t="n">
        <v>41724359446430.52</v>
      </c>
      <c r="AC29" t="n">
        <v>42047883996262.71</v>
      </c>
      <c r="AD29" t="n">
        <v>42196371661569.12</v>
      </c>
      <c r="AE29" t="n">
        <v>42386137580265.4</v>
      </c>
      <c r="AF29" t="n">
        <v>42428189074259.19</v>
      </c>
      <c r="AG29" t="n">
        <v>42489799354191.41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145520300602149.8</v>
      </c>
      <c r="D30" t="n">
        <v>141182695795164.3</v>
      </c>
      <c r="E30" t="n">
        <v>146475063901836.1</v>
      </c>
      <c r="F30" t="n">
        <v>150529708183451.8</v>
      </c>
      <c r="G30" t="n">
        <v>151733856910591.2</v>
      </c>
      <c r="H30" t="n">
        <v>155135103145212.9</v>
      </c>
      <c r="I30" t="n">
        <v>157042672891418.1</v>
      </c>
      <c r="J30" t="n">
        <v>157722221945988.8</v>
      </c>
      <c r="K30" t="n">
        <v>158852688084692.8</v>
      </c>
      <c r="L30" t="n">
        <v>159958024042470.2</v>
      </c>
      <c r="M30" t="n">
        <v>161977075925471.9</v>
      </c>
      <c r="N30" t="n">
        <v>163620684296631.2</v>
      </c>
      <c r="O30" t="n">
        <v>164917348829981.3</v>
      </c>
      <c r="P30" t="n">
        <v>167270758276105</v>
      </c>
      <c r="Q30" t="n">
        <v>168890741684497.2</v>
      </c>
      <c r="R30" t="n">
        <v>169003524532646.2</v>
      </c>
      <c r="S30" t="n">
        <v>169063474495312.6</v>
      </c>
      <c r="T30" t="n">
        <v>169669275321971.8</v>
      </c>
      <c r="U30" t="n">
        <v>170181883079617.9</v>
      </c>
      <c r="V30" t="n">
        <v>171391201769192.7</v>
      </c>
      <c r="W30" t="n">
        <v>172722099502605.7</v>
      </c>
      <c r="X30" t="n">
        <v>173679412118129.8</v>
      </c>
      <c r="Y30" t="n">
        <v>175545044878938.8</v>
      </c>
      <c r="Z30" t="n">
        <v>178253821832401.4</v>
      </c>
      <c r="AA30" t="n">
        <v>179664917156816.8</v>
      </c>
      <c r="AB30" t="n">
        <v>179737658090687</v>
      </c>
      <c r="AC30" t="n">
        <v>181131317470799</v>
      </c>
      <c r="AD30" t="n">
        <v>181770963604894.7</v>
      </c>
      <c r="AE30" t="n">
        <v>182588425688541.2</v>
      </c>
      <c r="AF30" t="n">
        <v>182769572556939.8</v>
      </c>
      <c r="AG30" t="n">
        <v>183034973573905.6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77381639547811.69</v>
      </c>
      <c r="D31" t="n">
        <v>75075081835340.56</v>
      </c>
      <c r="E31" t="n">
        <v>77889342934927.41</v>
      </c>
      <c r="F31" t="n">
        <v>80045434016352.41</v>
      </c>
      <c r="G31" t="n">
        <v>80685750194781.72</v>
      </c>
      <c r="H31" t="n">
        <v>82494391388153.22</v>
      </c>
      <c r="I31" t="n">
        <v>83508757589311.12</v>
      </c>
      <c r="J31" t="n">
        <v>83870113494832.59</v>
      </c>
      <c r="K31" t="n">
        <v>84471248339278.55</v>
      </c>
      <c r="L31" t="n">
        <v>85059019999383.94</v>
      </c>
      <c r="M31" t="n">
        <v>86132667761189.5</v>
      </c>
      <c r="N31" t="n">
        <v>87006670288730.59</v>
      </c>
      <c r="O31" t="n">
        <v>87696182522549.08</v>
      </c>
      <c r="P31" t="n">
        <v>88947627721018.33</v>
      </c>
      <c r="Q31" t="n">
        <v>89809067476591.39</v>
      </c>
      <c r="R31" t="n">
        <v>89869040701402.84</v>
      </c>
      <c r="S31" t="n">
        <v>89900919596531.27</v>
      </c>
      <c r="T31" t="n">
        <v>90223059263727.81</v>
      </c>
      <c r="U31" t="n">
        <v>90495642735363.34</v>
      </c>
      <c r="V31" t="n">
        <v>91138708084650.59</v>
      </c>
      <c r="W31" t="n">
        <v>91846424109533.84</v>
      </c>
      <c r="X31" t="n">
        <v>92355483116713.73</v>
      </c>
      <c r="Y31" t="n">
        <v>93347548974385.44</v>
      </c>
      <c r="Z31" t="n">
        <v>94787963823454.03</v>
      </c>
      <c r="AA31" t="n">
        <v>95538325589542.25</v>
      </c>
      <c r="AB31" t="n">
        <v>95577006190817.95</v>
      </c>
      <c r="AC31" t="n">
        <v>96318096247380.55</v>
      </c>
      <c r="AD31" t="n">
        <v>96658233440486.45</v>
      </c>
      <c r="AE31" t="n">
        <v>97092925755160.02</v>
      </c>
      <c r="AF31" t="n">
        <v>97189252120743.59</v>
      </c>
      <c r="AG31" t="n">
        <v>97330381336017.95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9093871571218.057</v>
      </c>
      <c r="D32" t="n">
        <v>9154202796040.697</v>
      </c>
      <c r="E32" t="n">
        <v>9495777620806.576</v>
      </c>
      <c r="F32" t="n">
        <v>9845736058032.914</v>
      </c>
      <c r="G32" t="n">
        <v>10104153421143.76</v>
      </c>
      <c r="H32" t="n">
        <v>10243730159896.63</v>
      </c>
      <c r="I32" t="n">
        <v>10339233003639.17</v>
      </c>
      <c r="J32" t="n">
        <v>10405417075589.12</v>
      </c>
      <c r="K32" t="n">
        <v>10477786141274.28</v>
      </c>
      <c r="L32" t="n">
        <v>10539359657983.34</v>
      </c>
      <c r="M32" t="n">
        <v>10524377942654.56</v>
      </c>
      <c r="N32" t="n">
        <v>10564995113962.1</v>
      </c>
      <c r="O32" t="n">
        <v>10612364162988.5</v>
      </c>
      <c r="P32" t="n">
        <v>10670069276184.58</v>
      </c>
      <c r="Q32" t="n">
        <v>10754704831322.5</v>
      </c>
      <c r="R32" t="n">
        <v>10842776352735.31</v>
      </c>
      <c r="S32" t="n">
        <v>10937183369539.82</v>
      </c>
      <c r="T32" t="n">
        <v>11025008404642.56</v>
      </c>
      <c r="U32" t="n">
        <v>11119169365659.22</v>
      </c>
      <c r="V32" t="n">
        <v>11216343208025.83</v>
      </c>
      <c r="W32" t="n">
        <v>11336053998243.81</v>
      </c>
      <c r="X32" t="n">
        <v>11442814394240.33</v>
      </c>
      <c r="Y32" t="n">
        <v>11555788796041.91</v>
      </c>
      <c r="Z32" t="n">
        <v>11672211856918.81</v>
      </c>
      <c r="AA32" t="n">
        <v>11790377983106.67</v>
      </c>
      <c r="AB32" t="n">
        <v>11907111115311.18</v>
      </c>
      <c r="AC32" t="n">
        <v>12035550156884.03</v>
      </c>
      <c r="AD32" t="n">
        <v>12162073065864.45</v>
      </c>
      <c r="AE32" t="n">
        <v>12291761518677.33</v>
      </c>
      <c r="AF32" t="n">
        <v>12427495615902.47</v>
      </c>
      <c r="AG32" t="n">
        <v>12568183183831.81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175854098559.7717</v>
      </c>
      <c r="D33" t="n">
        <v>161924162461.1181</v>
      </c>
      <c r="E33" t="n">
        <v>171865889786.7824</v>
      </c>
      <c r="F33" t="n">
        <v>184448717267.9711</v>
      </c>
      <c r="G33" t="n">
        <v>196374826570.7522</v>
      </c>
      <c r="H33" t="n">
        <v>203233856319.8871</v>
      </c>
      <c r="I33" t="n">
        <v>208300135687.3265</v>
      </c>
      <c r="J33" t="n">
        <v>209651384516.6106</v>
      </c>
      <c r="K33" t="n">
        <v>211443955370.7989</v>
      </c>
      <c r="L33" t="n">
        <v>212465803331.2953</v>
      </c>
      <c r="M33" t="n">
        <v>214143982830.3542</v>
      </c>
      <c r="N33" t="n">
        <v>216963397212.7269</v>
      </c>
      <c r="O33" t="n">
        <v>219572149179.4939</v>
      </c>
      <c r="P33" t="n">
        <v>221200716455.4311</v>
      </c>
      <c r="Q33" t="n">
        <v>223788284854.6634</v>
      </c>
      <c r="R33" t="n">
        <v>227061703727.1881</v>
      </c>
      <c r="S33" t="n">
        <v>229944751566.6583</v>
      </c>
      <c r="T33" t="n">
        <v>232583781503.2207</v>
      </c>
      <c r="U33" t="n">
        <v>236366930746.7864</v>
      </c>
      <c r="V33" t="n">
        <v>239636375142.5836</v>
      </c>
      <c r="W33" t="n">
        <v>245931328559.6582</v>
      </c>
      <c r="X33" t="n">
        <v>250745033752.2405</v>
      </c>
      <c r="Y33" t="n">
        <v>255973136139.6446</v>
      </c>
      <c r="Z33" t="n">
        <v>261372860040.782</v>
      </c>
      <c r="AA33" t="n">
        <v>266331331105.1981</v>
      </c>
      <c r="AB33" t="n">
        <v>270774634421.3774</v>
      </c>
      <c r="AC33" t="n">
        <v>275728137276.8314</v>
      </c>
      <c r="AD33" t="n">
        <v>279875809210.0969</v>
      </c>
      <c r="AE33" t="n">
        <v>283756913319.3605</v>
      </c>
      <c r="AF33" t="n">
        <v>287734344110.9726</v>
      </c>
      <c r="AG33" t="n">
        <v>291865841836.8068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896612735639.7871</v>
      </c>
      <c r="D34" t="n">
        <v>877240365158.4769</v>
      </c>
      <c r="E34" t="n">
        <v>921103393156.9572</v>
      </c>
      <c r="F34" t="n">
        <v>939691726748.0486</v>
      </c>
      <c r="G34" t="n">
        <v>961237491384.266</v>
      </c>
      <c r="H34" t="n">
        <v>976721868278.8197</v>
      </c>
      <c r="I34" t="n">
        <v>981458712702.4215</v>
      </c>
      <c r="J34" t="n">
        <v>978979205798.6665</v>
      </c>
      <c r="K34" t="n">
        <v>976326073613.7319</v>
      </c>
      <c r="L34" t="n">
        <v>974111154083.1036</v>
      </c>
      <c r="M34" t="n">
        <v>971282628679.8285</v>
      </c>
      <c r="N34" t="n">
        <v>977309311697.597</v>
      </c>
      <c r="O34" t="n">
        <v>984889999968.8002</v>
      </c>
      <c r="P34" t="n">
        <v>983773630674.0397</v>
      </c>
      <c r="Q34" t="n">
        <v>979889234018.4838</v>
      </c>
      <c r="R34" t="n">
        <v>986293193497.4086</v>
      </c>
      <c r="S34" t="n">
        <v>991991570151.1573</v>
      </c>
      <c r="T34" t="n">
        <v>995437741580.6616</v>
      </c>
      <c r="U34" t="n">
        <v>1006072275649.272</v>
      </c>
      <c r="V34" t="n">
        <v>1014982487278.039</v>
      </c>
      <c r="W34" t="n">
        <v>1029310855888.59</v>
      </c>
      <c r="X34" t="n">
        <v>1047300258271.047</v>
      </c>
      <c r="Y34" t="n">
        <v>1064481350136.628</v>
      </c>
      <c r="Z34" t="n">
        <v>1084345930927.278</v>
      </c>
      <c r="AA34" t="n">
        <v>1106817327380.47</v>
      </c>
      <c r="AB34" t="n">
        <v>1129345393450.037</v>
      </c>
      <c r="AC34" t="n">
        <v>1151120203079.632</v>
      </c>
      <c r="AD34" t="n">
        <v>1169189994870.445</v>
      </c>
      <c r="AE34" t="n">
        <v>1187157220314.379</v>
      </c>
      <c r="AF34" t="n">
        <v>1206244585076.06</v>
      </c>
      <c r="AG34" t="n">
        <v>1227785847376.474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2819706510908.042</v>
      </c>
      <c r="D35" t="n">
        <v>2866211011385.951</v>
      </c>
      <c r="E35" t="n">
        <v>2853273378464.813</v>
      </c>
      <c r="F35" t="n">
        <v>2806001624392.297</v>
      </c>
      <c r="G35" t="n">
        <v>2796842009185.968</v>
      </c>
      <c r="H35" t="n">
        <v>2776645284829.204</v>
      </c>
      <c r="I35" t="n">
        <v>2754767304300.152</v>
      </c>
      <c r="J35" t="n">
        <v>2728895996885.283</v>
      </c>
      <c r="K35" t="n">
        <v>2705055982114.685</v>
      </c>
      <c r="L35" t="n">
        <v>2680079087847.979</v>
      </c>
      <c r="M35" t="n">
        <v>2658769713174.532</v>
      </c>
      <c r="N35" t="n">
        <v>2641641659719.564</v>
      </c>
      <c r="O35" t="n">
        <v>2622444683221.514</v>
      </c>
      <c r="P35" t="n">
        <v>2601365747583.147</v>
      </c>
      <c r="Q35" t="n">
        <v>2582995654475.22</v>
      </c>
      <c r="R35" t="n">
        <v>2563865869889.34</v>
      </c>
      <c r="S35" t="n">
        <v>2544126228467.501</v>
      </c>
      <c r="T35" t="n">
        <v>2529539823254.182</v>
      </c>
      <c r="U35" t="n">
        <v>2518987123138.544</v>
      </c>
      <c r="V35" t="n">
        <v>2507915818355.609</v>
      </c>
      <c r="W35" t="n">
        <v>2494209045533.774</v>
      </c>
      <c r="X35" t="n">
        <v>2484769845980.25</v>
      </c>
      <c r="Y35" t="n">
        <v>2484400400263.212</v>
      </c>
      <c r="Z35" t="n">
        <v>2486976756536.925</v>
      </c>
      <c r="AA35" t="n">
        <v>2484256399093.189</v>
      </c>
      <c r="AB35" t="n">
        <v>2482002578637.888</v>
      </c>
      <c r="AC35" t="n">
        <v>2481469367767.611</v>
      </c>
      <c r="AD35" t="n">
        <v>2488313302940.4</v>
      </c>
      <c r="AE35" t="n">
        <v>2490088728017.336</v>
      </c>
      <c r="AF35" t="n">
        <v>2496786601160.315</v>
      </c>
      <c r="AG35" t="n">
        <v>2502566518928.969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35051097149080.65</v>
      </c>
      <c r="D36" t="n">
        <v>37220906671731.97</v>
      </c>
      <c r="E36" t="n">
        <v>32213826696784.49</v>
      </c>
      <c r="F36" t="n">
        <v>33129726449808.34</v>
      </c>
      <c r="G36" t="n">
        <v>33120239357921.85</v>
      </c>
      <c r="H36" t="n">
        <v>33045213362099.38</v>
      </c>
      <c r="I36" t="n">
        <v>33486847604051.05</v>
      </c>
      <c r="J36" t="n">
        <v>33175242884654.97</v>
      </c>
      <c r="K36" t="n">
        <v>33392297580575.29</v>
      </c>
      <c r="L36" t="n">
        <v>33787877929068.59</v>
      </c>
      <c r="M36" t="n">
        <v>32958550439943.52</v>
      </c>
      <c r="N36" t="n">
        <v>33174791001328.82</v>
      </c>
      <c r="O36" t="n">
        <v>33114244315188.62</v>
      </c>
      <c r="P36" t="n">
        <v>33303324268891.29</v>
      </c>
      <c r="Q36" t="n">
        <v>33800368746887.84</v>
      </c>
      <c r="R36" t="n">
        <v>34046152707998.26</v>
      </c>
      <c r="S36" t="n">
        <v>34667917652197.28</v>
      </c>
      <c r="T36" t="n">
        <v>35146759555813.98</v>
      </c>
      <c r="U36" t="n">
        <v>35484537306869.8</v>
      </c>
      <c r="V36" t="n">
        <v>36528318561644.75</v>
      </c>
      <c r="W36" t="n">
        <v>36439868103978.29</v>
      </c>
      <c r="X36" t="n">
        <v>36582920414310.17</v>
      </c>
      <c r="Y36" t="n">
        <v>37020047062810.53</v>
      </c>
      <c r="Z36" t="n">
        <v>37532538333263.4</v>
      </c>
      <c r="AA36" t="n">
        <v>37762419967442.81</v>
      </c>
      <c r="AB36" t="n">
        <v>37542118636824.57</v>
      </c>
      <c r="AC36" t="n">
        <v>38341738472267.3</v>
      </c>
      <c r="AD36" t="n">
        <v>38920323621235.43</v>
      </c>
      <c r="AE36" t="n">
        <v>39302495186346.15</v>
      </c>
      <c r="AF36" t="n">
        <v>39641984013566.51</v>
      </c>
      <c r="AG36" t="n">
        <v>40179327268088.86</v>
      </c>
    </row>
    <row r="37">
      <c r="A37" t="inlineStr">
        <is>
          <t>natural gas</t>
        </is>
      </c>
      <c r="B37" t="inlineStr">
        <is>
          <t>chemicals 20</t>
        </is>
      </c>
      <c r="C37" t="n">
        <v>27007742794708.26</v>
      </c>
      <c r="D37" t="n">
        <v>26697134352296.19</v>
      </c>
      <c r="E37" t="n">
        <v>27760978242727.12</v>
      </c>
      <c r="F37" t="n">
        <v>28902999325259.85</v>
      </c>
      <c r="G37" t="n">
        <v>30383077097445.24</v>
      </c>
      <c r="H37" t="n">
        <v>31400924878573.87</v>
      </c>
      <c r="I37" t="n">
        <v>32150159733160.69</v>
      </c>
      <c r="J37" t="n">
        <v>32447731122478.18</v>
      </c>
      <c r="K37" t="n">
        <v>32838644597583.64</v>
      </c>
      <c r="L37" t="n">
        <v>33176407617665.89</v>
      </c>
      <c r="M37" t="n">
        <v>33707610274640.89</v>
      </c>
      <c r="N37" t="n">
        <v>34220641373184.78</v>
      </c>
      <c r="O37" t="n">
        <v>34678966629569.14</v>
      </c>
      <c r="P37" t="n">
        <v>35040072616197.92</v>
      </c>
      <c r="Q37" t="n">
        <v>35496617683610.48</v>
      </c>
      <c r="R37" t="n">
        <v>35987941661273.65</v>
      </c>
      <c r="S37" t="n">
        <v>36308601452958.23</v>
      </c>
      <c r="T37" t="n">
        <v>36697219589658.3</v>
      </c>
      <c r="U37" t="n">
        <v>37136782102926.78</v>
      </c>
      <c r="V37" t="n">
        <v>37386963969035.12</v>
      </c>
      <c r="W37" t="n">
        <v>37809503694381.22</v>
      </c>
      <c r="X37" t="n">
        <v>38147782423577.19</v>
      </c>
      <c r="Y37" t="n">
        <v>38666124335719.59</v>
      </c>
      <c r="Z37" t="n">
        <v>39158142524343.41</v>
      </c>
      <c r="AA37" t="n">
        <v>39499327067539.17</v>
      </c>
      <c r="AB37" t="n">
        <v>39871637588200.39</v>
      </c>
      <c r="AC37" t="n">
        <v>40263706450677.83</v>
      </c>
      <c r="AD37" t="n">
        <v>40644159748244.02</v>
      </c>
      <c r="AE37" t="n">
        <v>41012352864817.84</v>
      </c>
      <c r="AF37" t="n">
        <v>41601503283912.9</v>
      </c>
      <c r="AG37" t="n">
        <v>42185847585462.92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627987594363.1412</v>
      </c>
      <c r="D38" t="n">
        <v>592890223895.0742</v>
      </c>
      <c r="E38" t="n">
        <v>632033202360.604</v>
      </c>
      <c r="F38" t="n">
        <v>658445683082.9441</v>
      </c>
      <c r="G38" t="n">
        <v>675827741662.8716</v>
      </c>
      <c r="H38" t="n">
        <v>683716819649.2317</v>
      </c>
      <c r="I38" t="n">
        <v>686307061656.2083</v>
      </c>
      <c r="J38" t="n">
        <v>686965434097.1228</v>
      </c>
      <c r="K38" t="n">
        <v>686607766732.7195</v>
      </c>
      <c r="L38" t="n">
        <v>685313723752.4917</v>
      </c>
      <c r="M38" t="n">
        <v>684809779584.8335</v>
      </c>
      <c r="N38" t="n">
        <v>688666485624.0293</v>
      </c>
      <c r="O38" t="n">
        <v>694477849603.342</v>
      </c>
      <c r="P38" t="n">
        <v>700589786068.0704</v>
      </c>
      <c r="Q38" t="n">
        <v>708663943930.2288</v>
      </c>
      <c r="R38" t="n">
        <v>716769110814.4064</v>
      </c>
      <c r="S38" t="n">
        <v>724279814166.0358</v>
      </c>
      <c r="T38" t="n">
        <v>732278671815.2159</v>
      </c>
      <c r="U38" t="n">
        <v>741798435810.2146</v>
      </c>
      <c r="V38" t="n">
        <v>751970634470.9501</v>
      </c>
      <c r="W38" t="n">
        <v>763558087433.1577</v>
      </c>
      <c r="X38" t="n">
        <v>774898356003.0748</v>
      </c>
      <c r="Y38" t="n">
        <v>789142421463.1503</v>
      </c>
      <c r="Z38" t="n">
        <v>802763083942.7256</v>
      </c>
      <c r="AA38" t="n">
        <v>815487914857.7604</v>
      </c>
      <c r="AB38" t="n">
        <v>826761334455.8738</v>
      </c>
      <c r="AC38" t="n">
        <v>837754323885.5332</v>
      </c>
      <c r="AD38" t="n">
        <v>848304764589.9033</v>
      </c>
      <c r="AE38" t="n">
        <v>858536600419.7756</v>
      </c>
      <c r="AF38" t="n">
        <v>869736045715.8723</v>
      </c>
      <c r="AG38" t="n">
        <v>881018879281.8156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445865029703.9644</v>
      </c>
      <c r="D39" t="n">
        <v>437902396192.5214</v>
      </c>
      <c r="E39" t="n">
        <v>437353425751.0111</v>
      </c>
      <c r="F39" t="n">
        <v>429833978492.5212</v>
      </c>
      <c r="G39" t="n">
        <v>426924897442.7475</v>
      </c>
      <c r="H39" t="n">
        <v>422650432520.9472</v>
      </c>
      <c r="I39" t="n">
        <v>416577369870.8268</v>
      </c>
      <c r="J39" t="n">
        <v>409786126497.9802</v>
      </c>
      <c r="K39" t="n">
        <v>403450776806.8559</v>
      </c>
      <c r="L39" t="n">
        <v>397404366441.7949</v>
      </c>
      <c r="M39" t="n">
        <v>391568217222.7236</v>
      </c>
      <c r="N39" t="n">
        <v>387171094677.6108</v>
      </c>
      <c r="O39" t="n">
        <v>382619940962.2014</v>
      </c>
      <c r="P39" t="n">
        <v>377725550235.7025</v>
      </c>
      <c r="Q39" t="n">
        <v>374441912567.0035</v>
      </c>
      <c r="R39" t="n">
        <v>373895505821.4849</v>
      </c>
      <c r="S39" t="n">
        <v>371807004208.2137</v>
      </c>
      <c r="T39" t="n">
        <v>368964515796.3955</v>
      </c>
      <c r="U39" t="n">
        <v>367620507691.5646</v>
      </c>
      <c r="V39" t="n">
        <v>366602568084.1976</v>
      </c>
      <c r="W39" t="n">
        <v>366289156249.246</v>
      </c>
      <c r="X39" t="n">
        <v>368877346959.796</v>
      </c>
      <c r="Y39" t="n">
        <v>370770014562.8113</v>
      </c>
      <c r="Z39" t="n">
        <v>373234744908.6061</v>
      </c>
      <c r="AA39" t="n">
        <v>376895242715.1532</v>
      </c>
      <c r="AB39" t="n">
        <v>380993431327.3056</v>
      </c>
      <c r="AC39" t="n">
        <v>384492394076.1556</v>
      </c>
      <c r="AD39" t="n">
        <v>387039794099.0005</v>
      </c>
      <c r="AE39" t="n">
        <v>390420769720.2055</v>
      </c>
      <c r="AF39" t="n">
        <v>394213586603.3992</v>
      </c>
      <c r="AG39" t="n">
        <v>398393401011.4369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252755006100</v>
      </c>
      <c r="D40" t="n">
        <v>249575939080</v>
      </c>
      <c r="E40" t="n">
        <v>248182009820</v>
      </c>
      <c r="F40" t="n">
        <v>243196340720</v>
      </c>
      <c r="G40" t="n">
        <v>237179279960</v>
      </c>
      <c r="H40" t="n">
        <v>232531469400</v>
      </c>
      <c r="I40" t="n">
        <v>227915871680</v>
      </c>
      <c r="J40" t="n">
        <v>223948825260</v>
      </c>
      <c r="K40" t="n">
        <v>221515602460</v>
      </c>
      <c r="L40" t="n">
        <v>219703945140</v>
      </c>
      <c r="M40" t="n">
        <v>218845110580</v>
      </c>
      <c r="N40" t="n">
        <v>219178576460</v>
      </c>
      <c r="O40" t="n">
        <v>219805761600</v>
      </c>
      <c r="P40" t="n">
        <v>219440565500</v>
      </c>
      <c r="Q40" t="n">
        <v>218747408660</v>
      </c>
      <c r="R40" t="n">
        <v>218598892580</v>
      </c>
      <c r="S40" t="n">
        <v>216858180400</v>
      </c>
      <c r="T40" t="n">
        <v>213846729760</v>
      </c>
      <c r="U40" t="n">
        <v>211210642960</v>
      </c>
      <c r="V40" t="n">
        <v>208085801160</v>
      </c>
      <c r="W40" t="n">
        <v>205415186580</v>
      </c>
      <c r="X40" t="n">
        <v>203153056660</v>
      </c>
      <c r="Y40" t="n">
        <v>200270236520</v>
      </c>
      <c r="Z40" t="n">
        <v>197762199440</v>
      </c>
      <c r="AA40" t="n">
        <v>195730271080</v>
      </c>
      <c r="AB40" t="n">
        <v>193777795060</v>
      </c>
      <c r="AC40" t="n">
        <v>191693711020</v>
      </c>
      <c r="AD40" t="n">
        <v>189460685540</v>
      </c>
      <c r="AE40" t="n">
        <v>187405108800</v>
      </c>
      <c r="AF40" t="n">
        <v>185534948120</v>
      </c>
      <c r="AG40" t="n">
        <v>183909410340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1301982124960.786</v>
      </c>
      <c r="D41" t="n">
        <v>1153523588933.381</v>
      </c>
      <c r="E41" t="n">
        <v>1238172134691.408</v>
      </c>
      <c r="F41" t="n">
        <v>1174815886883.6</v>
      </c>
      <c r="G41" t="n">
        <v>1194581580020.313</v>
      </c>
      <c r="H41" t="n">
        <v>1242013630069.528</v>
      </c>
      <c r="I41" t="n">
        <v>1216010991285.599</v>
      </c>
      <c r="J41" t="n">
        <v>1200826467413.899</v>
      </c>
      <c r="K41" t="n">
        <v>1182917467641.153</v>
      </c>
      <c r="L41" t="n">
        <v>1178018698324.966</v>
      </c>
      <c r="M41" t="n">
        <v>1181044214958.647</v>
      </c>
      <c r="N41" t="n">
        <v>1109499433313.281</v>
      </c>
      <c r="O41" t="n">
        <v>1030175027340.989</v>
      </c>
      <c r="P41" t="n">
        <v>959203472889.4287</v>
      </c>
      <c r="Q41" t="n">
        <v>913217274402.8828</v>
      </c>
      <c r="R41" t="n">
        <v>887586844298.4814</v>
      </c>
      <c r="S41" t="n">
        <v>869081861357.116</v>
      </c>
      <c r="T41" t="n">
        <v>861738547628.1753</v>
      </c>
      <c r="U41" t="n">
        <v>864411705188.9166</v>
      </c>
      <c r="V41" t="n">
        <v>862802116582.1425</v>
      </c>
      <c r="W41" t="n">
        <v>846545698090.2849</v>
      </c>
      <c r="X41" t="n">
        <v>845291279737.9464</v>
      </c>
      <c r="Y41" t="n">
        <v>858641764687.98</v>
      </c>
      <c r="Z41" t="n">
        <v>870348289102.1864</v>
      </c>
      <c r="AA41" t="n">
        <v>860136221769.08</v>
      </c>
      <c r="AB41" t="n">
        <v>857616054670.3617</v>
      </c>
      <c r="AC41" t="n">
        <v>854663838166.376</v>
      </c>
      <c r="AD41" t="n">
        <v>850151704665.4498</v>
      </c>
      <c r="AE41" t="n">
        <v>851972864822.2291</v>
      </c>
      <c r="AF41" t="n">
        <v>852393974099.0579</v>
      </c>
      <c r="AG41" t="n">
        <v>865642304647.9286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450688708396.7385</v>
      </c>
      <c r="D42" t="n">
        <v>472660181334.3099</v>
      </c>
      <c r="E42" t="n">
        <v>478411580219.4899</v>
      </c>
      <c r="F42" t="n">
        <v>468318648511.2214</v>
      </c>
      <c r="G42" t="n">
        <v>467564061187.1769</v>
      </c>
      <c r="H42" t="n">
        <v>466872442031.6382</v>
      </c>
      <c r="I42" t="n">
        <v>464510381391.3311</v>
      </c>
      <c r="J42" t="n">
        <v>460795974288.4388</v>
      </c>
      <c r="K42" t="n">
        <v>457369535070.6763</v>
      </c>
      <c r="L42" t="n">
        <v>453197356738.938</v>
      </c>
      <c r="M42" t="n">
        <v>450655792556.5586</v>
      </c>
      <c r="N42" t="n">
        <v>449094330763.8605</v>
      </c>
      <c r="O42" t="n">
        <v>449087926305.5629</v>
      </c>
      <c r="P42" t="n">
        <v>448829632549.08</v>
      </c>
      <c r="Q42" t="n">
        <v>449560405761.4792</v>
      </c>
      <c r="R42" t="n">
        <v>451072788872.7776</v>
      </c>
      <c r="S42" t="n">
        <v>452463819759.655</v>
      </c>
      <c r="T42" t="n">
        <v>454380731065.8923</v>
      </c>
      <c r="U42" t="n">
        <v>457133309888.8596</v>
      </c>
      <c r="V42" t="n">
        <v>459467782732.814</v>
      </c>
      <c r="W42" t="n">
        <v>460674592971.7348</v>
      </c>
      <c r="X42" t="n">
        <v>462427066382.4467</v>
      </c>
      <c r="Y42" t="n">
        <v>465225590232.332</v>
      </c>
      <c r="Z42" t="n">
        <v>468038065909.9299</v>
      </c>
      <c r="AA42" t="n">
        <v>468748009047.7101</v>
      </c>
      <c r="AB42" t="n">
        <v>469236057031.0651</v>
      </c>
      <c r="AC42" t="n">
        <v>468863014998.3995</v>
      </c>
      <c r="AD42" t="n">
        <v>468443928193.8458</v>
      </c>
      <c r="AE42" t="n">
        <v>467176842900.6155</v>
      </c>
      <c r="AF42" t="n">
        <v>466229469329.2949</v>
      </c>
      <c r="AG42" t="n">
        <v>466601052591.7709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1451951132499.647</v>
      </c>
      <c r="D43" t="n">
        <v>1411130569030.873</v>
      </c>
      <c r="E43" t="n">
        <v>1446719449732.102</v>
      </c>
      <c r="F43" t="n">
        <v>1464474294234.29</v>
      </c>
      <c r="G43" t="n">
        <v>1492553053384.861</v>
      </c>
      <c r="H43" t="n">
        <v>1509510027949.21</v>
      </c>
      <c r="I43" t="n">
        <v>1517512339625.493</v>
      </c>
      <c r="J43" t="n">
        <v>1516908942527.638</v>
      </c>
      <c r="K43" t="n">
        <v>1510964121565.685</v>
      </c>
      <c r="L43" t="n">
        <v>1505863706932.822</v>
      </c>
      <c r="M43" t="n">
        <v>1499334290621.15</v>
      </c>
      <c r="N43" t="n">
        <v>1510227047617.245</v>
      </c>
      <c r="O43" t="n">
        <v>1519430269340.389</v>
      </c>
      <c r="P43" t="n">
        <v>1525732337281.022</v>
      </c>
      <c r="Q43" t="n">
        <v>1538846301970.369</v>
      </c>
      <c r="R43" t="n">
        <v>1549891640795.866</v>
      </c>
      <c r="S43" t="n">
        <v>1557708708455.099</v>
      </c>
      <c r="T43" t="n">
        <v>1564166296858.536</v>
      </c>
      <c r="U43" t="n">
        <v>1573066137372.644</v>
      </c>
      <c r="V43" t="n">
        <v>1579631367848.774</v>
      </c>
      <c r="W43" t="n">
        <v>1585307458700.47</v>
      </c>
      <c r="X43" t="n">
        <v>1597170205590.804</v>
      </c>
      <c r="Y43" t="n">
        <v>1617058263953.275</v>
      </c>
      <c r="Z43" t="n">
        <v>1641009433767.942</v>
      </c>
      <c r="AA43" t="n">
        <v>1659932223319.345</v>
      </c>
      <c r="AB43" t="n">
        <v>1673574921795.591</v>
      </c>
      <c r="AC43" t="n">
        <v>1686329430369.674</v>
      </c>
      <c r="AD43" t="n">
        <v>1696548325004.675</v>
      </c>
      <c r="AE43" t="n">
        <v>1712777247982.152</v>
      </c>
      <c r="AF43" t="n">
        <v>1731838758923.445</v>
      </c>
      <c r="AG43" t="n">
        <v>1751525827148.904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954193147895.8126</v>
      </c>
      <c r="D44" t="n">
        <v>919707581748.4984</v>
      </c>
      <c r="E44" t="n">
        <v>956445995748.2767</v>
      </c>
      <c r="F44" t="n">
        <v>985061443704.6329</v>
      </c>
      <c r="G44" t="n">
        <v>1013736605471.087</v>
      </c>
      <c r="H44" t="n">
        <v>1022986741070.144</v>
      </c>
      <c r="I44" t="n">
        <v>1025288245207.296</v>
      </c>
      <c r="J44" t="n">
        <v>1026379132753.449</v>
      </c>
      <c r="K44" t="n">
        <v>1026034794749.156</v>
      </c>
      <c r="L44" t="n">
        <v>1025309662222.076</v>
      </c>
      <c r="M44" t="n">
        <v>1000453915684.727</v>
      </c>
      <c r="N44" t="n">
        <v>1008402721736.85</v>
      </c>
      <c r="O44" t="n">
        <v>1015966640236.696</v>
      </c>
      <c r="P44" t="n">
        <v>1025701085929.975</v>
      </c>
      <c r="Q44" t="n">
        <v>1037583102949.733</v>
      </c>
      <c r="R44" t="n">
        <v>1050176307640.28</v>
      </c>
      <c r="S44" t="n">
        <v>1062739734748.056</v>
      </c>
      <c r="T44" t="n">
        <v>1075933900873.325</v>
      </c>
      <c r="U44" t="n">
        <v>1089011003182.254</v>
      </c>
      <c r="V44" t="n">
        <v>1103319901130.131</v>
      </c>
      <c r="W44" t="n">
        <v>1118759046337.99</v>
      </c>
      <c r="X44" t="n">
        <v>1134142142424.947</v>
      </c>
      <c r="Y44" t="n">
        <v>1151136226363.644</v>
      </c>
      <c r="Z44" t="n">
        <v>1168466176687.455</v>
      </c>
      <c r="AA44" t="n">
        <v>1185435575533.561</v>
      </c>
      <c r="AB44" t="n">
        <v>1201128885181.263</v>
      </c>
      <c r="AC44" t="n">
        <v>1217612926879.092</v>
      </c>
      <c r="AD44" t="n">
        <v>1233296797175.835</v>
      </c>
      <c r="AE44" t="n">
        <v>1249172627382.828</v>
      </c>
      <c r="AF44" t="n">
        <v>1264198916003.552</v>
      </c>
      <c r="AG44" t="n">
        <v>1279419084133.629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201866161693.0417</v>
      </c>
      <c r="D45" t="n">
        <v>191431805320.1302</v>
      </c>
      <c r="E45" t="n">
        <v>197230593210.489</v>
      </c>
      <c r="F45" t="n">
        <v>200769261607.6724</v>
      </c>
      <c r="G45" t="n">
        <v>204090141331.1925</v>
      </c>
      <c r="H45" t="n">
        <v>206072147536.7303</v>
      </c>
      <c r="I45" t="n">
        <v>207000005995.6853</v>
      </c>
      <c r="J45" t="n">
        <v>206763930029.1265</v>
      </c>
      <c r="K45" t="n">
        <v>206086024600.4038</v>
      </c>
      <c r="L45" t="n">
        <v>205284095060.1518</v>
      </c>
      <c r="M45" t="n">
        <v>204559959446.5117</v>
      </c>
      <c r="N45" t="n">
        <v>206146143289.2782</v>
      </c>
      <c r="O45" t="n">
        <v>207455992808.4642</v>
      </c>
      <c r="P45" t="n">
        <v>207985271796.3665</v>
      </c>
      <c r="Q45" t="n">
        <v>209395252395.3572</v>
      </c>
      <c r="R45" t="n">
        <v>211236434433.3024</v>
      </c>
      <c r="S45" t="n">
        <v>213014202980.7757</v>
      </c>
      <c r="T45" t="n">
        <v>214960578423.897</v>
      </c>
      <c r="U45" t="n">
        <v>217496940718.3861</v>
      </c>
      <c r="V45" t="n">
        <v>220097214155.672</v>
      </c>
      <c r="W45" t="n">
        <v>222798516735.0033</v>
      </c>
      <c r="X45" t="n">
        <v>225576434891.764</v>
      </c>
      <c r="Y45" t="n">
        <v>229203325033.8103</v>
      </c>
      <c r="Z45" t="n">
        <v>233163196062.3223</v>
      </c>
      <c r="AA45" t="n">
        <v>236536489443.8971</v>
      </c>
      <c r="AB45" t="n">
        <v>239117651887.8881</v>
      </c>
      <c r="AC45" t="n">
        <v>241886640903.5134</v>
      </c>
      <c r="AD45" t="n">
        <v>244081270494.7932</v>
      </c>
      <c r="AE45" t="n">
        <v>246761236945.7229</v>
      </c>
      <c r="AF45" t="n">
        <v>249786248061.8847</v>
      </c>
      <c r="AG45" t="n">
        <v>253546371743.5371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495009924648.0924</v>
      </c>
      <c r="D46" t="n">
        <v>448222868656.2815</v>
      </c>
      <c r="E46" t="n">
        <v>462093150297.5081</v>
      </c>
      <c r="F46" t="n">
        <v>471643956607.5378</v>
      </c>
      <c r="G46" t="n">
        <v>480707279976.9562</v>
      </c>
      <c r="H46" t="n">
        <v>487643459539.5444</v>
      </c>
      <c r="I46" t="n">
        <v>489670784237.7336</v>
      </c>
      <c r="J46" t="n">
        <v>488038288027.702</v>
      </c>
      <c r="K46" t="n">
        <v>484208952419.4757</v>
      </c>
      <c r="L46" t="n">
        <v>480141558458.0958</v>
      </c>
      <c r="M46" t="n">
        <v>477220196532.3041</v>
      </c>
      <c r="N46" t="n">
        <v>478665685893.8148</v>
      </c>
      <c r="O46" t="n">
        <v>479112890948.4833</v>
      </c>
      <c r="P46" t="n">
        <v>478489306174.7309</v>
      </c>
      <c r="Q46" t="n">
        <v>481394421110.6565</v>
      </c>
      <c r="R46" t="n">
        <v>484333468284.4337</v>
      </c>
      <c r="S46" t="n">
        <v>487188084379.7261</v>
      </c>
      <c r="T46" t="n">
        <v>489530720536.162</v>
      </c>
      <c r="U46" t="n">
        <v>493026906290.3007</v>
      </c>
      <c r="V46" t="n">
        <v>496263446502.291</v>
      </c>
      <c r="W46" t="n">
        <v>499612863342.2369</v>
      </c>
      <c r="X46" t="n">
        <v>504612608129.4529</v>
      </c>
      <c r="Y46" t="n">
        <v>511778609354.0211</v>
      </c>
      <c r="Z46" t="n">
        <v>519754995784.1882</v>
      </c>
      <c r="AA46" t="n">
        <v>526046402900.174</v>
      </c>
      <c r="AB46" t="n">
        <v>529462219323.2943</v>
      </c>
      <c r="AC46" t="n">
        <v>533933377617.258</v>
      </c>
      <c r="AD46" t="n">
        <v>537605030861.9509</v>
      </c>
      <c r="AE46" t="n">
        <v>541611711686.6098</v>
      </c>
      <c r="AF46" t="n">
        <v>546150281671.3134</v>
      </c>
      <c r="AG46" t="n">
        <v>550669954542.3937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35913968715.58845</v>
      </c>
      <c r="D47" t="n">
        <v>34032034702.43522</v>
      </c>
      <c r="E47" t="n">
        <v>34508339475.49964</v>
      </c>
      <c r="F47" t="n">
        <v>35733394404.70633</v>
      </c>
      <c r="G47" t="n">
        <v>36656529355.93575</v>
      </c>
      <c r="H47" t="n">
        <v>37011267743.73047</v>
      </c>
      <c r="I47" t="n">
        <v>37377485770.96938</v>
      </c>
      <c r="J47" t="n">
        <v>37730267292.53675</v>
      </c>
      <c r="K47" t="n">
        <v>37732024778.20935</v>
      </c>
      <c r="L47" t="n">
        <v>37294744905.6738</v>
      </c>
      <c r="M47" t="n">
        <v>36741510900.74549</v>
      </c>
      <c r="N47" t="n">
        <v>36852136593.54816</v>
      </c>
      <c r="O47" t="n">
        <v>37223574536.78407</v>
      </c>
      <c r="P47" t="n">
        <v>37597508522.66128</v>
      </c>
      <c r="Q47" t="n">
        <v>38207149557.956</v>
      </c>
      <c r="R47" t="n">
        <v>38792364525.07972</v>
      </c>
      <c r="S47" t="n">
        <v>39365242447.54276</v>
      </c>
      <c r="T47" t="n">
        <v>39903145716.8109</v>
      </c>
      <c r="U47" t="n">
        <v>40458539868.94643</v>
      </c>
      <c r="V47" t="n">
        <v>41126180684.67796</v>
      </c>
      <c r="W47" t="n">
        <v>41788528164.64546</v>
      </c>
      <c r="X47" t="n">
        <v>42447063093.77464</v>
      </c>
      <c r="Y47" t="n">
        <v>43186332922.50288</v>
      </c>
      <c r="Z47" t="n">
        <v>43897532309.3756</v>
      </c>
      <c r="AA47" t="n">
        <v>44640765199.46451</v>
      </c>
      <c r="AB47" t="n">
        <v>45198116217.82742</v>
      </c>
      <c r="AC47" t="n">
        <v>45682080966.95777</v>
      </c>
      <c r="AD47" t="n">
        <v>46127916995.59023</v>
      </c>
      <c r="AE47" t="n">
        <v>46520794657.97437</v>
      </c>
      <c r="AF47" t="n">
        <v>46949045505.22617</v>
      </c>
      <c r="AG47" t="n">
        <v>47303297487.06451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96993930107.79362</v>
      </c>
      <c r="D48" t="n">
        <v>91911334597.81776</v>
      </c>
      <c r="E48" t="n">
        <v>93197705152.80925</v>
      </c>
      <c r="F48" t="n">
        <v>96506247662.34555</v>
      </c>
      <c r="G48" t="n">
        <v>98999385851.79727</v>
      </c>
      <c r="H48" t="n">
        <v>99957438431.97281</v>
      </c>
      <c r="I48" t="n">
        <v>100946494417.9465</v>
      </c>
      <c r="J48" t="n">
        <v>101899262030.9387</v>
      </c>
      <c r="K48" t="n">
        <v>101904008525.0909</v>
      </c>
      <c r="L48" t="n">
        <v>100723033686.8562</v>
      </c>
      <c r="M48" t="n">
        <v>99228898053.10828</v>
      </c>
      <c r="N48" t="n">
        <v>99527668172.35631</v>
      </c>
      <c r="O48" t="n">
        <v>100530821741.6796</v>
      </c>
      <c r="P48" t="n">
        <v>101540716448.0633</v>
      </c>
      <c r="Q48" t="n">
        <v>103187192236.8155</v>
      </c>
      <c r="R48" t="n">
        <v>104767699812.2591</v>
      </c>
      <c r="S48" t="n">
        <v>106314888361.9768</v>
      </c>
      <c r="T48" t="n">
        <v>107767619819.1243</v>
      </c>
      <c r="U48" t="n">
        <v>109267589427.0816</v>
      </c>
      <c r="V48" t="n">
        <v>111070706958.6193</v>
      </c>
      <c r="W48" t="n">
        <v>112859528619.8454</v>
      </c>
      <c r="X48" t="n">
        <v>114638053610.9242</v>
      </c>
      <c r="Y48" t="n">
        <v>116634621761.5041</v>
      </c>
      <c r="Z48" t="n">
        <v>118555379229.7005</v>
      </c>
      <c r="AA48" t="n">
        <v>120562650538.6998</v>
      </c>
      <c r="AB48" t="n">
        <v>122067905113.8405</v>
      </c>
      <c r="AC48" t="n">
        <v>123374963195.4334</v>
      </c>
      <c r="AD48" t="n">
        <v>124579045900.4991</v>
      </c>
      <c r="AE48" t="n">
        <v>125640102360.9527</v>
      </c>
      <c r="AF48" t="n">
        <v>126796692240.3918</v>
      </c>
      <c r="AG48" t="n">
        <v>127753431169.4443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14151082754692.22</v>
      </c>
      <c r="D49" t="n">
        <v>13030132602753.51</v>
      </c>
      <c r="E49" t="n">
        <v>13830149248724.61</v>
      </c>
      <c r="F49" t="n">
        <v>14842696777799.09</v>
      </c>
      <c r="G49" t="n">
        <v>15802397808752.29</v>
      </c>
      <c r="H49" t="n">
        <v>16354347967388.57</v>
      </c>
      <c r="I49" t="n">
        <v>16762034448250.75</v>
      </c>
      <c r="J49" t="n">
        <v>16870770236395.49</v>
      </c>
      <c r="K49" t="n">
        <v>17015019467485.47</v>
      </c>
      <c r="L49" t="n">
        <v>17097248173953.65</v>
      </c>
      <c r="M49" t="n">
        <v>17232292265407.32</v>
      </c>
      <c r="N49" t="n">
        <v>17459172199235.9</v>
      </c>
      <c r="O49" t="n">
        <v>17669100004561.63</v>
      </c>
      <c r="P49" t="n">
        <v>17800151771237.04</v>
      </c>
      <c r="Q49" t="n">
        <v>18008374922422.33</v>
      </c>
      <c r="R49" t="n">
        <v>18271788864634.91</v>
      </c>
      <c r="S49" t="n">
        <v>18503789420187.57</v>
      </c>
      <c r="T49" t="n">
        <v>18716153711553.29</v>
      </c>
      <c r="U49" t="n">
        <v>19020585956564.93</v>
      </c>
      <c r="V49" t="n">
        <v>19283680070297.31</v>
      </c>
      <c r="W49" t="n">
        <v>19790238674683.09</v>
      </c>
      <c r="X49" t="n">
        <v>20177600363121.48</v>
      </c>
      <c r="Y49" t="n">
        <v>20598308837590.23</v>
      </c>
      <c r="Z49" t="n">
        <v>21032827796222.93</v>
      </c>
      <c r="AA49" t="n">
        <v>21431838879524.17</v>
      </c>
      <c r="AB49" t="n">
        <v>21789394111084.96</v>
      </c>
      <c r="AC49" t="n">
        <v>22188005399688.55</v>
      </c>
      <c r="AD49" t="n">
        <v>22521770999965.45</v>
      </c>
      <c r="AE49" t="n">
        <v>22834085730640.3</v>
      </c>
      <c r="AF49" t="n">
        <v>23154151926106.5</v>
      </c>
      <c r="AG49" t="n">
        <v>23486615978397.16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41031382949747.7</v>
      </c>
      <c r="D50" t="n">
        <v>44262303766070.6</v>
      </c>
      <c r="E50" t="n">
        <v>43953843294679.91</v>
      </c>
      <c r="F50" t="n">
        <v>41708817409712.82</v>
      </c>
      <c r="G50" t="n">
        <v>39525531838030.57</v>
      </c>
      <c r="H50" t="n">
        <v>38627705204268.67</v>
      </c>
      <c r="I50" t="n">
        <v>36216776133518.84</v>
      </c>
      <c r="J50" t="n">
        <v>35898869500625.96</v>
      </c>
      <c r="K50" t="n">
        <v>35835214428014.77</v>
      </c>
      <c r="L50" t="n">
        <v>35803471972113.12</v>
      </c>
      <c r="M50" t="n">
        <v>35524108708394.22</v>
      </c>
      <c r="N50" t="n">
        <v>35595316446020.3</v>
      </c>
      <c r="O50" t="n">
        <v>35895327204586.45</v>
      </c>
      <c r="P50" t="n">
        <v>36042944406849.91</v>
      </c>
      <c r="Q50" t="n">
        <v>36168715668617.2</v>
      </c>
      <c r="R50" t="n">
        <v>36451426202826.95</v>
      </c>
      <c r="S50" t="n">
        <v>36636898927229.46</v>
      </c>
      <c r="T50" t="n">
        <v>36883207771398.92</v>
      </c>
      <c r="U50" t="n">
        <v>37164053217668.69</v>
      </c>
      <c r="V50" t="n">
        <v>37411851332002.03</v>
      </c>
      <c r="W50" t="n">
        <v>37804610827044.63</v>
      </c>
      <c r="X50" t="n">
        <v>38031201176530.33</v>
      </c>
      <c r="Y50" t="n">
        <v>38357887328634.37</v>
      </c>
      <c r="Z50" t="n">
        <v>38816521655355.53</v>
      </c>
      <c r="AA50" t="n">
        <v>39275368668562.75</v>
      </c>
      <c r="AB50" t="n">
        <v>39585201406407.16</v>
      </c>
      <c r="AC50" t="n">
        <v>40046526992747.7</v>
      </c>
      <c r="AD50" t="n">
        <v>40302753557066.52</v>
      </c>
      <c r="AE50" t="n">
        <v>40644339382232.14</v>
      </c>
      <c r="AF50" t="n">
        <v>41052807002983.11</v>
      </c>
      <c r="AG50" t="n">
        <v>41514192834034.38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352297646215.7277</v>
      </c>
      <c r="D52" t="n">
        <v>352675864663.7778</v>
      </c>
      <c r="E52" t="n">
        <v>350974726262.2197</v>
      </c>
      <c r="F52" t="n">
        <v>351780094501.3831</v>
      </c>
      <c r="G52" t="n">
        <v>356106576827.3622</v>
      </c>
      <c r="H52" t="n">
        <v>360339757386.4187</v>
      </c>
      <c r="I52" t="n">
        <v>363194386039.2096</v>
      </c>
      <c r="J52" t="n">
        <v>364337909837.3673</v>
      </c>
      <c r="K52" t="n">
        <v>365820771655.0537</v>
      </c>
      <c r="L52" t="n">
        <v>367193805412.1593</v>
      </c>
      <c r="M52" t="n">
        <v>368442568197.8718</v>
      </c>
      <c r="N52" t="n">
        <v>370762809150.615</v>
      </c>
      <c r="O52" t="n">
        <v>374217874370.4421</v>
      </c>
      <c r="P52" t="n">
        <v>377100713153.1232</v>
      </c>
      <c r="Q52" t="n">
        <v>380236851874.5499</v>
      </c>
      <c r="R52" t="n">
        <v>383736540902.6365</v>
      </c>
      <c r="S52" t="n">
        <v>386108613042.1343</v>
      </c>
      <c r="T52" t="n">
        <v>388199653727.9747</v>
      </c>
      <c r="U52" t="n">
        <v>391265210817.0309</v>
      </c>
      <c r="V52" t="n">
        <v>394362356494.6472</v>
      </c>
      <c r="W52" t="n">
        <v>398255185496.5742</v>
      </c>
      <c r="X52" t="n">
        <v>402717397399.6004</v>
      </c>
      <c r="Y52" t="n">
        <v>407154383477.8942</v>
      </c>
      <c r="Z52" t="n">
        <v>412592575782.8934</v>
      </c>
      <c r="AA52" t="n">
        <v>418570702090.9225</v>
      </c>
      <c r="AB52" t="n">
        <v>424400148063.6714</v>
      </c>
      <c r="AC52" t="n">
        <v>430004110074.0539</v>
      </c>
      <c r="AD52" t="n">
        <v>435296071426.3083</v>
      </c>
      <c r="AE52" t="n">
        <v>441142944615.0274</v>
      </c>
      <c r="AF52" t="n">
        <v>447531046882.5999</v>
      </c>
      <c r="AG52" t="n">
        <v>454291680526.1288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40000000000</v>
      </c>
      <c r="D61" t="n">
        <v>38950541481.52769</v>
      </c>
      <c r="E61" t="n">
        <v>38491698143.23824</v>
      </c>
      <c r="F61" t="n">
        <v>38728593978.24648</v>
      </c>
      <c r="G61" t="n">
        <v>38859003235.72684</v>
      </c>
      <c r="H61" t="n">
        <v>39142972776.92106</v>
      </c>
      <c r="I61" t="n">
        <v>39267874933.45094</v>
      </c>
      <c r="J61" t="n">
        <v>39366344932.89496</v>
      </c>
      <c r="K61" t="n">
        <v>39467872104.56974</v>
      </c>
      <c r="L61" t="n">
        <v>39573905371.45679</v>
      </c>
      <c r="M61" t="n">
        <v>39770268011.56102</v>
      </c>
      <c r="N61" t="n">
        <v>40196907682.71109</v>
      </c>
      <c r="O61" t="n">
        <v>40342362397.28199</v>
      </c>
      <c r="P61" t="n">
        <v>40570067971.33115</v>
      </c>
      <c r="Q61" t="n">
        <v>40844072856.94029</v>
      </c>
      <c r="R61" t="n">
        <v>41112737925.33845</v>
      </c>
      <c r="S61" t="n">
        <v>41325848612.03092</v>
      </c>
      <c r="T61" t="n">
        <v>41555985326.32484</v>
      </c>
      <c r="U61" t="n">
        <v>41794510895.75604</v>
      </c>
      <c r="V61" t="n">
        <v>42069001452.39111</v>
      </c>
      <c r="W61" t="n">
        <v>42370293790.67493</v>
      </c>
      <c r="X61" t="n">
        <v>42664813480.54247</v>
      </c>
      <c r="Y61" t="n">
        <v>43021214935.77926</v>
      </c>
      <c r="Z61" t="n">
        <v>43420186698.68853</v>
      </c>
      <c r="AA61" t="n">
        <v>43831554257.42765</v>
      </c>
      <c r="AB61" t="n">
        <v>44447195730.47865</v>
      </c>
      <c r="AC61" t="n">
        <v>44660373923.0565</v>
      </c>
      <c r="AD61" t="n">
        <v>45429945348.59241</v>
      </c>
      <c r="AE61" t="n">
        <v>45861482313.10768</v>
      </c>
      <c r="AF61" t="n">
        <v>46326369704.85819</v>
      </c>
      <c r="AG61" t="n">
        <v>46797668166.35022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856042370353.9269</v>
      </c>
      <c r="D78" t="n">
        <v>907516448198.851</v>
      </c>
      <c r="E78" t="n">
        <v>940048569878.795</v>
      </c>
      <c r="F78" t="n">
        <v>962770065883.2283</v>
      </c>
      <c r="G78" t="n">
        <v>980563552272.6329</v>
      </c>
      <c r="H78" t="n">
        <v>999326158612.5417</v>
      </c>
      <c r="I78" t="n">
        <v>1017107197831.403</v>
      </c>
      <c r="J78" t="n">
        <v>1034443634850.182</v>
      </c>
      <c r="K78" t="n">
        <v>1048477999312.675</v>
      </c>
      <c r="L78" t="n">
        <v>1062976057056.811</v>
      </c>
      <c r="M78" t="n">
        <v>1078064040765.906</v>
      </c>
      <c r="N78" t="n">
        <v>1093535841230.744</v>
      </c>
      <c r="O78" t="n">
        <v>1109308674604.597</v>
      </c>
      <c r="P78" t="n">
        <v>1123247905610.922</v>
      </c>
      <c r="Q78" t="n">
        <v>1139196659537.125</v>
      </c>
      <c r="R78" t="n">
        <v>1155107130487.069</v>
      </c>
      <c r="S78" t="n">
        <v>1170720737639.071</v>
      </c>
      <c r="T78" t="n">
        <v>1186809179550.516</v>
      </c>
      <c r="U78" t="n">
        <v>1202942319080.651</v>
      </c>
      <c r="V78" t="n">
        <v>1219196138441.402</v>
      </c>
      <c r="W78" t="n">
        <v>1235148788307.595</v>
      </c>
      <c r="X78" t="n">
        <v>1251054373072.368</v>
      </c>
      <c r="Y78" t="n">
        <v>1267428563320.249</v>
      </c>
      <c r="Z78" t="n">
        <v>1283835355236.24</v>
      </c>
      <c r="AA78" t="n">
        <v>1300558810975.739</v>
      </c>
      <c r="AB78" t="n">
        <v>1317645997266.184</v>
      </c>
      <c r="AC78" t="n">
        <v>1334828011321.346</v>
      </c>
      <c r="AD78" t="n">
        <v>1352274723279.259</v>
      </c>
      <c r="AE78" t="n">
        <v>1370274411560.926</v>
      </c>
      <c r="AF78" t="n">
        <v>1388638064540.182</v>
      </c>
      <c r="AG78" t="n">
        <v>1407411659512.165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508599258635.1352</v>
      </c>
      <c r="D79" t="n">
        <v>494724535629.5591</v>
      </c>
      <c r="E79" t="n">
        <v>523007225717.2232</v>
      </c>
      <c r="F79" t="n">
        <v>539315278147.8229</v>
      </c>
      <c r="G79" t="n">
        <v>546099830960.0475</v>
      </c>
      <c r="H79" t="n">
        <v>552664317070.9219</v>
      </c>
      <c r="I79" t="n">
        <v>557948716950.0352</v>
      </c>
      <c r="J79" t="n">
        <v>557766781482.1832</v>
      </c>
      <c r="K79" t="n">
        <v>560387598245.6781</v>
      </c>
      <c r="L79" t="n">
        <v>563264792279.6976</v>
      </c>
      <c r="M79" t="n">
        <v>566902238213.8196</v>
      </c>
      <c r="N79" t="n">
        <v>569438277245.2977</v>
      </c>
      <c r="O79" t="n">
        <v>569196139161.9067</v>
      </c>
      <c r="P79" t="n">
        <v>570865187600.3333</v>
      </c>
      <c r="Q79" t="n">
        <v>572477071287.6718</v>
      </c>
      <c r="R79" t="n">
        <v>571478612809.2284</v>
      </c>
      <c r="S79" t="n">
        <v>570253832145.24</v>
      </c>
      <c r="T79" t="n">
        <v>570226804652.9799</v>
      </c>
      <c r="U79" t="n">
        <v>570034553799.2458</v>
      </c>
      <c r="V79" t="n">
        <v>570083031233.8195</v>
      </c>
      <c r="W79" t="n">
        <v>569663284649.2711</v>
      </c>
      <c r="X79" t="n">
        <v>569631087908.3724</v>
      </c>
      <c r="Y79" t="n">
        <v>572756336542.8534</v>
      </c>
      <c r="Z79" t="n">
        <v>576794320924.5065</v>
      </c>
      <c r="AA79" t="n">
        <v>579643013472.8639</v>
      </c>
      <c r="AB79" t="n">
        <v>579581783684.2222</v>
      </c>
      <c r="AC79" t="n">
        <v>581450393880.9401</v>
      </c>
      <c r="AD79" t="n">
        <v>583180797936.7133</v>
      </c>
      <c r="AE79" t="n">
        <v>584900699147.5129</v>
      </c>
      <c r="AF79" t="n">
        <v>586769620064.0945</v>
      </c>
      <c r="AG79" t="n">
        <v>587393555821.761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2190912955083.346</v>
      </c>
      <c r="D80" t="n">
        <v>2131144267133.062</v>
      </c>
      <c r="E80" t="n">
        <v>2252978719436.35</v>
      </c>
      <c r="F80" t="n">
        <v>2323229555896.99</v>
      </c>
      <c r="G80" t="n">
        <v>2352455639888.224</v>
      </c>
      <c r="H80" t="n">
        <v>2380733733927.085</v>
      </c>
      <c r="I80" t="n">
        <v>2403497550347.227</v>
      </c>
      <c r="J80" t="n">
        <v>2402713819803.507</v>
      </c>
      <c r="K80" t="n">
        <v>2414003614868.189</v>
      </c>
      <c r="L80" t="n">
        <v>2426397816346.851</v>
      </c>
      <c r="M80" t="n">
        <v>2442066984724.857</v>
      </c>
      <c r="N80" t="n">
        <v>2452991579431.45</v>
      </c>
      <c r="O80" t="n">
        <v>2451948511721.828</v>
      </c>
      <c r="P80" t="n">
        <v>2459138337079.071</v>
      </c>
      <c r="Q80" t="n">
        <v>2466081911598.143</v>
      </c>
      <c r="R80" t="n">
        <v>2461780812887.529</v>
      </c>
      <c r="S80" t="n">
        <v>2456504777230.166</v>
      </c>
      <c r="T80" t="n">
        <v>2456388349842.727</v>
      </c>
      <c r="U80" t="n">
        <v>2455560183307.05</v>
      </c>
      <c r="V80" t="n">
        <v>2455769011451.475</v>
      </c>
      <c r="W80" t="n">
        <v>2453960852642.106</v>
      </c>
      <c r="X80" t="n">
        <v>2453822157479.76</v>
      </c>
      <c r="Y80" t="n">
        <v>2467284913480.458</v>
      </c>
      <c r="Z80" t="n">
        <v>2484679497023.362</v>
      </c>
      <c r="AA80" t="n">
        <v>2496950921535.451</v>
      </c>
      <c r="AB80" t="n">
        <v>2496687159575.726</v>
      </c>
      <c r="AC80" t="n">
        <v>2504736644938.675</v>
      </c>
      <c r="AD80" t="n">
        <v>2512190774292.886</v>
      </c>
      <c r="AE80" t="n">
        <v>2519599660130.269</v>
      </c>
      <c r="AF80" t="n">
        <v>2527650483993.348</v>
      </c>
      <c r="AG80" t="n">
        <v>2530338236504.588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1165036327367.138</v>
      </c>
      <c r="D81" t="n">
        <v>1133253826588.368</v>
      </c>
      <c r="E81" t="n">
        <v>1198040317776.381</v>
      </c>
      <c r="F81" t="n">
        <v>1235396788883.404</v>
      </c>
      <c r="G81" t="n">
        <v>1250938004009.03</v>
      </c>
      <c r="H81" t="n">
        <v>1265975117531.746</v>
      </c>
      <c r="I81" t="n">
        <v>1278079967711.872</v>
      </c>
      <c r="J81" t="n">
        <v>1277663212426.281</v>
      </c>
      <c r="K81" t="n">
        <v>1283666655579.222</v>
      </c>
      <c r="L81" t="n">
        <v>1290257376099.563</v>
      </c>
      <c r="M81" t="n">
        <v>1298589587718.311</v>
      </c>
      <c r="N81" t="n">
        <v>1304398832519.85</v>
      </c>
      <c r="O81" t="n">
        <v>1303844172522.613</v>
      </c>
      <c r="P81" t="n">
        <v>1307667422419.045</v>
      </c>
      <c r="Q81" t="n">
        <v>1311359726368.286</v>
      </c>
      <c r="R81" t="n">
        <v>1309072581078.543</v>
      </c>
      <c r="S81" t="n">
        <v>1306267004895.769</v>
      </c>
      <c r="T81" t="n">
        <v>1306205093656.643</v>
      </c>
      <c r="U81" t="n">
        <v>1305764709159.881</v>
      </c>
      <c r="V81" t="n">
        <v>1305875755276.007</v>
      </c>
      <c r="W81" t="n">
        <v>1304914251673.741</v>
      </c>
      <c r="X81" t="n">
        <v>1304840499358.667</v>
      </c>
      <c r="Y81" t="n">
        <v>1311999432702.368</v>
      </c>
      <c r="Z81" t="n">
        <v>1321249148296.904</v>
      </c>
      <c r="AA81" t="n">
        <v>1327774581136.194</v>
      </c>
      <c r="AB81" t="n">
        <v>1327634323503.346</v>
      </c>
      <c r="AC81" t="n">
        <v>1331914704813.195</v>
      </c>
      <c r="AD81" t="n">
        <v>1335878500575.323</v>
      </c>
      <c r="AE81" t="n">
        <v>1339818237718.16</v>
      </c>
      <c r="AF81" t="n">
        <v>1344099330786.673</v>
      </c>
      <c r="AG81" t="n">
        <v>1345528565712.37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35435593827.94604</v>
      </c>
      <c r="D82" t="n">
        <v>58056372377.76825</v>
      </c>
      <c r="E82" t="n">
        <v>47880825621.86056</v>
      </c>
      <c r="F82" t="n">
        <v>37938252685.62928</v>
      </c>
      <c r="G82" t="n">
        <v>33020917656.64596</v>
      </c>
      <c r="H82" t="n">
        <v>31518922522.56034</v>
      </c>
      <c r="I82" t="n">
        <v>30707880123.61342</v>
      </c>
      <c r="J82" t="n">
        <v>30916039975.71585</v>
      </c>
      <c r="K82" t="n">
        <v>30709417940.59354</v>
      </c>
      <c r="L82" t="n">
        <v>30922841650.13871</v>
      </c>
      <c r="M82" t="n">
        <v>31162692483.02465</v>
      </c>
      <c r="N82" t="n">
        <v>30914751111.1586</v>
      </c>
      <c r="O82" t="n">
        <v>30825452439.79329</v>
      </c>
      <c r="P82" t="n">
        <v>31003159325.14622</v>
      </c>
      <c r="Q82" t="n">
        <v>31131773222.12598</v>
      </c>
      <c r="R82" t="n">
        <v>31137816865.13243</v>
      </c>
      <c r="S82" t="n">
        <v>31308627869.53952</v>
      </c>
      <c r="T82" t="n">
        <v>31342624303.93422</v>
      </c>
      <c r="U82" t="n">
        <v>31317255371.39039</v>
      </c>
      <c r="V82" t="n">
        <v>31546184193.29094</v>
      </c>
      <c r="W82" t="n">
        <v>31015655331.89208</v>
      </c>
      <c r="X82" t="n">
        <v>30912903373.89169</v>
      </c>
      <c r="Y82" t="n">
        <v>30894017584.18745</v>
      </c>
      <c r="Z82" t="n">
        <v>30839842944.68727</v>
      </c>
      <c r="AA82" t="n">
        <v>30986140156.67769</v>
      </c>
      <c r="AB82" t="n">
        <v>31144737006.82195</v>
      </c>
      <c r="AC82" t="n">
        <v>31146425384.7234</v>
      </c>
      <c r="AD82" t="n">
        <v>31300918837.16349</v>
      </c>
      <c r="AE82" t="n">
        <v>31617595393.43404</v>
      </c>
      <c r="AF82" t="n">
        <v>31921213370.61092</v>
      </c>
      <c r="AG82" t="n">
        <v>32240331847.43332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471059945.7450843</v>
      </c>
      <c r="D83" t="n">
        <v>506758918.9768978</v>
      </c>
      <c r="E83" t="n">
        <v>515614247.3509936</v>
      </c>
      <c r="F83" t="n">
        <v>501483858.6357595</v>
      </c>
      <c r="G83" t="n">
        <v>491111764.5160426</v>
      </c>
      <c r="H83" t="n">
        <v>490059900.8402567</v>
      </c>
      <c r="I83" t="n">
        <v>491269816.9808257</v>
      </c>
      <c r="J83" t="n">
        <v>494462191.9902278</v>
      </c>
      <c r="K83" t="n">
        <v>493782123.4017694</v>
      </c>
      <c r="L83" t="n">
        <v>496411703.4858967</v>
      </c>
      <c r="M83" t="n">
        <v>498081933.5867125</v>
      </c>
      <c r="N83" t="n">
        <v>499916030.3946342</v>
      </c>
      <c r="O83" t="n">
        <v>500009532.9038303</v>
      </c>
      <c r="P83" t="n">
        <v>501426705.0292502</v>
      </c>
      <c r="Q83" t="n">
        <v>503565159.6240852</v>
      </c>
      <c r="R83" t="n">
        <v>505894970.0308875</v>
      </c>
      <c r="S83" t="n">
        <v>508756407.8598994</v>
      </c>
      <c r="T83" t="n">
        <v>510329219.7373015</v>
      </c>
      <c r="U83" t="n">
        <v>512621099.1346628</v>
      </c>
      <c r="V83" t="n">
        <v>517320153.9591253</v>
      </c>
      <c r="W83" t="n">
        <v>517126385.4343575</v>
      </c>
      <c r="X83" t="n">
        <v>520926487.2008647</v>
      </c>
      <c r="Y83" t="n">
        <v>526073278.236875</v>
      </c>
      <c r="Z83" t="n">
        <v>531135901.1935412</v>
      </c>
      <c r="AA83" t="n">
        <v>538071145.2576036</v>
      </c>
      <c r="AB83" t="n">
        <v>544377976.5187448</v>
      </c>
      <c r="AC83" t="n">
        <v>549154000.8368179</v>
      </c>
      <c r="AD83" t="n">
        <v>554444249.4028002</v>
      </c>
      <c r="AE83" t="n">
        <v>561554751.3426018</v>
      </c>
      <c r="AF83" t="n">
        <v>568323636.8814195</v>
      </c>
      <c r="AG83" t="n">
        <v>575356417.8269022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16878197643.30302</v>
      </c>
      <c r="D84" t="n">
        <v>17014023899.25294</v>
      </c>
      <c r="E84" t="n">
        <v>18043815875.44575</v>
      </c>
      <c r="F84" t="n">
        <v>17837011747.31145</v>
      </c>
      <c r="G84" t="n">
        <v>17712951826.88071</v>
      </c>
      <c r="H84" t="n">
        <v>18083184477.74111</v>
      </c>
      <c r="I84" t="n">
        <v>18263010355.66</v>
      </c>
      <c r="J84" t="n">
        <v>18134321275.23144</v>
      </c>
      <c r="K84" t="n">
        <v>17653620171.93737</v>
      </c>
      <c r="L84" t="n">
        <v>17330750747.41861</v>
      </c>
      <c r="M84" t="n">
        <v>17064688513.88917</v>
      </c>
      <c r="N84" t="n">
        <v>17195614690.97373</v>
      </c>
      <c r="O84" t="n">
        <v>17503529048.8354</v>
      </c>
      <c r="P84" t="n">
        <v>17509013240.55519</v>
      </c>
      <c r="Q84" t="n">
        <v>17259436091.60644</v>
      </c>
      <c r="R84" t="n">
        <v>17327210188.69091</v>
      </c>
      <c r="S84" t="n">
        <v>17484555896.19318</v>
      </c>
      <c r="T84" t="n">
        <v>17340038258.01103</v>
      </c>
      <c r="U84" t="n">
        <v>17346285409.14264</v>
      </c>
      <c r="V84" t="n">
        <v>17443166581.43813</v>
      </c>
      <c r="W84" t="n">
        <v>17402782066.89411</v>
      </c>
      <c r="X84" t="n">
        <v>17665263675.28157</v>
      </c>
      <c r="Y84" t="n">
        <v>17913670948.7373</v>
      </c>
      <c r="Z84" t="n">
        <v>18254743536.20121</v>
      </c>
      <c r="AA84" t="n">
        <v>18868888682.5281</v>
      </c>
      <c r="AB84" t="n">
        <v>19430135602.8027</v>
      </c>
      <c r="AC84" t="n">
        <v>19843090899.35415</v>
      </c>
      <c r="AD84" t="n">
        <v>20139700705.65892</v>
      </c>
      <c r="AE84" t="n">
        <v>20441139215.28783</v>
      </c>
      <c r="AF84" t="n">
        <v>20713112570.85001</v>
      </c>
      <c r="AG84" t="n">
        <v>21078981042.80195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3010539065.414082</v>
      </c>
      <c r="D85" t="n">
        <v>3166697709.821285</v>
      </c>
      <c r="E85" t="n">
        <v>3213434590.054903</v>
      </c>
      <c r="F85" t="n">
        <v>3182860441.75986</v>
      </c>
      <c r="G85" t="n">
        <v>3192561626.893812</v>
      </c>
      <c r="H85" t="n">
        <v>3214185153.875805</v>
      </c>
      <c r="I85" t="n">
        <v>3236241092.297925</v>
      </c>
      <c r="J85" t="n">
        <v>3230402060.368382</v>
      </c>
      <c r="K85" t="n">
        <v>3184329064.669264</v>
      </c>
      <c r="L85" t="n">
        <v>3154599054.424763</v>
      </c>
      <c r="M85" t="n">
        <v>3118353322.821639</v>
      </c>
      <c r="N85" t="n">
        <v>3091467969.158197</v>
      </c>
      <c r="O85" t="n">
        <v>3054923785.012115</v>
      </c>
      <c r="P85" t="n">
        <v>3029644953.122811</v>
      </c>
      <c r="Q85" t="n">
        <v>3007424521.054903</v>
      </c>
      <c r="R85" t="n">
        <v>2983698036.385734</v>
      </c>
      <c r="S85" t="n">
        <v>2966014476.967535</v>
      </c>
      <c r="T85" t="n">
        <v>2933296001.325896</v>
      </c>
      <c r="U85" t="n">
        <v>2905771387.92523</v>
      </c>
      <c r="V85" t="n">
        <v>2890039097.442999</v>
      </c>
      <c r="W85" t="n">
        <v>2847864699.648254</v>
      </c>
      <c r="X85" t="n">
        <v>2813187075.13552</v>
      </c>
      <c r="Y85" t="n">
        <v>2787018795.568689</v>
      </c>
      <c r="Z85" t="n">
        <v>2759400607.938383</v>
      </c>
      <c r="AA85" t="n">
        <v>2746180046.778071</v>
      </c>
      <c r="AB85" t="n">
        <v>2726129551.845922</v>
      </c>
      <c r="AC85" t="n">
        <v>2697606156.667834</v>
      </c>
      <c r="AD85" t="n">
        <v>2682170348.744779</v>
      </c>
      <c r="AE85" t="n">
        <v>2675496043.691711</v>
      </c>
      <c r="AF85" t="n">
        <v>2666113010.938536</v>
      </c>
      <c r="AG85" t="n">
        <v>2660558641.665477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28027522117.55938</v>
      </c>
      <c r="D86" t="n">
        <v>30273397437.67361</v>
      </c>
      <c r="E86" t="n">
        <v>21862640283.22968</v>
      </c>
      <c r="F86" t="n">
        <v>16336438635.65872</v>
      </c>
      <c r="G86" t="n">
        <v>38118999687.91116</v>
      </c>
      <c r="H86" t="n">
        <v>47687184134.1869</v>
      </c>
      <c r="I86" t="n">
        <v>23986841759.5607</v>
      </c>
      <c r="J86" t="n">
        <v>34960547579.73089</v>
      </c>
      <c r="K86" t="n">
        <v>40283522557.76817</v>
      </c>
      <c r="L86" t="n">
        <v>3639173788.920785</v>
      </c>
      <c r="M86" t="n">
        <v>290928518.2330873</v>
      </c>
      <c r="N86" t="n">
        <v>179611582.7569422</v>
      </c>
      <c r="O86" t="n">
        <v>116388940.1488938</v>
      </c>
      <c r="P86" t="n">
        <v>193045089.7832016</v>
      </c>
      <c r="Q86" t="n">
        <v>197703820.0011338</v>
      </c>
      <c r="R86" t="n">
        <v>63272736.48135947</v>
      </c>
      <c r="S86" t="n">
        <v>444942131.7280583</v>
      </c>
      <c r="T86" t="n">
        <v>326824952.9499317</v>
      </c>
      <c r="U86" t="n">
        <v>139866268.7740285</v>
      </c>
      <c r="V86" t="n">
        <v>142825981.7888258</v>
      </c>
      <c r="W86" t="n">
        <v>393779589.1196568</v>
      </c>
      <c r="X86" t="n">
        <v>503739815.5269597</v>
      </c>
      <c r="Y86" t="n">
        <v>366106898.6047178</v>
      </c>
      <c r="Z86" t="n">
        <v>357561718.7157329</v>
      </c>
      <c r="AA86" t="n">
        <v>90598944.37256347</v>
      </c>
      <c r="AB86" t="n">
        <v>126382667.8744579</v>
      </c>
      <c r="AC86" t="n">
        <v>17958653.58202866</v>
      </c>
      <c r="AD86" t="n">
        <v>0</v>
      </c>
      <c r="AE86" t="n">
        <v>0</v>
      </c>
      <c r="AF86" t="n">
        <v>0</v>
      </c>
      <c r="AG86" t="n">
        <v>26637417.1331764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466594810827.1176</v>
      </c>
      <c r="D87" t="n">
        <v>403056569937.9008</v>
      </c>
      <c r="E87" t="n">
        <v>416206475831.8735</v>
      </c>
      <c r="F87" t="n">
        <v>394779940864.7094</v>
      </c>
      <c r="G87" t="n">
        <v>377041628733.5372</v>
      </c>
      <c r="H87" t="n">
        <v>372261216447.9214</v>
      </c>
      <c r="I87" t="n">
        <v>369403279111.7527</v>
      </c>
      <c r="J87" t="n">
        <v>379941381007.9996</v>
      </c>
      <c r="K87" t="n">
        <v>387365910700.7939</v>
      </c>
      <c r="L87" t="n">
        <v>399293887140.2257</v>
      </c>
      <c r="M87" t="n">
        <v>407832165925.8658</v>
      </c>
      <c r="N87" t="n">
        <v>415718933864.0279</v>
      </c>
      <c r="O87" t="n">
        <v>418685488976.4651</v>
      </c>
      <c r="P87" t="n">
        <v>426495352484.4971</v>
      </c>
      <c r="Q87" t="n">
        <v>433332807075.9265</v>
      </c>
      <c r="R87" t="n">
        <v>438588611626.3959</v>
      </c>
      <c r="S87" t="n">
        <v>442345480126.3824</v>
      </c>
      <c r="T87" t="n">
        <v>447538003263.061</v>
      </c>
      <c r="U87" t="n">
        <v>448974474301.6829</v>
      </c>
      <c r="V87" t="n">
        <v>451355786084.9764</v>
      </c>
      <c r="W87" t="n">
        <v>437911504920.3527</v>
      </c>
      <c r="X87" t="n">
        <v>436167585126.4072</v>
      </c>
      <c r="Y87" t="n">
        <v>437679062500.1505</v>
      </c>
      <c r="Z87" t="n">
        <v>438646615641.2526</v>
      </c>
      <c r="AA87" t="n">
        <v>439124493431.5168</v>
      </c>
      <c r="AB87" t="n">
        <v>442348047765.7202</v>
      </c>
      <c r="AC87" t="n">
        <v>442548637877.7533</v>
      </c>
      <c r="AD87" t="n">
        <v>445093890116.6276</v>
      </c>
      <c r="AE87" t="n">
        <v>449615367186.7333</v>
      </c>
      <c r="AF87" t="n">
        <v>457636658266.0698</v>
      </c>
      <c r="AG87" t="n">
        <v>463963724268.5344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2849736911.258881</v>
      </c>
      <c r="D88" t="n">
        <v>5561250426.409083</v>
      </c>
      <c r="E88" t="n">
        <v>4392067420.524122</v>
      </c>
      <c r="F88" t="n">
        <v>2988497808.061574</v>
      </c>
      <c r="G88" t="n">
        <v>2356212446.632948</v>
      </c>
      <c r="H88" t="n">
        <v>2149070973.733067</v>
      </c>
      <c r="I88" t="n">
        <v>2028218026.882206</v>
      </c>
      <c r="J88" t="n">
        <v>2040983920.476094</v>
      </c>
      <c r="K88" t="n">
        <v>2036192802.657581</v>
      </c>
      <c r="L88" t="n">
        <v>2063366336.805687</v>
      </c>
      <c r="M88" t="n">
        <v>2057681737.533333</v>
      </c>
      <c r="N88" t="n">
        <v>2055107179.800084</v>
      </c>
      <c r="O88" t="n">
        <v>2061591475.226949</v>
      </c>
      <c r="P88" t="n">
        <v>2097890419.844374</v>
      </c>
      <c r="Q88" t="n">
        <v>2123798356.673551</v>
      </c>
      <c r="R88" t="n">
        <v>2138928043.188212</v>
      </c>
      <c r="S88" t="n">
        <v>2159383322.883165</v>
      </c>
      <c r="T88" t="n">
        <v>2183106969.8376</v>
      </c>
      <c r="U88" t="n">
        <v>2189257470.274374</v>
      </c>
      <c r="V88" t="n">
        <v>2221472216.372544</v>
      </c>
      <c r="W88" t="n">
        <v>2162008302.820355</v>
      </c>
      <c r="X88" t="n">
        <v>2167334904.444726</v>
      </c>
      <c r="Y88" t="n">
        <v>2181667920.137113</v>
      </c>
      <c r="Z88" t="n">
        <v>2193639159.796883</v>
      </c>
      <c r="AA88" t="n">
        <v>2217888206.116388</v>
      </c>
      <c r="AB88" t="n">
        <v>2248685079.839725</v>
      </c>
      <c r="AC88" t="n">
        <v>2262888006.245943</v>
      </c>
      <c r="AD88" t="n">
        <v>2290070616.390759</v>
      </c>
      <c r="AE88" t="n">
        <v>2332387955.27063</v>
      </c>
      <c r="AF88" t="n">
        <v>2378329642.16981</v>
      </c>
      <c r="AG88" t="n">
        <v>2420390836.25366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32621431000</v>
      </c>
      <c r="D90" t="n">
        <v>32320513340</v>
      </c>
      <c r="E90" t="n">
        <v>33366064580</v>
      </c>
      <c r="F90" t="n">
        <v>33839089440</v>
      </c>
      <c r="G90" t="n">
        <v>33725191120</v>
      </c>
      <c r="H90" t="n">
        <v>33683055940</v>
      </c>
      <c r="I90" t="n">
        <v>33483005860</v>
      </c>
      <c r="J90" t="n">
        <v>33286955800</v>
      </c>
      <c r="K90" t="n">
        <v>33021326660</v>
      </c>
      <c r="L90" t="n">
        <v>32854618260</v>
      </c>
      <c r="M90" t="n">
        <v>32762331500</v>
      </c>
      <c r="N90" t="n">
        <v>32767959340</v>
      </c>
      <c r="O90" t="n">
        <v>32503974380</v>
      </c>
      <c r="P90" t="n">
        <v>32160168980</v>
      </c>
      <c r="Q90" t="n">
        <v>31147141420</v>
      </c>
      <c r="R90" t="n">
        <v>31255927240</v>
      </c>
      <c r="S90" t="n">
        <v>31153660880</v>
      </c>
      <c r="T90" t="n">
        <v>30893406000</v>
      </c>
      <c r="U90" t="n">
        <v>30639384280</v>
      </c>
      <c r="V90" t="n">
        <v>30356061800</v>
      </c>
      <c r="W90" t="n">
        <v>30067888580</v>
      </c>
      <c r="X90" t="n">
        <v>29821613320</v>
      </c>
      <c r="Y90" t="n">
        <v>29511795820</v>
      </c>
      <c r="Z90" t="n">
        <v>29255884520</v>
      </c>
      <c r="AA90" t="n">
        <v>29082427620</v>
      </c>
      <c r="AB90" t="n">
        <v>28915089360</v>
      </c>
      <c r="AC90" t="n">
        <v>28722499440</v>
      </c>
      <c r="AD90" t="n">
        <v>28532003600</v>
      </c>
      <c r="AE90" t="n">
        <v>28403422180</v>
      </c>
      <c r="AF90" t="n">
        <v>28315511720</v>
      </c>
      <c r="AG90" t="n">
        <v>28288460460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2170461479.776288</v>
      </c>
      <c r="D91" t="n">
        <v>1822710890.051287</v>
      </c>
      <c r="E91" t="n">
        <v>1874185956.515374</v>
      </c>
      <c r="F91" t="n">
        <v>1831434376.924721</v>
      </c>
      <c r="G91" t="n">
        <v>1830738362.892827</v>
      </c>
      <c r="H91" t="n">
        <v>1873852380.412369</v>
      </c>
      <c r="I91" t="n">
        <v>1888891611.838377</v>
      </c>
      <c r="J91" t="n">
        <v>1859841074.01592</v>
      </c>
      <c r="K91" t="n">
        <v>1796107502.042725</v>
      </c>
      <c r="L91" t="n">
        <v>1749731543.163179</v>
      </c>
      <c r="M91" t="n">
        <v>1702047921.557044</v>
      </c>
      <c r="N91" t="n">
        <v>1692762739.149099</v>
      </c>
      <c r="O91" t="n">
        <v>1684752472.396067</v>
      </c>
      <c r="P91" t="n">
        <v>1672352987.968216</v>
      </c>
      <c r="Q91" t="n">
        <v>1656303592.636268</v>
      </c>
      <c r="R91" t="n">
        <v>1633938452.751746</v>
      </c>
      <c r="S91" t="n">
        <v>1609032362.119206</v>
      </c>
      <c r="T91" t="n">
        <v>1579830299.710858</v>
      </c>
      <c r="U91" t="n">
        <v>1563332991.042595</v>
      </c>
      <c r="V91" t="n">
        <v>1553036534.658484</v>
      </c>
      <c r="W91" t="n">
        <v>1514323390.551137</v>
      </c>
      <c r="X91" t="n">
        <v>1493748238.906535</v>
      </c>
      <c r="Y91" t="n">
        <v>1492539372.430086</v>
      </c>
      <c r="Z91" t="n">
        <v>1491149564.50675</v>
      </c>
      <c r="AA91" t="n">
        <v>1482842353.968181</v>
      </c>
      <c r="AB91" t="n">
        <v>1467512284.142879</v>
      </c>
      <c r="AC91" t="n">
        <v>1444297940.535232</v>
      </c>
      <c r="AD91" t="n">
        <v>1422997357.997738</v>
      </c>
      <c r="AE91" t="n">
        <v>1410131644.074839</v>
      </c>
      <c r="AF91" t="n">
        <v>1395166787.353993</v>
      </c>
      <c r="AG91" t="n">
        <v>1395636902.094834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540257850.4835563</v>
      </c>
      <c r="D92" t="n">
        <v>492361916.2205464</v>
      </c>
      <c r="E92" t="n">
        <v>506035667.4594457</v>
      </c>
      <c r="F92" t="n">
        <v>499828389.2758151</v>
      </c>
      <c r="G92" t="n">
        <v>498548110.8872729</v>
      </c>
      <c r="H92" t="n">
        <v>505566013.9449663</v>
      </c>
      <c r="I92" t="n">
        <v>512669705.1059236</v>
      </c>
      <c r="J92" t="n">
        <v>507072394.876857</v>
      </c>
      <c r="K92" t="n">
        <v>491802839.5136814</v>
      </c>
      <c r="L92" t="n">
        <v>481381766.020573</v>
      </c>
      <c r="M92" t="n">
        <v>468722204.6465325</v>
      </c>
      <c r="N92" t="n">
        <v>466712727.3802459</v>
      </c>
      <c r="O92" t="n">
        <v>465604752.2160559</v>
      </c>
      <c r="P92" t="n">
        <v>464437888.6081001</v>
      </c>
      <c r="Q92" t="n">
        <v>462373157.987169</v>
      </c>
      <c r="R92" t="n">
        <v>457682438.984969</v>
      </c>
      <c r="S92" t="n">
        <v>453656214.2741531</v>
      </c>
      <c r="T92" t="n">
        <v>448126516.7027435</v>
      </c>
      <c r="U92" t="n">
        <v>444043584.6016346</v>
      </c>
      <c r="V92" t="n">
        <v>443546304.4098328</v>
      </c>
      <c r="W92" t="n">
        <v>436806849.1788355</v>
      </c>
      <c r="X92" t="n">
        <v>432035431.1981413</v>
      </c>
      <c r="Y92" t="n">
        <v>430148092.9263322</v>
      </c>
      <c r="Z92" t="n">
        <v>428373442.4172854</v>
      </c>
      <c r="AA92" t="n">
        <v>428568283.1941901</v>
      </c>
      <c r="AB92" t="n">
        <v>425438471.4607011</v>
      </c>
      <c r="AC92" t="n">
        <v>419737924.7005879</v>
      </c>
      <c r="AD92" t="n">
        <v>415172252.7641625</v>
      </c>
      <c r="AE92" t="n">
        <v>411439743.2543523</v>
      </c>
      <c r="AF92" t="n">
        <v>407510938.9319889</v>
      </c>
      <c r="AG92" t="n">
        <v>405669402.7831089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2362661853.021645</v>
      </c>
      <c r="D93" t="n">
        <v>2722817899.665009</v>
      </c>
      <c r="E93" t="n">
        <v>2692537935.614729</v>
      </c>
      <c r="F93" t="n">
        <v>2514980232.933126</v>
      </c>
      <c r="G93" t="n">
        <v>2435706006.122261</v>
      </c>
      <c r="H93" t="n">
        <v>2437441999.608285</v>
      </c>
      <c r="I93" t="n">
        <v>2449123237.330132</v>
      </c>
      <c r="J93" t="n">
        <v>2451704353.858591</v>
      </c>
      <c r="K93" t="n">
        <v>2410883225.478466</v>
      </c>
      <c r="L93" t="n">
        <v>2395816680.070973</v>
      </c>
      <c r="M93" t="n">
        <v>2372300108.11812</v>
      </c>
      <c r="N93" t="n">
        <v>2373381191.440207</v>
      </c>
      <c r="O93" t="n">
        <v>2367455699.111348</v>
      </c>
      <c r="P93" t="n">
        <v>2370842210.675972</v>
      </c>
      <c r="Q93" t="n">
        <v>2381240113.407456</v>
      </c>
      <c r="R93" t="n">
        <v>2379222412.24062</v>
      </c>
      <c r="S93" t="n">
        <v>2376945877.093551</v>
      </c>
      <c r="T93" t="n">
        <v>2365977335.726578</v>
      </c>
      <c r="U93" t="n">
        <v>2354209418.718328</v>
      </c>
      <c r="V93" t="n">
        <v>2357656124.231844</v>
      </c>
      <c r="W93" t="n">
        <v>2326114495.012803</v>
      </c>
      <c r="X93" t="n">
        <v>2323059050.16708</v>
      </c>
      <c r="Y93" t="n">
        <v>2335961021.172442</v>
      </c>
      <c r="Z93" t="n">
        <v>2354529650.526431</v>
      </c>
      <c r="AA93" t="n">
        <v>2376516092.298467</v>
      </c>
      <c r="AB93" t="n">
        <v>2387460556.085883</v>
      </c>
      <c r="AC93" t="n">
        <v>2386254269.350101</v>
      </c>
      <c r="AD93" t="n">
        <v>2389461402.94703</v>
      </c>
      <c r="AE93" t="n">
        <v>2408031236.179996</v>
      </c>
      <c r="AF93" t="n">
        <v>2425853460.567732</v>
      </c>
      <c r="AG93" t="n">
        <v>2447737572.626654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1626003115.73899</v>
      </c>
      <c r="D94" t="n">
        <v>3144346070.579585</v>
      </c>
      <c r="E94" t="n">
        <v>2435191582.38112</v>
      </c>
      <c r="F94" t="n">
        <v>1644161089.465808</v>
      </c>
      <c r="G94" t="n">
        <v>1280846205.097756</v>
      </c>
      <c r="H94" t="n">
        <v>1152952239.149348</v>
      </c>
      <c r="I94" t="n">
        <v>1076845824.433733</v>
      </c>
      <c r="J94" t="n">
        <v>1078552557.406681</v>
      </c>
      <c r="K94" t="n">
        <v>1061438049.692591</v>
      </c>
      <c r="L94" t="n">
        <v>1070132674.740141</v>
      </c>
      <c r="M94" t="n">
        <v>1071523037.698591</v>
      </c>
      <c r="N94" t="n">
        <v>1065878330.597819</v>
      </c>
      <c r="O94" t="n">
        <v>1064929220.554327</v>
      </c>
      <c r="P94" t="n">
        <v>1082229665.031323</v>
      </c>
      <c r="Q94" t="n">
        <v>1092964044.119713</v>
      </c>
      <c r="R94" t="n">
        <v>1096172147.07374</v>
      </c>
      <c r="S94" t="n">
        <v>1104833470.014501</v>
      </c>
      <c r="T94" t="n">
        <v>1115484593.835918</v>
      </c>
      <c r="U94" t="n">
        <v>1114202462.724533</v>
      </c>
      <c r="V94" t="n">
        <v>1126926642.693578</v>
      </c>
      <c r="W94" t="n">
        <v>1087125074.729337</v>
      </c>
      <c r="X94" t="n">
        <v>1084827229.360881</v>
      </c>
      <c r="Y94" t="n">
        <v>1089300812.372899</v>
      </c>
      <c r="Z94" t="n">
        <v>1096893692.72084</v>
      </c>
      <c r="AA94" t="n">
        <v>1105913013.309585</v>
      </c>
      <c r="AB94" t="n">
        <v>1119691759.993622</v>
      </c>
      <c r="AC94" t="n">
        <v>1124481713.020137</v>
      </c>
      <c r="AD94" t="n">
        <v>1136564827.43349</v>
      </c>
      <c r="AE94" t="n">
        <v>1155835646.562181</v>
      </c>
      <c r="AF94" t="n">
        <v>1175034311.126163</v>
      </c>
      <c r="AG94" t="n">
        <v>1193747319.966135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598445800.8497727</v>
      </c>
      <c r="D95" t="n">
        <v>700890961.2685199</v>
      </c>
      <c r="E95" t="n">
        <v>683624147.2289432</v>
      </c>
      <c r="F95" t="n">
        <v>630746030.1727639</v>
      </c>
      <c r="G95" t="n">
        <v>600344990.2938569</v>
      </c>
      <c r="H95" t="n">
        <v>596447549.3640846</v>
      </c>
      <c r="I95" t="n">
        <v>596747737.3689449</v>
      </c>
      <c r="J95" t="n">
        <v>601205529.2411236</v>
      </c>
      <c r="K95" t="n">
        <v>599042174.3527621</v>
      </c>
      <c r="L95" t="n">
        <v>600883327.4492401</v>
      </c>
      <c r="M95" t="n">
        <v>602942617.1625832</v>
      </c>
      <c r="N95" t="n">
        <v>607781647.8009346</v>
      </c>
      <c r="O95" t="n">
        <v>609884965.088324</v>
      </c>
      <c r="P95" t="n">
        <v>612824806.2825912</v>
      </c>
      <c r="Q95" t="n">
        <v>616792291.0801643</v>
      </c>
      <c r="R95" t="n">
        <v>620909869.8801676</v>
      </c>
      <c r="S95" t="n">
        <v>625496742.5944364</v>
      </c>
      <c r="T95" t="n">
        <v>630077611.5486078</v>
      </c>
      <c r="U95" t="n">
        <v>635214828.9384539</v>
      </c>
      <c r="V95" t="n">
        <v>642494388.0563214</v>
      </c>
      <c r="W95" t="n">
        <v>642077126.7295654</v>
      </c>
      <c r="X95" t="n">
        <v>647116282.7044905</v>
      </c>
      <c r="Y95" t="n">
        <v>655461509.2396127</v>
      </c>
      <c r="Z95" t="n">
        <v>664836380.6314065</v>
      </c>
      <c r="AA95" t="n">
        <v>673620882.2803079</v>
      </c>
      <c r="AB95" t="n">
        <v>680746344.8890138</v>
      </c>
      <c r="AC95" t="n">
        <v>686561987.1698447</v>
      </c>
      <c r="AD95" t="n">
        <v>692392638.8509189</v>
      </c>
      <c r="AE95" t="n">
        <v>701294213.8217158</v>
      </c>
      <c r="AF95" t="n">
        <v>710927246.8976896</v>
      </c>
      <c r="AG95" t="n">
        <v>722858719.4642122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3267261355.928212</v>
      </c>
      <c r="D96" t="n">
        <v>4022557914.336498</v>
      </c>
      <c r="E96" t="n">
        <v>3859238933.917212</v>
      </c>
      <c r="F96" t="n">
        <v>3511094253.627081</v>
      </c>
      <c r="G96" t="n">
        <v>3363530249.773101</v>
      </c>
      <c r="H96" t="n">
        <v>3387209306.300982</v>
      </c>
      <c r="I96" t="n">
        <v>3401567697.260654</v>
      </c>
      <c r="J96" t="n">
        <v>3443001678.214451</v>
      </c>
      <c r="K96" t="n">
        <v>3462086795.102115</v>
      </c>
      <c r="L96" t="n">
        <v>3498825499.511869</v>
      </c>
      <c r="M96" t="n">
        <v>3532329576.543101</v>
      </c>
      <c r="N96" t="n">
        <v>3573901002.952666</v>
      </c>
      <c r="O96" t="n">
        <v>3582647426.065847</v>
      </c>
      <c r="P96" t="n">
        <v>3604933391.364087</v>
      </c>
      <c r="Q96" t="n">
        <v>3641946986.685374</v>
      </c>
      <c r="R96" t="n">
        <v>3676877933.91419</v>
      </c>
      <c r="S96" t="n">
        <v>3707221930.254778</v>
      </c>
      <c r="T96" t="n">
        <v>3737264245.467876</v>
      </c>
      <c r="U96" t="n">
        <v>3771083981.130575</v>
      </c>
      <c r="V96" t="n">
        <v>3804321320.79426</v>
      </c>
      <c r="W96" t="n">
        <v>3802079096.198059</v>
      </c>
      <c r="X96" t="n">
        <v>3840073446.381685</v>
      </c>
      <c r="Y96" t="n">
        <v>3895899597.263098</v>
      </c>
      <c r="Z96" t="n">
        <v>3956056444.793172</v>
      </c>
      <c r="AA96" t="n">
        <v>3996937149.547907</v>
      </c>
      <c r="AB96" t="n">
        <v>4030699810.402704</v>
      </c>
      <c r="AC96" t="n">
        <v>4066026786.910847</v>
      </c>
      <c r="AD96" t="n">
        <v>4100998501.859594</v>
      </c>
      <c r="AE96" t="n">
        <v>4152447364.412423</v>
      </c>
      <c r="AF96" t="n">
        <v>4205987028.60171</v>
      </c>
      <c r="AG96" t="n">
        <v>4256951337.68336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92388794.35096578</v>
      </c>
      <c r="D97" t="n">
        <v>127619305.7811147</v>
      </c>
      <c r="E97" t="n">
        <v>113069918.1063759</v>
      </c>
      <c r="F97" t="n">
        <v>94917930.79336183</v>
      </c>
      <c r="G97" t="n">
        <v>86185777.68120149</v>
      </c>
      <c r="H97" t="n">
        <v>84028375.93260011</v>
      </c>
      <c r="I97" t="n">
        <v>83995384.57886451</v>
      </c>
      <c r="J97" t="n">
        <v>84902044.77459137</v>
      </c>
      <c r="K97" t="n">
        <v>83845839.82944982</v>
      </c>
      <c r="L97" t="n">
        <v>82818171.20122556</v>
      </c>
      <c r="M97" t="n">
        <v>80918037.79501502</v>
      </c>
      <c r="N97" t="n">
        <v>80199572.80326176</v>
      </c>
      <c r="O97" t="n">
        <v>79922638.08212341</v>
      </c>
      <c r="P97" t="n">
        <v>80376409.670122</v>
      </c>
      <c r="Q97" t="n">
        <v>80905997.15496553</v>
      </c>
      <c r="R97" t="n">
        <v>81076452.48259953</v>
      </c>
      <c r="S97" t="n">
        <v>81346002.27784085</v>
      </c>
      <c r="T97" t="n">
        <v>81278695.09996419</v>
      </c>
      <c r="U97" t="n">
        <v>80877902.3281834</v>
      </c>
      <c r="V97" t="n">
        <v>81425269.82483335</v>
      </c>
      <c r="W97" t="n">
        <v>79561579.42250593</v>
      </c>
      <c r="X97" t="n">
        <v>79166204.93874741</v>
      </c>
      <c r="Y97" t="n">
        <v>79149026.95894349</v>
      </c>
      <c r="Z97" t="n">
        <v>79047082.87319109</v>
      </c>
      <c r="AA97" t="n">
        <v>79541311.01175597</v>
      </c>
      <c r="AB97" t="n">
        <v>79665088.79146476</v>
      </c>
      <c r="AC97" t="n">
        <v>79067471.69034158</v>
      </c>
      <c r="AD97" t="n">
        <v>78841107.6574111</v>
      </c>
      <c r="AE97" t="n">
        <v>78925231.59589022</v>
      </c>
      <c r="AF97" t="n">
        <v>78933058.0119224</v>
      </c>
      <c r="AG97" t="n">
        <v>78837294.7880621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249517181.8237762</v>
      </c>
      <c r="D98" t="n">
        <v>344665278.3869523</v>
      </c>
      <c r="E98" t="n">
        <v>305371311.6741539</v>
      </c>
      <c r="F98" t="n">
        <v>256347696.30324</v>
      </c>
      <c r="G98" t="n">
        <v>232764509.0660187</v>
      </c>
      <c r="H98" t="n">
        <v>226937949.5989931</v>
      </c>
      <c r="I98" t="n">
        <v>226848848.8626268</v>
      </c>
      <c r="J98" t="n">
        <v>229297493.1868526</v>
      </c>
      <c r="K98" t="n">
        <v>226444968.8824557</v>
      </c>
      <c r="L98" t="n">
        <v>223669513.4631639</v>
      </c>
      <c r="M98" t="n">
        <v>218537766.3077048</v>
      </c>
      <c r="N98" t="n">
        <v>216597386.4029697</v>
      </c>
      <c r="O98" t="n">
        <v>215849460.513764</v>
      </c>
      <c r="P98" t="n">
        <v>217074975.0214974</v>
      </c>
      <c r="Q98" t="n">
        <v>218505247.7907829</v>
      </c>
      <c r="R98" t="n">
        <v>218965601.5953418</v>
      </c>
      <c r="S98" t="n">
        <v>219693582.7941687</v>
      </c>
      <c r="T98" t="n">
        <v>219511804.2845748</v>
      </c>
      <c r="U98" t="n">
        <v>218429371.2512982</v>
      </c>
      <c r="V98" t="n">
        <v>219907663.0305718</v>
      </c>
      <c r="W98" t="n">
        <v>214874338.58633</v>
      </c>
      <c r="X98" t="n">
        <v>213806538.8856682</v>
      </c>
      <c r="Y98" t="n">
        <v>213760145.8015262</v>
      </c>
      <c r="Z98" t="n">
        <v>213484822.3582534</v>
      </c>
      <c r="AA98" t="n">
        <v>214819599.0828446</v>
      </c>
      <c r="AB98" t="n">
        <v>215153889.4368027</v>
      </c>
      <c r="AC98" t="n">
        <v>213539887.0469079</v>
      </c>
      <c r="AD98" t="n">
        <v>212928538.9287745</v>
      </c>
      <c r="AE98" t="n">
        <v>213155734.9670029</v>
      </c>
      <c r="AF98" t="n">
        <v>213176872.0030021</v>
      </c>
      <c r="AG98" t="n">
        <v>212918241.3984159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37906470928.19267</v>
      </c>
      <c r="D99" t="n">
        <v>40779188303.55272</v>
      </c>
      <c r="E99" t="n">
        <v>41491781786.8329</v>
      </c>
      <c r="F99" t="n">
        <v>40354701094.92464</v>
      </c>
      <c r="G99" t="n">
        <v>39520052579.8792</v>
      </c>
      <c r="H99" t="n">
        <v>39435408491.14536</v>
      </c>
      <c r="I99" t="n">
        <v>39532771154.69233</v>
      </c>
      <c r="J99" t="n">
        <v>39789663449.56657</v>
      </c>
      <c r="K99" t="n">
        <v>39734937930.21297</v>
      </c>
      <c r="L99" t="n">
        <v>39946541786.39452</v>
      </c>
      <c r="M99" t="n">
        <v>40080946185.09545</v>
      </c>
      <c r="N99" t="n">
        <v>40228537034.10941</v>
      </c>
      <c r="O99" t="n">
        <v>40236061236.02589</v>
      </c>
      <c r="P99" t="n">
        <v>40350101910.58908</v>
      </c>
      <c r="Q99" t="n">
        <v>40522184609.74993</v>
      </c>
      <c r="R99" t="n">
        <v>40709665823.66201</v>
      </c>
      <c r="S99" t="n">
        <v>40939927408.96132</v>
      </c>
      <c r="T99" t="n">
        <v>41066492505.91932</v>
      </c>
      <c r="U99" t="n">
        <v>41250921389.18933</v>
      </c>
      <c r="V99" t="n">
        <v>41629057095.06374</v>
      </c>
      <c r="W99" t="n">
        <v>41613464427.8942</v>
      </c>
      <c r="X99" t="n">
        <v>41919260852.399</v>
      </c>
      <c r="Y99" t="n">
        <v>42333426154.59088</v>
      </c>
      <c r="Z99" t="n">
        <v>42740818401.92733</v>
      </c>
      <c r="AA99" t="n">
        <v>43298901571.31776</v>
      </c>
      <c r="AB99" t="n">
        <v>43806415992.80253</v>
      </c>
      <c r="AC99" t="n">
        <v>44190745479.10394</v>
      </c>
      <c r="AD99" t="n">
        <v>44616454893.11945</v>
      </c>
      <c r="AE99" t="n">
        <v>45188641166.86349</v>
      </c>
      <c r="AF99" t="n">
        <v>45733337367.86953</v>
      </c>
      <c r="AG99" t="n">
        <v>46299269387.48248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3658243270234.789</v>
      </c>
      <c r="D100" t="n">
        <v>5030516007546.663</v>
      </c>
      <c r="E100" t="n">
        <v>4943650590508.865</v>
      </c>
      <c r="F100" t="n">
        <v>5004948515184.582</v>
      </c>
      <c r="G100" t="n">
        <v>5596045294662.946</v>
      </c>
      <c r="H100" t="n">
        <v>6475505352977.133</v>
      </c>
      <c r="I100" t="n">
        <v>6994850068265.24</v>
      </c>
      <c r="J100" t="n">
        <v>6994850068265.24</v>
      </c>
      <c r="K100" t="n">
        <v>7172093538990.141</v>
      </c>
      <c r="L100" t="n">
        <v>7469088881817.127</v>
      </c>
      <c r="M100" t="n">
        <v>7785247684347.125</v>
      </c>
      <c r="N100" t="n">
        <v>7943327075449.513</v>
      </c>
      <c r="O100" t="n">
        <v>7962491155072.026</v>
      </c>
      <c r="P100" t="n">
        <v>7943327075449.513</v>
      </c>
      <c r="Q100" t="n">
        <v>7943327075449.513</v>
      </c>
      <c r="R100" t="n">
        <v>7943327075449.513</v>
      </c>
      <c r="S100" t="n">
        <v>7962491155072.026</v>
      </c>
      <c r="T100" t="n">
        <v>7943327075449.513</v>
      </c>
      <c r="U100" t="n">
        <v>7943327075449.513</v>
      </c>
      <c r="V100" t="n">
        <v>7943327075449.513</v>
      </c>
      <c r="W100" t="n">
        <v>7962491155072.026</v>
      </c>
      <c r="X100" t="n">
        <v>7943327075449.513</v>
      </c>
      <c r="Y100" t="n">
        <v>7943327075449.513</v>
      </c>
      <c r="Z100" t="n">
        <v>7943327075449.513</v>
      </c>
      <c r="AA100" t="n">
        <v>7962491155072.026</v>
      </c>
      <c r="AB100" t="n">
        <v>7943327075449.513</v>
      </c>
      <c r="AC100" t="n">
        <v>7943327075449.513</v>
      </c>
      <c r="AD100" t="n">
        <v>7943327075449.513</v>
      </c>
      <c r="AE100" t="n">
        <v>7962491155072.026</v>
      </c>
      <c r="AF100" t="n">
        <v>7943327075449.513</v>
      </c>
      <c r="AG100" t="n">
        <v>7943327075449.513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3089084889627.154</v>
      </c>
      <c r="D102" t="n">
        <v>2980470543006.419</v>
      </c>
      <c r="E102" t="n">
        <v>3049549762829.329</v>
      </c>
      <c r="F102" t="n">
        <v>3156568693459.497</v>
      </c>
      <c r="G102" t="n">
        <v>3256818735190.271</v>
      </c>
      <c r="H102" t="n">
        <v>3362009678469.542</v>
      </c>
      <c r="I102" t="n">
        <v>3453540118885.369</v>
      </c>
      <c r="J102" t="n">
        <v>3526499384290.387</v>
      </c>
      <c r="K102" t="n">
        <v>3576211787127.697</v>
      </c>
      <c r="L102" t="n">
        <v>3625006423770.614</v>
      </c>
      <c r="M102" t="n">
        <v>3679391736487.691</v>
      </c>
      <c r="N102" t="n">
        <v>3745776259819.979</v>
      </c>
      <c r="O102" t="n">
        <v>3800315965091.003</v>
      </c>
      <c r="P102" t="n">
        <v>3849397111250.2</v>
      </c>
      <c r="Q102" t="n">
        <v>3902188628288.371</v>
      </c>
      <c r="R102" t="n">
        <v>3959799848547.818</v>
      </c>
      <c r="S102" t="n">
        <v>4002839778416.977</v>
      </c>
      <c r="T102" t="n">
        <v>4041418079166.976</v>
      </c>
      <c r="U102" t="n">
        <v>4092678204687.492</v>
      </c>
      <c r="V102" t="n">
        <v>4143497364113.308</v>
      </c>
      <c r="W102" t="n">
        <v>4203284525034.091</v>
      </c>
      <c r="X102" t="n">
        <v>4269833512462.41</v>
      </c>
      <c r="Y102" t="n">
        <v>4336086903824.255</v>
      </c>
      <c r="Z102" t="n">
        <v>4414386622888.416</v>
      </c>
      <c r="AA102" t="n">
        <v>4499140289544.761</v>
      </c>
      <c r="AB102" t="n">
        <v>4582060428270.82</v>
      </c>
      <c r="AC102" t="n">
        <v>4661828228498.845</v>
      </c>
      <c r="AD102" t="n">
        <v>4737698346864.953</v>
      </c>
      <c r="AE102" t="n">
        <v>4820754512971.152</v>
      </c>
      <c r="AF102" t="n">
        <v>4910947979568.762</v>
      </c>
      <c r="AG102" t="n">
        <v>5006081357798.016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298246743201476.5</v>
      </c>
      <c r="D111" t="n">
        <v>316085117688977.8</v>
      </c>
      <c r="E111" t="n">
        <v>324395502604426.6</v>
      </c>
      <c r="F111" t="n">
        <v>326850064939438.1</v>
      </c>
      <c r="G111" t="n">
        <v>327980309860043.8</v>
      </c>
      <c r="H111" t="n">
        <v>328921940603518.1</v>
      </c>
      <c r="I111" t="n">
        <v>328883856843569.4</v>
      </c>
      <c r="J111" t="n">
        <v>328316307476995.2</v>
      </c>
      <c r="K111" t="n">
        <v>328061224515284.9</v>
      </c>
      <c r="L111" t="n">
        <v>327723262259923.4</v>
      </c>
      <c r="M111" t="n">
        <v>327881420096815.7</v>
      </c>
      <c r="N111" t="n">
        <v>327802034481423.2</v>
      </c>
      <c r="O111" t="n">
        <v>327799527567252.9</v>
      </c>
      <c r="P111" t="n">
        <v>328108055805529.9</v>
      </c>
      <c r="Q111" t="n">
        <v>328923869682861.9</v>
      </c>
      <c r="R111" t="n">
        <v>329697057129532.3</v>
      </c>
      <c r="S111" t="n">
        <v>330231065406870.6</v>
      </c>
      <c r="T111" t="n">
        <v>330883467595272.4</v>
      </c>
      <c r="U111" t="n">
        <v>331470441101783.1</v>
      </c>
      <c r="V111" t="n">
        <v>332092244713680.8</v>
      </c>
      <c r="W111" t="n">
        <v>332346216454571.1</v>
      </c>
      <c r="X111" t="n">
        <v>333253657155850.5</v>
      </c>
      <c r="Y111" t="n">
        <v>334528911948604.4</v>
      </c>
      <c r="Z111" t="n">
        <v>335923094038415.6</v>
      </c>
      <c r="AA111" t="n">
        <v>337242602089111.8</v>
      </c>
      <c r="AB111" t="n">
        <v>338879048097251.9</v>
      </c>
      <c r="AC111" t="n">
        <v>340162774837538.8</v>
      </c>
      <c r="AD111" t="n">
        <v>341647428081644.4</v>
      </c>
      <c r="AE111" t="n">
        <v>343372487282867.8</v>
      </c>
      <c r="AF111" t="n">
        <v>345333231975164.8</v>
      </c>
      <c r="AG111" t="n">
        <v>347384927869150.6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33449656000</v>
      </c>
      <c r="D140" t="n">
        <v>29169937260</v>
      </c>
      <c r="E140" t="n">
        <v>37334468880</v>
      </c>
      <c r="F140" t="n">
        <v>45181240220</v>
      </c>
      <c r="G140" t="n">
        <v>48267177940</v>
      </c>
      <c r="H140" t="n">
        <v>51381639320.00001</v>
      </c>
      <c r="I140" t="n">
        <v>54252115840</v>
      </c>
      <c r="J140" t="n">
        <v>56943164059.99999</v>
      </c>
      <c r="K140" t="n">
        <v>57608901539.99999</v>
      </c>
      <c r="L140" t="n">
        <v>58388144700</v>
      </c>
      <c r="M140" t="n">
        <v>59257858660</v>
      </c>
      <c r="N140" t="n">
        <v>60272154120</v>
      </c>
      <c r="O140" t="n">
        <v>59200631380</v>
      </c>
      <c r="P140" t="n">
        <v>58117656640</v>
      </c>
      <c r="Q140" t="n">
        <v>55429258740</v>
      </c>
      <c r="R140" t="n">
        <v>56792717500</v>
      </c>
      <c r="S140" t="n">
        <v>57901688279.99999</v>
      </c>
      <c r="T140" t="n">
        <v>58701438700.00001</v>
      </c>
      <c r="U140" t="n">
        <v>59441417860</v>
      </c>
      <c r="V140" t="n">
        <v>60042533339.99999</v>
      </c>
      <c r="W140" t="n">
        <v>60997114800</v>
      </c>
      <c r="X140" t="n">
        <v>62009455240.00001</v>
      </c>
      <c r="Y140" t="n">
        <v>62827717000.00001</v>
      </c>
      <c r="Z140" t="n">
        <v>63727705140.00001</v>
      </c>
      <c r="AA140" t="n">
        <v>64652683180</v>
      </c>
      <c r="AB140" t="n">
        <v>65543190699.99999</v>
      </c>
      <c r="AC140" t="n">
        <v>66395914800</v>
      </c>
      <c r="AD140" t="n">
        <v>67215248140</v>
      </c>
      <c r="AE140" t="n">
        <v>68097853779.99999</v>
      </c>
      <c r="AF140" t="n">
        <v>69025097680</v>
      </c>
      <c r="AG140" t="n">
        <v>70008202800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15430064880</v>
      </c>
      <c r="D165" t="n">
        <v>11345725440</v>
      </c>
      <c r="E165" t="n">
        <v>12262171740</v>
      </c>
      <c r="F165" t="n">
        <v>12195431120</v>
      </c>
      <c r="G165" t="n">
        <v>11859102240</v>
      </c>
      <c r="H165" t="n">
        <v>11571681580</v>
      </c>
      <c r="I165" t="n">
        <v>11347410520</v>
      </c>
      <c r="J165" t="n">
        <v>11185413800</v>
      </c>
      <c r="K165" t="n">
        <v>10933846080</v>
      </c>
      <c r="L165" t="n">
        <v>10767096780</v>
      </c>
      <c r="M165" t="n">
        <v>10590196100</v>
      </c>
      <c r="N165" t="n">
        <v>10515578140</v>
      </c>
      <c r="O165" t="n">
        <v>10433524560</v>
      </c>
      <c r="P165" t="n">
        <v>10349597760</v>
      </c>
      <c r="Q165" t="n">
        <v>10286456340</v>
      </c>
      <c r="R165" t="n">
        <v>10250038980</v>
      </c>
      <c r="S165" t="n">
        <v>10173269680</v>
      </c>
      <c r="T165" t="n">
        <v>10050299740</v>
      </c>
      <c r="U165" t="n">
        <v>9952180639.999998</v>
      </c>
      <c r="V165" t="n">
        <v>9854560520</v>
      </c>
      <c r="W165" t="n">
        <v>9740024160</v>
      </c>
      <c r="X165" t="n">
        <v>9627156520</v>
      </c>
      <c r="Y165" t="n">
        <v>9523237799.999998</v>
      </c>
      <c r="Z165" t="n">
        <v>9423310919.999998</v>
      </c>
      <c r="AA165" t="n">
        <v>9394345540</v>
      </c>
      <c r="AB165" t="n">
        <v>9395629800</v>
      </c>
      <c r="AC165" t="n">
        <v>9301265319.999998</v>
      </c>
      <c r="AD165" t="n">
        <v>9207817000</v>
      </c>
      <c r="AE165" t="n">
        <v>9138409700</v>
      </c>
      <c r="AF165" t="n">
        <v>9103644700</v>
      </c>
      <c r="AG165" t="n">
        <v>9089812320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