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New Mexico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158752851981.1104</v>
      </c>
      <c r="D4" t="n">
        <v>152519601817.7115</v>
      </c>
      <c r="E4" t="n">
        <v>162346301406.159</v>
      </c>
      <c r="F4" t="n">
        <v>166762439897.1756</v>
      </c>
      <c r="G4" t="n">
        <v>169247147681.3639</v>
      </c>
      <c r="H4" t="n">
        <v>170035602869.4414</v>
      </c>
      <c r="I4" t="n">
        <v>168599448166.3826</v>
      </c>
      <c r="J4" t="n">
        <v>167117558003.7368</v>
      </c>
      <c r="K4" t="n">
        <v>166986310703.3603</v>
      </c>
      <c r="L4" t="n">
        <v>167046639366.8149</v>
      </c>
      <c r="M4" t="n">
        <v>167937637404.3434</v>
      </c>
      <c r="N4" t="n">
        <v>168688010532.2511</v>
      </c>
      <c r="O4" t="n">
        <v>168673957194.7323</v>
      </c>
      <c r="P4" t="n">
        <v>168788416332.9021</v>
      </c>
      <c r="Q4" t="n">
        <v>169390980032.2341</v>
      </c>
      <c r="R4" t="n">
        <v>169932161488.1088</v>
      </c>
      <c r="S4" t="n">
        <v>170108729541.0499</v>
      </c>
      <c r="T4" t="n">
        <v>170363357784.7259</v>
      </c>
      <c r="U4" t="n">
        <v>170379163352.8166</v>
      </c>
      <c r="V4" t="n">
        <v>170258362186.0842</v>
      </c>
      <c r="W4" t="n">
        <v>169929025032.7459</v>
      </c>
      <c r="X4" t="n">
        <v>169951514482.4853</v>
      </c>
      <c r="Y4" t="n">
        <v>170696328294.6338</v>
      </c>
      <c r="Z4" t="n">
        <v>171620534650.7947</v>
      </c>
      <c r="AA4" t="n">
        <v>172232703861.4283</v>
      </c>
      <c r="AB4" t="n">
        <v>172665355368.723</v>
      </c>
      <c r="AC4" t="n">
        <v>172970377987.8136</v>
      </c>
      <c r="AD4" t="n">
        <v>173476753942.6049</v>
      </c>
      <c r="AE4" t="n">
        <v>174060164528.8729</v>
      </c>
      <c r="AF4" t="n">
        <v>175080969600.4977</v>
      </c>
      <c r="AG4" t="n">
        <v>176097627601.8988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683865880959.4574</v>
      </c>
      <c r="D5" t="n">
        <v>657014664990.4956</v>
      </c>
      <c r="E5" t="n">
        <v>699345523851.3944</v>
      </c>
      <c r="F5" t="n">
        <v>718369096668.5768</v>
      </c>
      <c r="G5" t="n">
        <v>729072569749.8851</v>
      </c>
      <c r="H5" t="n">
        <v>732469029057.9412</v>
      </c>
      <c r="I5" t="n">
        <v>726282449170.1151</v>
      </c>
      <c r="J5" t="n">
        <v>719898852850.9542</v>
      </c>
      <c r="K5" t="n">
        <v>719333473712.4033</v>
      </c>
      <c r="L5" t="n">
        <v>719593353859.8507</v>
      </c>
      <c r="M5" t="n">
        <v>723431541018.4667</v>
      </c>
      <c r="N5" t="n">
        <v>726663952743.7438</v>
      </c>
      <c r="O5" t="n">
        <v>726603414631.056</v>
      </c>
      <c r="P5" t="n">
        <v>727096474745.451</v>
      </c>
      <c r="Q5" t="n">
        <v>729692162003.5731</v>
      </c>
      <c r="R5" t="n">
        <v>732023430566.387</v>
      </c>
      <c r="S5" t="n">
        <v>732784039686.5828</v>
      </c>
      <c r="T5" t="n">
        <v>733880911749.0724</v>
      </c>
      <c r="U5" t="n">
        <v>733948998014.053</v>
      </c>
      <c r="V5" t="n">
        <v>733428618094.7163</v>
      </c>
      <c r="W5" t="n">
        <v>732009919534.7236</v>
      </c>
      <c r="X5" t="n">
        <v>732106798218.5793</v>
      </c>
      <c r="Y5" t="n">
        <v>735315261861.5276</v>
      </c>
      <c r="Z5" t="n">
        <v>739296501795.5322</v>
      </c>
      <c r="AA5" t="n">
        <v>741933567091.0646</v>
      </c>
      <c r="AB5" t="n">
        <v>743797316941.8057</v>
      </c>
      <c r="AC5" t="n">
        <v>745111274829.8931</v>
      </c>
      <c r="AD5" t="n">
        <v>747292610371.8915</v>
      </c>
      <c r="AE5" t="n">
        <v>749805791014.3831</v>
      </c>
      <c r="AF5" t="n">
        <v>754203153020.0597</v>
      </c>
      <c r="AG5" t="n">
        <v>758582650528.8379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363651414135.889</v>
      </c>
      <c r="D6" t="n">
        <v>349373054986.458</v>
      </c>
      <c r="E6" t="n">
        <v>371882843988.8796</v>
      </c>
      <c r="F6" t="n">
        <v>381998788283.6581</v>
      </c>
      <c r="G6" t="n">
        <v>387690449807.5848</v>
      </c>
      <c r="H6" t="n">
        <v>389496545512.6327</v>
      </c>
      <c r="I6" t="n">
        <v>386206779803.4321</v>
      </c>
      <c r="J6" t="n">
        <v>382812248955.5433</v>
      </c>
      <c r="K6" t="n">
        <v>382511603859.7996</v>
      </c>
      <c r="L6" t="n">
        <v>382649797306.4333</v>
      </c>
      <c r="M6" t="n">
        <v>384690785498.4319</v>
      </c>
      <c r="N6" t="n">
        <v>386409647526.3448</v>
      </c>
      <c r="O6" t="n">
        <v>386377455877.5128</v>
      </c>
      <c r="P6" t="n">
        <v>386639644726.0079</v>
      </c>
      <c r="Q6" t="n">
        <v>388019923181.699</v>
      </c>
      <c r="R6" t="n">
        <v>389259594779.8907</v>
      </c>
      <c r="S6" t="n">
        <v>389664055054.7267</v>
      </c>
      <c r="T6" t="n">
        <v>390247325967.5712</v>
      </c>
      <c r="U6" t="n">
        <v>390283531409.6512</v>
      </c>
      <c r="V6" t="n">
        <v>390006815025.8931</v>
      </c>
      <c r="W6" t="n">
        <v>389252410175.5587</v>
      </c>
      <c r="X6" t="n">
        <v>389303926227.7039</v>
      </c>
      <c r="Y6" t="n">
        <v>391010053662.1136</v>
      </c>
      <c r="Z6" t="n">
        <v>393127111366.4456</v>
      </c>
      <c r="AA6" t="n">
        <v>394529392940.3467</v>
      </c>
      <c r="AB6" t="n">
        <v>395520457544.8077</v>
      </c>
      <c r="AC6" t="n">
        <v>396219165664.955</v>
      </c>
      <c r="AD6" t="n">
        <v>397379109122.6395</v>
      </c>
      <c r="AE6" t="n">
        <v>398715513993.9263</v>
      </c>
      <c r="AF6" t="n">
        <v>401053848097.6664</v>
      </c>
      <c r="AG6" t="n">
        <v>403382682605.4464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177196808821.2743</v>
      </c>
      <c r="D7" t="n">
        <v>179857725647.7462</v>
      </c>
      <c r="E7" t="n">
        <v>182524522211.7653</v>
      </c>
      <c r="F7" t="n">
        <v>184994782063.5174</v>
      </c>
      <c r="G7" t="n">
        <v>186212135536.6723</v>
      </c>
      <c r="H7" t="n">
        <v>187453163825.9633</v>
      </c>
      <c r="I7" t="n">
        <v>188694453986.8595</v>
      </c>
      <c r="J7" t="n">
        <v>189955548885.3511</v>
      </c>
      <c r="K7" t="n">
        <v>190597597235.0879</v>
      </c>
      <c r="L7" t="n">
        <v>191260189808.9997</v>
      </c>
      <c r="M7" t="n">
        <v>191917697165.5641</v>
      </c>
      <c r="N7" t="n">
        <v>192586542072.7057</v>
      </c>
      <c r="O7" t="n">
        <v>192651282046.9879</v>
      </c>
      <c r="P7" t="n">
        <v>192768909630.8204</v>
      </c>
      <c r="Q7" t="n">
        <v>192928196981.2264</v>
      </c>
      <c r="R7" t="n">
        <v>193091708586.7272</v>
      </c>
      <c r="S7" t="n">
        <v>193269987021.0327</v>
      </c>
      <c r="T7" t="n">
        <v>193448496857.6566</v>
      </c>
      <c r="U7" t="n">
        <v>193630539679.6063</v>
      </c>
      <c r="V7" t="n">
        <v>193817151712.9222</v>
      </c>
      <c r="W7" t="n">
        <v>194015629385.1581</v>
      </c>
      <c r="X7" t="n">
        <v>194227693021.8958</v>
      </c>
      <c r="Y7" t="n">
        <v>194452989496.0814</v>
      </c>
      <c r="Z7" t="n">
        <v>194683464765.0089</v>
      </c>
      <c r="AA7" t="n">
        <v>194916056357.892</v>
      </c>
      <c r="AB7" t="n">
        <v>195153094359.8004</v>
      </c>
      <c r="AC7" t="n">
        <v>195393110892.0732</v>
      </c>
      <c r="AD7" t="n">
        <v>195638111030.6714</v>
      </c>
      <c r="AE7" t="n">
        <v>195894872666.3802</v>
      </c>
      <c r="AF7" t="n">
        <v>196158341488.5295</v>
      </c>
      <c r="AG7" t="n">
        <v>196425546616.2314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705173073.9945649</v>
      </c>
      <c r="D8" t="n">
        <v>719626617.5091933</v>
      </c>
      <c r="E8" t="n">
        <v>752722190.3790995</v>
      </c>
      <c r="F8" t="n">
        <v>766188128.3216728</v>
      </c>
      <c r="G8" t="n">
        <v>774630365.1101184</v>
      </c>
      <c r="H8" t="n">
        <v>785707216.6215588</v>
      </c>
      <c r="I8" t="n">
        <v>795862919.2870461</v>
      </c>
      <c r="J8" t="n">
        <v>806023730.8475946</v>
      </c>
      <c r="K8" t="n">
        <v>813268637.1278601</v>
      </c>
      <c r="L8" t="n">
        <v>821055990.2713897</v>
      </c>
      <c r="M8" t="n">
        <v>829587680.6620973</v>
      </c>
      <c r="N8" t="n">
        <v>839521002.5763485</v>
      </c>
      <c r="O8" t="n">
        <v>846434899.0256753</v>
      </c>
      <c r="P8" t="n">
        <v>852990542.7693269</v>
      </c>
      <c r="Q8" t="n">
        <v>860942585.870535</v>
      </c>
      <c r="R8" t="n">
        <v>870237104.1473813</v>
      </c>
      <c r="S8" t="n">
        <v>878707035.8039596</v>
      </c>
      <c r="T8" t="n">
        <v>886533739.766552</v>
      </c>
      <c r="U8" t="n">
        <v>896098029.6174529</v>
      </c>
      <c r="V8" t="n">
        <v>905918654.5114303</v>
      </c>
      <c r="W8" t="n">
        <v>915974603.6039159</v>
      </c>
      <c r="X8" t="n">
        <v>927852579.1692985</v>
      </c>
      <c r="Y8" t="n">
        <v>941116106.2507132</v>
      </c>
      <c r="Z8" t="n">
        <v>954947049.4063741</v>
      </c>
      <c r="AA8" t="n">
        <v>968403057.190987</v>
      </c>
      <c r="AB8" t="n">
        <v>981589142.7370799</v>
      </c>
      <c r="AC8" t="n">
        <v>994595910.175561</v>
      </c>
      <c r="AD8" t="n">
        <v>1006526563.516828</v>
      </c>
      <c r="AE8" t="n">
        <v>1019302074.697371</v>
      </c>
      <c r="AF8" t="n">
        <v>1032512088.499956</v>
      </c>
      <c r="AG8" t="n">
        <v>1045584175.832663</v>
      </c>
    </row>
    <row r="9">
      <c r="A9" t="inlineStr">
        <is>
          <t>coal</t>
        </is>
      </c>
      <c r="B9" t="inlineStr">
        <is>
          <t>wood products 16</t>
        </is>
      </c>
      <c r="C9" t="n">
        <v>1760405738.689641</v>
      </c>
      <c r="D9" t="n">
        <v>1804505156.816252</v>
      </c>
      <c r="E9" t="n">
        <v>1889532975.677109</v>
      </c>
      <c r="F9" t="n">
        <v>1910339984.91563</v>
      </c>
      <c r="G9" t="n">
        <v>1921194834.93703</v>
      </c>
      <c r="H9" t="n">
        <v>1942784532.817475</v>
      </c>
      <c r="I9" t="n">
        <v>1955388243.065253</v>
      </c>
      <c r="J9" t="n">
        <v>1968895994.645216</v>
      </c>
      <c r="K9" t="n">
        <v>1974470597.914902</v>
      </c>
      <c r="L9" t="n">
        <v>1982261263.407962</v>
      </c>
      <c r="M9" t="n">
        <v>1995611786.046394</v>
      </c>
      <c r="N9" t="n">
        <v>2011059153.639803</v>
      </c>
      <c r="O9" t="n">
        <v>2018414378.864896</v>
      </c>
      <c r="P9" t="n">
        <v>2018694632.489671</v>
      </c>
      <c r="Q9" t="n">
        <v>2017141348.486166</v>
      </c>
      <c r="R9" t="n">
        <v>2027550415.741941</v>
      </c>
      <c r="S9" t="n">
        <v>2036187129.959164</v>
      </c>
      <c r="T9" t="n">
        <v>2044096797.415372</v>
      </c>
      <c r="U9" t="n">
        <v>2060393298.125468</v>
      </c>
      <c r="V9" t="n">
        <v>2075454565.261585</v>
      </c>
      <c r="W9" t="n">
        <v>2091616695.942821</v>
      </c>
      <c r="X9" t="n">
        <v>2116698715.81766</v>
      </c>
      <c r="Y9" t="n">
        <v>2141315563.442826</v>
      </c>
      <c r="Z9" t="n">
        <v>2168487476.629156</v>
      </c>
      <c r="AA9" t="n">
        <v>2197481455.28764</v>
      </c>
      <c r="AB9" t="n">
        <v>2226926457.61262</v>
      </c>
      <c r="AC9" t="n">
        <v>2253604789.639647</v>
      </c>
      <c r="AD9" t="n">
        <v>2276543637.540124</v>
      </c>
      <c r="AE9" t="n">
        <v>2301576821.056983</v>
      </c>
      <c r="AF9" t="n">
        <v>2327678526.19702</v>
      </c>
      <c r="AG9" t="n">
        <v>2354919271.947383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24173047758.69166</v>
      </c>
      <c r="D10" t="n">
        <v>24456122801.53225</v>
      </c>
      <c r="E10" t="n">
        <v>24794472072.60535</v>
      </c>
      <c r="F10" t="n">
        <v>25128517117.79348</v>
      </c>
      <c r="G10" t="n">
        <v>25306672086.77708</v>
      </c>
      <c r="H10" t="n">
        <v>25523799395.67805</v>
      </c>
      <c r="I10" t="n">
        <v>25799059907.55452</v>
      </c>
      <c r="J10" t="n">
        <v>26146768559.10199</v>
      </c>
      <c r="K10" t="n">
        <v>26515384986.09438</v>
      </c>
      <c r="L10" t="n">
        <v>27015549361.47971</v>
      </c>
      <c r="M10" t="n">
        <v>27674044331.35894</v>
      </c>
      <c r="N10" t="n">
        <v>28463901667.06008</v>
      </c>
      <c r="O10" t="n">
        <v>29268330458.99507</v>
      </c>
      <c r="P10" t="n">
        <v>30166699858.62501</v>
      </c>
      <c r="Q10" t="n">
        <v>31107275320.73249</v>
      </c>
      <c r="R10" t="n">
        <v>32028998746.37691</v>
      </c>
      <c r="S10" t="n">
        <v>32891716945.92247</v>
      </c>
      <c r="T10" t="n">
        <v>33700182696.17875</v>
      </c>
      <c r="U10" t="n">
        <v>34461638016.62626</v>
      </c>
      <c r="V10" t="n">
        <v>35134146978.49122</v>
      </c>
      <c r="W10" t="n">
        <v>35734623390.99869</v>
      </c>
      <c r="X10" t="n">
        <v>36321033504.46372</v>
      </c>
      <c r="Y10" t="n">
        <v>36944079337.13516</v>
      </c>
      <c r="Z10" t="n">
        <v>37575166842.3731</v>
      </c>
      <c r="AA10" t="n">
        <v>38171088958.27246</v>
      </c>
      <c r="AB10" t="n">
        <v>38787536936.44933</v>
      </c>
      <c r="AC10" t="n">
        <v>39449059983.33704</v>
      </c>
      <c r="AD10" t="n">
        <v>40199712821.77324</v>
      </c>
      <c r="AE10" t="n">
        <v>40943185262.74094</v>
      </c>
      <c r="AF10" t="n">
        <v>41751079934.58364</v>
      </c>
      <c r="AG10" t="n">
        <v>42554590845.15379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72881848084.40083</v>
      </c>
      <c r="D11" t="n">
        <v>72881848084.40083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372277443.2714493</v>
      </c>
      <c r="V11" t="n">
        <v>454223971.2113475</v>
      </c>
      <c r="W11" t="n">
        <v>541885650.7385308</v>
      </c>
      <c r="X11" t="n">
        <v>467534018.7177612</v>
      </c>
      <c r="Y11" t="n">
        <v>15887538357.8679</v>
      </c>
      <c r="Z11" t="n">
        <v>34654784297.24664</v>
      </c>
      <c r="AA11" t="n">
        <v>55355306285.88689</v>
      </c>
      <c r="AB11" t="n">
        <v>86273256027.22609</v>
      </c>
      <c r="AC11" t="n">
        <v>91257742793.5157</v>
      </c>
      <c r="AD11" t="n">
        <v>91319434241.17548</v>
      </c>
      <c r="AE11" t="n">
        <v>91334590628.83337</v>
      </c>
      <c r="AF11" t="n">
        <v>91990527261.59297</v>
      </c>
      <c r="AG11" t="n">
        <v>91841848291.50079</v>
      </c>
    </row>
    <row r="12">
      <c r="A12" t="inlineStr">
        <is>
          <t>coal</t>
        </is>
      </c>
      <c r="B12" t="inlineStr">
        <is>
          <t>chemicals 20</t>
        </is>
      </c>
      <c r="C12" t="n">
        <v>55201734746.41418</v>
      </c>
      <c r="D12" t="n">
        <v>55703748464.57394</v>
      </c>
      <c r="E12" t="n">
        <v>56839937373.8699</v>
      </c>
      <c r="F12" t="n">
        <v>57703658836.18381</v>
      </c>
      <c r="G12" t="n">
        <v>58351029497.46413</v>
      </c>
      <c r="H12" t="n">
        <v>58995999311.47352</v>
      </c>
      <c r="I12" t="n">
        <v>59504642354.801</v>
      </c>
      <c r="J12" t="n">
        <v>59980560356.47571</v>
      </c>
      <c r="K12" t="n">
        <v>60300025824.69971</v>
      </c>
      <c r="L12" t="n">
        <v>60596778588.50224</v>
      </c>
      <c r="M12" t="n">
        <v>60956427807.14945</v>
      </c>
      <c r="N12" t="n">
        <v>61286081368.40977</v>
      </c>
      <c r="O12" t="n">
        <v>61345229514.81184</v>
      </c>
      <c r="P12" t="n">
        <v>61433410682.23091</v>
      </c>
      <c r="Q12" t="n">
        <v>61544179342.41953</v>
      </c>
      <c r="R12" t="n">
        <v>61726907943.08329</v>
      </c>
      <c r="S12" t="n">
        <v>61777519871.26991</v>
      </c>
      <c r="T12" t="n">
        <v>61870318936.31059</v>
      </c>
      <c r="U12" t="n">
        <v>61952500283.01383</v>
      </c>
      <c r="V12" t="n">
        <v>61937552998.47346</v>
      </c>
      <c r="W12" t="n">
        <v>61914083280.48667</v>
      </c>
      <c r="X12" t="n">
        <v>61916983825.63455</v>
      </c>
      <c r="Y12" t="n">
        <v>62028135013.16348</v>
      </c>
      <c r="Z12" t="n">
        <v>62072450748.10033</v>
      </c>
      <c r="AA12" t="n">
        <v>62057139315.9117</v>
      </c>
      <c r="AB12" t="n">
        <v>62074597725.87514</v>
      </c>
      <c r="AC12" t="n">
        <v>62090329593.51889</v>
      </c>
      <c r="AD12" t="n">
        <v>62064172994.30399</v>
      </c>
      <c r="AE12" t="n">
        <v>62047306180.67764</v>
      </c>
      <c r="AF12" t="n">
        <v>62173194435.01937</v>
      </c>
      <c r="AG12" t="n">
        <v>62214595840.03931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52764581.37375946</v>
      </c>
      <c r="D13" t="n">
        <v>52953848.9820573</v>
      </c>
      <c r="E13" t="n">
        <v>53342654.53398695</v>
      </c>
      <c r="F13" t="n">
        <v>53629490.3279577</v>
      </c>
      <c r="G13" t="n">
        <v>53515783.04390278</v>
      </c>
      <c r="H13" t="n">
        <v>53407944.52289589</v>
      </c>
      <c r="I13" t="n">
        <v>53279565.331221</v>
      </c>
      <c r="J13" t="n">
        <v>53138715.01806913</v>
      </c>
      <c r="K13" t="n">
        <v>52810797.88276241</v>
      </c>
      <c r="L13" t="n">
        <v>52480679.96131271</v>
      </c>
      <c r="M13" t="n">
        <v>52163033.16133999</v>
      </c>
      <c r="N13" t="n">
        <v>51859324.67360626</v>
      </c>
      <c r="O13" t="n">
        <v>51399360.36971966</v>
      </c>
      <c r="P13" t="n">
        <v>50948199.21040507</v>
      </c>
      <c r="Q13" t="n">
        <v>50510976.36332945</v>
      </c>
      <c r="R13" t="n">
        <v>50072286.32549183</v>
      </c>
      <c r="S13" t="n">
        <v>49621125.16617724</v>
      </c>
      <c r="T13" t="n">
        <v>49181701.53295862</v>
      </c>
      <c r="U13" t="n">
        <v>48755482.616598</v>
      </c>
      <c r="V13" t="n">
        <v>48329997.29561836</v>
      </c>
      <c r="W13" t="n">
        <v>47896442.42544775</v>
      </c>
      <c r="X13" t="n">
        <v>47462153.95989614</v>
      </c>
      <c r="Y13" t="n">
        <v>47060143.69110849</v>
      </c>
      <c r="Z13" t="n">
        <v>46632457.58398587</v>
      </c>
      <c r="AA13" t="n">
        <v>46179829.23390927</v>
      </c>
      <c r="AB13" t="n">
        <v>45700791.45011669</v>
      </c>
      <c r="AC13" t="n">
        <v>45197545.01875114</v>
      </c>
      <c r="AD13" t="n">
        <v>44688429.82433759</v>
      </c>
      <c r="AE13" t="n">
        <v>44177847.43916203</v>
      </c>
      <c r="AF13" t="n">
        <v>43680469.77084447</v>
      </c>
      <c r="AG13" t="n">
        <v>43169153.79028793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718771321386.7631</v>
      </c>
      <c r="D15" t="n">
        <v>698276782164.8405</v>
      </c>
      <c r="E15" t="n">
        <v>694207316435.2024</v>
      </c>
      <c r="F15" t="n">
        <v>678937594284.8251</v>
      </c>
      <c r="G15" t="n">
        <v>653228313770.3724</v>
      </c>
      <c r="H15" t="n">
        <v>627516339869.0083</v>
      </c>
      <c r="I15" t="n">
        <v>599649530840.3628</v>
      </c>
      <c r="J15" t="n">
        <v>570262953825.1931</v>
      </c>
      <c r="K15" t="n">
        <v>538228302993.6847</v>
      </c>
      <c r="L15" t="n">
        <v>506353850536.0043</v>
      </c>
      <c r="M15" t="n">
        <v>475214832258.7966</v>
      </c>
      <c r="N15" t="n">
        <v>445646691194.3531</v>
      </c>
      <c r="O15" t="n">
        <v>415011885180.8546</v>
      </c>
      <c r="P15" t="n">
        <v>385739942247.985</v>
      </c>
      <c r="Q15" t="n">
        <v>353530746919.6187</v>
      </c>
      <c r="R15" t="n">
        <v>344537672228.7715</v>
      </c>
      <c r="S15" t="n">
        <v>336074785401.8265</v>
      </c>
      <c r="T15" t="n">
        <v>328016204326.1711</v>
      </c>
      <c r="U15" t="n">
        <v>321265939431.4548</v>
      </c>
      <c r="V15" t="n">
        <v>315086574874.2963</v>
      </c>
      <c r="W15" t="n">
        <v>310644175070.9662</v>
      </c>
      <c r="X15" t="n">
        <v>307055783597.2719</v>
      </c>
      <c r="Y15" t="n">
        <v>303298383257.8499</v>
      </c>
      <c r="Z15" t="n">
        <v>300218102248.61</v>
      </c>
      <c r="AA15" t="n">
        <v>297642870825.4349</v>
      </c>
      <c r="AB15" t="n">
        <v>295269136375.3926</v>
      </c>
      <c r="AC15" t="n">
        <v>293009677819.7536</v>
      </c>
      <c r="AD15" t="n">
        <v>290860736511.4987</v>
      </c>
      <c r="AE15" t="n">
        <v>289163516658.8259</v>
      </c>
      <c r="AF15" t="n">
        <v>287859354527.1296</v>
      </c>
      <c r="AG15" t="n">
        <v>286979319427.6008</v>
      </c>
    </row>
    <row r="16">
      <c r="A16" t="inlineStr">
        <is>
          <t>coal</t>
        </is>
      </c>
      <c r="B16" t="inlineStr">
        <is>
          <t>iron and steel 241</t>
        </is>
      </c>
      <c r="C16" t="n">
        <v>194134541562.2323</v>
      </c>
      <c r="D16" t="n">
        <v>160917406413.9573</v>
      </c>
      <c r="E16" t="n">
        <v>166883338264.6513</v>
      </c>
      <c r="F16" t="n">
        <v>199848136016.5497</v>
      </c>
      <c r="G16" t="n">
        <v>199065721153.8452</v>
      </c>
      <c r="H16" t="n">
        <v>187980126032.3635</v>
      </c>
      <c r="I16" t="n">
        <v>187035879806.8259</v>
      </c>
      <c r="J16" t="n">
        <v>182582355672.1496</v>
      </c>
      <c r="K16" t="n">
        <v>174918710839.1435</v>
      </c>
      <c r="L16" t="n">
        <v>168001964769.7301</v>
      </c>
      <c r="M16" t="n">
        <v>168054706558.466</v>
      </c>
      <c r="N16" t="n">
        <v>167935026312.385</v>
      </c>
      <c r="O16" t="n">
        <v>165595955074.3657</v>
      </c>
      <c r="P16" t="n">
        <v>162655883591.2425</v>
      </c>
      <c r="Q16" t="n">
        <v>162759069764.0788</v>
      </c>
      <c r="R16" t="n">
        <v>163153146932.4164</v>
      </c>
      <c r="S16" t="n">
        <v>161546193142.2958</v>
      </c>
      <c r="T16" t="n">
        <v>161548838185.84</v>
      </c>
      <c r="U16" t="n">
        <v>162855243805.7546</v>
      </c>
      <c r="V16" t="n">
        <v>163265011157.5952</v>
      </c>
      <c r="W16" t="n">
        <v>160449834504.1851</v>
      </c>
      <c r="X16" t="n">
        <v>160862308271.3633</v>
      </c>
      <c r="Y16" t="n">
        <v>164635429173.0986</v>
      </c>
      <c r="Z16" t="n">
        <v>167350692546.8139</v>
      </c>
      <c r="AA16" t="n">
        <v>165810938044.1605</v>
      </c>
      <c r="AB16" t="n">
        <v>165395761495.5007</v>
      </c>
      <c r="AC16" t="n">
        <v>164790530230.5068</v>
      </c>
      <c r="AD16" t="n">
        <v>163844355234.8562</v>
      </c>
      <c r="AE16" t="n">
        <v>164633088162.189</v>
      </c>
      <c r="AF16" t="n">
        <v>163927757887.0727</v>
      </c>
      <c r="AG16" t="n">
        <v>166375687747.4404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151294357.0479443</v>
      </c>
      <c r="D21" t="n">
        <v>153070363.0314142</v>
      </c>
      <c r="E21" t="n">
        <v>155253935.2734953</v>
      </c>
      <c r="F21" t="n">
        <v>157436660.1844775</v>
      </c>
      <c r="G21" t="n">
        <v>158528022.6399685</v>
      </c>
      <c r="H21" t="n">
        <v>159620232.4265586</v>
      </c>
      <c r="I21" t="n">
        <v>160711594.8820497</v>
      </c>
      <c r="J21" t="n">
        <v>161802957.3375407</v>
      </c>
      <c r="K21" t="n">
        <v>162348638.5652862</v>
      </c>
      <c r="L21" t="n">
        <v>162895167.1241308</v>
      </c>
      <c r="M21" t="n">
        <v>163440848.3518763</v>
      </c>
      <c r="N21" t="n">
        <v>163986529.5796219</v>
      </c>
      <c r="O21" t="n">
        <v>163986529.5796219</v>
      </c>
      <c r="P21" t="n">
        <v>163986529.5796219</v>
      </c>
      <c r="Q21" t="n">
        <v>163986529.5796219</v>
      </c>
      <c r="R21" t="n">
        <v>163986529.5796219</v>
      </c>
      <c r="S21" t="n">
        <v>163986529.5796219</v>
      </c>
      <c r="T21" t="n">
        <v>163986529.5796219</v>
      </c>
      <c r="U21" t="n">
        <v>163986529.5796219</v>
      </c>
      <c r="V21" t="n">
        <v>163986529.5796219</v>
      </c>
      <c r="W21" t="n">
        <v>163986529.5796219</v>
      </c>
      <c r="X21" t="n">
        <v>163986529.5796219</v>
      </c>
      <c r="Y21" t="n">
        <v>163986529.5796219</v>
      </c>
      <c r="Z21" t="n">
        <v>163986529.5796219</v>
      </c>
      <c r="AA21" t="n">
        <v>163986529.5796219</v>
      </c>
      <c r="AB21" t="n">
        <v>163986529.5796219</v>
      </c>
      <c r="AC21" t="n">
        <v>163986529.5796219</v>
      </c>
      <c r="AD21" t="n">
        <v>163986529.5796219</v>
      </c>
      <c r="AE21" t="n">
        <v>163986529.5796219</v>
      </c>
      <c r="AF21" t="n">
        <v>163986529.5796219</v>
      </c>
      <c r="AG21" t="n">
        <v>163986529.5796219</v>
      </c>
    </row>
    <row r="22">
      <c r="A22" t="inlineStr">
        <is>
          <t>coal</t>
        </is>
      </c>
      <c r="B22" t="inlineStr">
        <is>
          <t>road vehicles 29</t>
        </is>
      </c>
      <c r="C22" t="n">
        <v>5774280.700788703</v>
      </c>
      <c r="D22" t="n">
        <v>5837345.473930014</v>
      </c>
      <c r="E22" t="n">
        <v>5915972.06377703</v>
      </c>
      <c r="F22" t="n">
        <v>5994306.687081724</v>
      </c>
      <c r="G22" t="n">
        <v>6030685.718254908</v>
      </c>
      <c r="H22" t="n">
        <v>6067035.552773861</v>
      </c>
      <c r="I22" t="n">
        <v>6103297.797330113</v>
      </c>
      <c r="J22" t="n">
        <v>6139589.238540599</v>
      </c>
      <c r="K22" t="n">
        <v>6154829.892049749</v>
      </c>
      <c r="L22" t="n">
        <v>6169603.399091187</v>
      </c>
      <c r="M22" t="n">
        <v>6184230.922861463</v>
      </c>
      <c r="N22" t="n">
        <v>6199121.216519831</v>
      </c>
      <c r="O22" t="n">
        <v>6193661.442178428</v>
      </c>
      <c r="P22" t="n">
        <v>6188172.471182796</v>
      </c>
      <c r="Q22" t="n">
        <v>6182595.910224467</v>
      </c>
      <c r="R22" t="n">
        <v>6176581.399452657</v>
      </c>
      <c r="S22" t="n">
        <v>6170158.135521596</v>
      </c>
      <c r="T22" t="n">
        <v>6163442.905048217</v>
      </c>
      <c r="U22" t="n">
        <v>6156523.297995212</v>
      </c>
      <c r="V22" t="n">
        <v>6149486.904325278</v>
      </c>
      <c r="W22" t="n">
        <v>6141516.217719918</v>
      </c>
      <c r="X22" t="n">
        <v>6132990.794684147</v>
      </c>
      <c r="Y22" t="n">
        <v>6123939.8318722</v>
      </c>
      <c r="Z22" t="n">
        <v>6113779.396199432</v>
      </c>
      <c r="AA22" t="n">
        <v>6102830.650862399</v>
      </c>
      <c r="AB22" t="n">
        <v>6090538.859430692</v>
      </c>
      <c r="AC22" t="n">
        <v>6076787.235287378</v>
      </c>
      <c r="AD22" t="n">
        <v>6062042.924900172</v>
      </c>
      <c r="AE22" t="n">
        <v>6046218.338306379</v>
      </c>
      <c r="AF22" t="n">
        <v>6029284.278851767</v>
      </c>
      <c r="AG22" t="n">
        <v>6010306.45360091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15594772.69556073</v>
      </c>
      <c r="D23" t="n">
        <v>15765093.6157234</v>
      </c>
      <c r="E23" t="n">
        <v>15977442.79998176</v>
      </c>
      <c r="F23" t="n">
        <v>16189003.46146159</v>
      </c>
      <c r="G23" t="n">
        <v>16287253.39966654</v>
      </c>
      <c r="H23" t="n">
        <v>16385424.48559364</v>
      </c>
      <c r="I23" t="n">
        <v>16483359.01468716</v>
      </c>
      <c r="J23" t="n">
        <v>16581372.39605855</v>
      </c>
      <c r="K23" t="n">
        <v>16622533.28509787</v>
      </c>
      <c r="L23" t="n">
        <v>16662432.53769153</v>
      </c>
      <c r="M23" t="n">
        <v>16701937.52889592</v>
      </c>
      <c r="N23" t="n">
        <v>16742152.190601</v>
      </c>
      <c r="O23" t="n">
        <v>16727406.81464247</v>
      </c>
      <c r="P23" t="n">
        <v>16712582.58640609</v>
      </c>
      <c r="Q23" t="n">
        <v>16697521.80133615</v>
      </c>
      <c r="R23" t="n">
        <v>16681278.23209841</v>
      </c>
      <c r="S23" t="n">
        <v>16663930.73097073</v>
      </c>
      <c r="T23" t="n">
        <v>16645794.70706453</v>
      </c>
      <c r="U23" t="n">
        <v>16627106.71721334</v>
      </c>
      <c r="V23" t="n">
        <v>16608103.31825075</v>
      </c>
      <c r="W23" t="n">
        <v>16586576.64639686</v>
      </c>
      <c r="X23" t="n">
        <v>16563551.78126376</v>
      </c>
      <c r="Y23" t="n">
        <v>16539107.5751293</v>
      </c>
      <c r="Z23" t="n">
        <v>16511666.98243643</v>
      </c>
      <c r="AA23" t="n">
        <v>16482097.37824151</v>
      </c>
      <c r="AB23" t="n">
        <v>16448900.56926537</v>
      </c>
      <c r="AC23" t="n">
        <v>16411761.14639657</v>
      </c>
      <c r="AD23" t="n">
        <v>16371940.74608075</v>
      </c>
      <c r="AE23" t="n">
        <v>16329202.81148438</v>
      </c>
      <c r="AF23" t="n">
        <v>16283468.49032959</v>
      </c>
      <c r="AG23" t="n">
        <v>16232214.50972509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57450865146.02779</v>
      </c>
      <c r="D24" t="n">
        <v>58628403838.24899</v>
      </c>
      <c r="E24" t="n">
        <v>61324719627.94428</v>
      </c>
      <c r="F24" t="n">
        <v>62421797513.26571</v>
      </c>
      <c r="G24" t="n">
        <v>63109591510.44202</v>
      </c>
      <c r="H24" t="n">
        <v>64012029118.87406</v>
      </c>
      <c r="I24" t="n">
        <v>64839420188.97406</v>
      </c>
      <c r="J24" t="n">
        <v>65667227483.75993</v>
      </c>
      <c r="K24" t="n">
        <v>66257474260.12273</v>
      </c>
      <c r="L24" t="n">
        <v>66891914501.52205</v>
      </c>
      <c r="M24" t="n">
        <v>67586996336.29441</v>
      </c>
      <c r="N24" t="n">
        <v>68396269915.77901</v>
      </c>
      <c r="O24" t="n">
        <v>68959549126.50356</v>
      </c>
      <c r="P24" t="n">
        <v>69493641278.55988</v>
      </c>
      <c r="Q24" t="n">
        <v>70141498907.68773</v>
      </c>
      <c r="R24" t="n">
        <v>70898728779.06609</v>
      </c>
      <c r="S24" t="n">
        <v>71588779093.44025</v>
      </c>
      <c r="T24" t="n">
        <v>72226425269.21616</v>
      </c>
      <c r="U24" t="n">
        <v>73005633589.42191</v>
      </c>
      <c r="V24" t="n">
        <v>73805725676.37241</v>
      </c>
      <c r="W24" t="n">
        <v>74624989764.20139</v>
      </c>
      <c r="X24" t="n">
        <v>75592695420.55756</v>
      </c>
      <c r="Y24" t="n">
        <v>76673282773.95517</v>
      </c>
      <c r="Z24" t="n">
        <v>77800097848.69579</v>
      </c>
      <c r="AA24" t="n">
        <v>78896366718.20689</v>
      </c>
      <c r="AB24" t="n">
        <v>79970644864.16798</v>
      </c>
      <c r="AC24" t="n">
        <v>81030313858.42072</v>
      </c>
      <c r="AD24" t="n">
        <v>82002311204.16508</v>
      </c>
      <c r="AE24" t="n">
        <v>83043139615.05051</v>
      </c>
      <c r="AF24" t="n">
        <v>84119367210.14351</v>
      </c>
      <c r="AG24" t="n">
        <v>85184357854.60222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81744077936.76653</v>
      </c>
      <c r="D28" t="n">
        <v>88160960189.12321</v>
      </c>
      <c r="E28" t="n">
        <v>89097418236.41127</v>
      </c>
      <c r="F28" t="n">
        <v>88927340699.05756</v>
      </c>
      <c r="G28" t="n">
        <v>89436028942.14024</v>
      </c>
      <c r="H28" t="n">
        <v>90000488100.65642</v>
      </c>
      <c r="I28" t="n">
        <v>90433874511.26517</v>
      </c>
      <c r="J28" t="n">
        <v>90799614729.20526</v>
      </c>
      <c r="K28" t="n">
        <v>91426382867.78134</v>
      </c>
      <c r="L28" t="n">
        <v>92121197344.2373</v>
      </c>
      <c r="M28" t="n">
        <v>92664664493.57349</v>
      </c>
      <c r="N28" t="n">
        <v>93173200340.04091</v>
      </c>
      <c r="O28" t="n">
        <v>94225107983.86389</v>
      </c>
      <c r="P28" t="n">
        <v>95134607652.84489</v>
      </c>
      <c r="Q28" t="n">
        <v>96166171181.29497</v>
      </c>
      <c r="R28" t="n">
        <v>97188719159.15959</v>
      </c>
      <c r="S28" t="n">
        <v>98198477480.09726</v>
      </c>
      <c r="T28" t="n">
        <v>99226883567.19829</v>
      </c>
      <c r="U28" t="n">
        <v>100258021551.0013</v>
      </c>
      <c r="V28" t="n">
        <v>101286147827.9234</v>
      </c>
      <c r="W28" t="n">
        <v>102282214603.7682</v>
      </c>
      <c r="X28" t="n">
        <v>103279691256.4966</v>
      </c>
      <c r="Y28" t="n">
        <v>104320613852.4928</v>
      </c>
      <c r="Z28" t="n">
        <v>105366828691.6047</v>
      </c>
      <c r="AA28" t="n">
        <v>106441100746.9137</v>
      </c>
      <c r="AB28" t="n">
        <v>107536911107.4662</v>
      </c>
      <c r="AC28" t="n">
        <v>108634049317.2159</v>
      </c>
      <c r="AD28" t="n">
        <v>109737337937.9068</v>
      </c>
      <c r="AE28" t="n">
        <v>110867183958.9251</v>
      </c>
      <c r="AF28" t="n">
        <v>112007221399.4949</v>
      </c>
      <c r="AG28" t="n">
        <v>113168454044.7317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1513241589698.559</v>
      </c>
      <c r="D29" t="n">
        <v>1468135553176.876</v>
      </c>
      <c r="E29" t="n">
        <v>1523170015680.534</v>
      </c>
      <c r="F29" t="n">
        <v>1565333592397.91</v>
      </c>
      <c r="G29" t="n">
        <v>1577855336282.096</v>
      </c>
      <c r="H29" t="n">
        <v>1613224334543.766</v>
      </c>
      <c r="I29" t="n">
        <v>1633060837514.581</v>
      </c>
      <c r="J29" t="n">
        <v>1640127355982.188</v>
      </c>
      <c r="K29" t="n">
        <v>1651882886789.603</v>
      </c>
      <c r="L29" t="n">
        <v>1663377092992.976</v>
      </c>
      <c r="M29" t="n">
        <v>1684372880305.638</v>
      </c>
      <c r="N29" t="n">
        <v>1701464492500.798</v>
      </c>
      <c r="O29" t="n">
        <v>1714948292985.219</v>
      </c>
      <c r="P29" t="n">
        <v>1739421009415.35</v>
      </c>
      <c r="Q29" t="n">
        <v>1756266949521.691</v>
      </c>
      <c r="R29" t="n">
        <v>1757439759746.228</v>
      </c>
      <c r="S29" t="n">
        <v>1758063169514.021</v>
      </c>
      <c r="T29" t="n">
        <v>1764362792330.778</v>
      </c>
      <c r="U29" t="n">
        <v>1769693315803.189</v>
      </c>
      <c r="V29" t="n">
        <v>1782268821273.505</v>
      </c>
      <c r="W29" t="n">
        <v>1796108607155.63</v>
      </c>
      <c r="X29" t="n">
        <v>1806063543052.269</v>
      </c>
      <c r="Y29" t="n">
        <v>1825463950233.112</v>
      </c>
      <c r="Z29" t="n">
        <v>1853632074723.201</v>
      </c>
      <c r="AA29" t="n">
        <v>1868305822118.573</v>
      </c>
      <c r="AB29" t="n">
        <v>1869062243084.929</v>
      </c>
      <c r="AC29" t="n">
        <v>1883554676973.07</v>
      </c>
      <c r="AD29" t="n">
        <v>1890206251556.123</v>
      </c>
      <c r="AE29" t="n">
        <v>1898706904852.309</v>
      </c>
      <c r="AF29" t="n">
        <v>1900590621240.813</v>
      </c>
      <c r="AG29" t="n">
        <v>1903350482615.2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6518650089932.429</v>
      </c>
      <c r="D30" t="n">
        <v>6324345048998.989</v>
      </c>
      <c r="E30" t="n">
        <v>6561419159564.715</v>
      </c>
      <c r="F30" t="n">
        <v>6743048851103.489</v>
      </c>
      <c r="G30" t="n">
        <v>6796989257878.205</v>
      </c>
      <c r="H30" t="n">
        <v>6949349677568.484</v>
      </c>
      <c r="I30" t="n">
        <v>7034800158677.985</v>
      </c>
      <c r="J30" t="n">
        <v>7065240877171.289</v>
      </c>
      <c r="K30" t="n">
        <v>7115880637852.348</v>
      </c>
      <c r="L30" t="n">
        <v>7165394680296.981</v>
      </c>
      <c r="M30" t="n">
        <v>7255839055990.59</v>
      </c>
      <c r="N30" t="n">
        <v>7329465263551.579</v>
      </c>
      <c r="O30" t="n">
        <v>7387549959239.801</v>
      </c>
      <c r="P30" t="n">
        <v>7492972038730.721</v>
      </c>
      <c r="Q30" t="n">
        <v>7565539955008.434</v>
      </c>
      <c r="R30" t="n">
        <v>7570592115567.389</v>
      </c>
      <c r="S30" t="n">
        <v>7573277602251.442</v>
      </c>
      <c r="T30" t="n">
        <v>7600414734299.981</v>
      </c>
      <c r="U30" t="n">
        <v>7623377239130.254</v>
      </c>
      <c r="V30" t="n">
        <v>7677549236796.106</v>
      </c>
      <c r="W30" t="n">
        <v>7737167424730.742</v>
      </c>
      <c r="X30" t="n">
        <v>7780050692161.177</v>
      </c>
      <c r="Y30" t="n">
        <v>7863622586348.488</v>
      </c>
      <c r="Z30" t="n">
        <v>7984963519938.03</v>
      </c>
      <c r="AA30" t="n">
        <v>8048174196560.754</v>
      </c>
      <c r="AB30" t="n">
        <v>8051432660796.689</v>
      </c>
      <c r="AC30" t="n">
        <v>8113862286119.823</v>
      </c>
      <c r="AD30" t="n">
        <v>8142515534582.715</v>
      </c>
      <c r="AE30" t="n">
        <v>8179134131871.403</v>
      </c>
      <c r="AF30" t="n">
        <v>8187248690768.622</v>
      </c>
      <c r="AG30" t="n">
        <v>8199137453751.887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3466346822472.202</v>
      </c>
      <c r="D31" t="n">
        <v>3363023488355.807</v>
      </c>
      <c r="E31" t="n">
        <v>3489089633725.246</v>
      </c>
      <c r="F31" t="n">
        <v>3585672744560.477</v>
      </c>
      <c r="G31" t="n">
        <v>3614356007973.429</v>
      </c>
      <c r="H31" t="n">
        <v>3695374938177.951</v>
      </c>
      <c r="I31" t="n">
        <v>3740813947725.356</v>
      </c>
      <c r="J31" t="n">
        <v>3757001054928.119</v>
      </c>
      <c r="K31" t="n">
        <v>3783929172115.854</v>
      </c>
      <c r="L31" t="n">
        <v>3810258679195.975</v>
      </c>
      <c r="M31" t="n">
        <v>3858353234045.638</v>
      </c>
      <c r="N31" t="n">
        <v>3897504587026.508</v>
      </c>
      <c r="O31" t="n">
        <v>3928391610805.264</v>
      </c>
      <c r="P31" t="n">
        <v>3984450685187.265</v>
      </c>
      <c r="Q31" t="n">
        <v>4023039282908.006</v>
      </c>
      <c r="R31" t="n">
        <v>4025725811630.755</v>
      </c>
      <c r="S31" t="n">
        <v>4027153841683.854</v>
      </c>
      <c r="T31" t="n">
        <v>4041584239105.054</v>
      </c>
      <c r="U31" t="n">
        <v>4053794743512.608</v>
      </c>
      <c r="V31" t="n">
        <v>4082601157323.038</v>
      </c>
      <c r="W31" t="n">
        <v>4114303628457.046</v>
      </c>
      <c r="X31" t="n">
        <v>4137107165346.422</v>
      </c>
      <c r="Y31" t="n">
        <v>4181547220552.266</v>
      </c>
      <c r="Z31" t="n">
        <v>4246071279027.735</v>
      </c>
      <c r="AA31" t="n">
        <v>4279684086132.674</v>
      </c>
      <c r="AB31" t="n">
        <v>4281416801801.493</v>
      </c>
      <c r="AC31" t="n">
        <v>4314614278331.364</v>
      </c>
      <c r="AD31" t="n">
        <v>4329850883363.477</v>
      </c>
      <c r="AE31" t="n">
        <v>4349323129396.604</v>
      </c>
      <c r="AF31" t="n">
        <v>4353638114103.727</v>
      </c>
      <c r="AG31" t="n">
        <v>4359960063467.724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395422647376.6316</v>
      </c>
      <c r="D32" t="n">
        <v>399071142661.647</v>
      </c>
      <c r="E32" t="n">
        <v>413697041613.4269</v>
      </c>
      <c r="F32" t="n">
        <v>428519141196.9227</v>
      </c>
      <c r="G32" t="n">
        <v>439285210719.7675</v>
      </c>
      <c r="H32" t="n">
        <v>445071845151.3312</v>
      </c>
      <c r="I32" t="n">
        <v>449005907756.1117</v>
      </c>
      <c r="J32" t="n">
        <v>451878896041.5648</v>
      </c>
      <c r="K32" t="n">
        <v>454998975495.4265</v>
      </c>
      <c r="L32" t="n">
        <v>457687800176.4737</v>
      </c>
      <c r="M32" t="n">
        <v>456902728330.5016</v>
      </c>
      <c r="N32" t="n">
        <v>458530737691.627</v>
      </c>
      <c r="O32" t="n">
        <v>460475505876.2374</v>
      </c>
      <c r="P32" t="n">
        <v>462949843572.1332</v>
      </c>
      <c r="Q32" t="n">
        <v>466565420866.4357</v>
      </c>
      <c r="R32" t="n">
        <v>470288340344.2188</v>
      </c>
      <c r="S32" t="n">
        <v>474321569943.0157</v>
      </c>
      <c r="T32" t="n">
        <v>478076526927.4269</v>
      </c>
      <c r="U32" t="n">
        <v>482037611826.9531</v>
      </c>
      <c r="V32" t="n">
        <v>486168543931.1412</v>
      </c>
      <c r="W32" t="n">
        <v>491103578195.191</v>
      </c>
      <c r="X32" t="n">
        <v>495559079497.2429</v>
      </c>
      <c r="Y32" t="n">
        <v>500264799941.3347</v>
      </c>
      <c r="Z32" t="n">
        <v>505113350511.3798</v>
      </c>
      <c r="AA32" t="n">
        <v>510069946336.5997</v>
      </c>
      <c r="AB32" t="n">
        <v>514997333636.653</v>
      </c>
      <c r="AC32" t="n">
        <v>520414446895.2686</v>
      </c>
      <c r="AD32" t="n">
        <v>525800447055.636</v>
      </c>
      <c r="AE32" t="n">
        <v>531346350858.5453</v>
      </c>
      <c r="AF32" t="n">
        <v>537156530953.0953</v>
      </c>
      <c r="AG32" t="n">
        <v>543178141981.7578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3749938714.792704</v>
      </c>
      <c r="D33" t="n">
        <v>3452894704.452652</v>
      </c>
      <c r="E33" t="n">
        <v>3664893563.141461</v>
      </c>
      <c r="F33" t="n">
        <v>3933211630.787915</v>
      </c>
      <c r="G33" t="n">
        <v>4187525743.211898</v>
      </c>
      <c r="H33" t="n">
        <v>4333788704.455611</v>
      </c>
      <c r="I33" t="n">
        <v>4441822792.347281</v>
      </c>
      <c r="J33" t="n">
        <v>4470637021.527889</v>
      </c>
      <c r="K33" t="n">
        <v>4508862066.608912</v>
      </c>
      <c r="L33" t="n">
        <v>4530652103.116906</v>
      </c>
      <c r="M33" t="n">
        <v>4566437850.082324</v>
      </c>
      <c r="N33" t="n">
        <v>4626559457.892957</v>
      </c>
      <c r="O33" t="n">
        <v>4682188869.306113</v>
      </c>
      <c r="P33" t="n">
        <v>4716916677.913914</v>
      </c>
      <c r="Q33" t="n">
        <v>4772094367.810961</v>
      </c>
      <c r="R33" t="n">
        <v>4841897234.280071</v>
      </c>
      <c r="S33" t="n">
        <v>4903375771.308049</v>
      </c>
      <c r="T33" t="n">
        <v>4959650834.61144</v>
      </c>
      <c r="U33" t="n">
        <v>5040323266.6359</v>
      </c>
      <c r="V33" t="n">
        <v>5110041380.77752</v>
      </c>
      <c r="W33" t="n">
        <v>5244275895.183683</v>
      </c>
      <c r="X33" t="n">
        <v>5346924054.146711</v>
      </c>
      <c r="Y33" t="n">
        <v>5458408879.965333</v>
      </c>
      <c r="Z33" t="n">
        <v>5573553388.236115</v>
      </c>
      <c r="AA33" t="n">
        <v>5679288555.985492</v>
      </c>
      <c r="AB33" t="n">
        <v>5774038210.746851</v>
      </c>
      <c r="AC33" t="n">
        <v>5879667435.676112</v>
      </c>
      <c r="AD33" t="n">
        <v>5968113003.258518</v>
      </c>
      <c r="AE33" t="n">
        <v>6050874239.275556</v>
      </c>
      <c r="AF33" t="n">
        <v>6135689559.663471</v>
      </c>
      <c r="AG33" t="n">
        <v>6223790226.062881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33698473947.26491</v>
      </c>
      <c r="D34" t="n">
        <v>33342848322.95547</v>
      </c>
      <c r="E34" t="n">
        <v>34942180861.0759</v>
      </c>
      <c r="F34" t="n">
        <v>35312214988.66016</v>
      </c>
      <c r="G34" t="n">
        <v>35838874505.8609</v>
      </c>
      <c r="H34" t="n">
        <v>36280315116.97569</v>
      </c>
      <c r="I34" t="n">
        <v>36306229904.98058</v>
      </c>
      <c r="J34" t="n">
        <v>36145477202.20461</v>
      </c>
      <c r="K34" t="n">
        <v>35960720570.18015</v>
      </c>
      <c r="L34" t="n">
        <v>35823931426.15822</v>
      </c>
      <c r="M34" t="n">
        <v>35635523855.75629</v>
      </c>
      <c r="N34" t="n">
        <v>35801829155.39347</v>
      </c>
      <c r="O34" t="n">
        <v>36045492377.29797</v>
      </c>
      <c r="P34" t="n">
        <v>35935605759.43365</v>
      </c>
      <c r="Q34" t="n">
        <v>35666463993.4733</v>
      </c>
      <c r="R34" t="n">
        <v>35832976963.26878</v>
      </c>
      <c r="S34" t="n">
        <v>35982235982.87737</v>
      </c>
      <c r="T34" t="n">
        <v>36039578339.49929</v>
      </c>
      <c r="U34" t="n">
        <v>36376860374.86839</v>
      </c>
      <c r="V34" t="n">
        <v>36655788216.26077</v>
      </c>
      <c r="W34" t="n">
        <v>37066184565.52551</v>
      </c>
      <c r="X34" t="n">
        <v>37695040419.09561</v>
      </c>
      <c r="Y34" t="n">
        <v>38272451279.15939</v>
      </c>
      <c r="Z34" t="n">
        <v>38963760191.34182</v>
      </c>
      <c r="AA34" t="n">
        <v>39788066392.78565</v>
      </c>
      <c r="AB34" t="n">
        <v>40633852561.57484</v>
      </c>
      <c r="AC34" t="n">
        <v>41427137498.25</v>
      </c>
      <c r="AD34" t="n">
        <v>42084082804.61981</v>
      </c>
      <c r="AE34" t="n">
        <v>42746234633.34291</v>
      </c>
      <c r="AF34" t="n">
        <v>43455021937.57851</v>
      </c>
      <c r="AG34" t="n">
        <v>44268068077.97837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126310075122.5512</v>
      </c>
      <c r="D35" t="n">
        <v>128393266024.2205</v>
      </c>
      <c r="E35" t="n">
        <v>127813718691.952</v>
      </c>
      <c r="F35" t="n">
        <v>125696158305.7998</v>
      </c>
      <c r="G35" t="n">
        <v>125285849048.3188</v>
      </c>
      <c r="H35" t="n">
        <v>124381127311.9027</v>
      </c>
      <c r="I35" t="n">
        <v>123401092917.0237</v>
      </c>
      <c r="J35" t="n">
        <v>122242175572.0982</v>
      </c>
      <c r="K35" t="n">
        <v>121174250933.5062</v>
      </c>
      <c r="L35" t="n">
        <v>120055399244.8815</v>
      </c>
      <c r="M35" t="n">
        <v>119100835815.8844</v>
      </c>
      <c r="N35" t="n">
        <v>118333576631.203</v>
      </c>
      <c r="O35" t="n">
        <v>117473639068.8311</v>
      </c>
      <c r="P35" t="n">
        <v>116529398264.4475</v>
      </c>
      <c r="Q35" t="n">
        <v>115706501331.2048</v>
      </c>
      <c r="R35" t="n">
        <v>114849573662.0402</v>
      </c>
      <c r="S35" t="n">
        <v>113965327169.9889</v>
      </c>
      <c r="T35" t="n">
        <v>113311922309.8962</v>
      </c>
      <c r="U35" t="n">
        <v>112839209160.781</v>
      </c>
      <c r="V35" t="n">
        <v>112343264872.4562</v>
      </c>
      <c r="W35" t="n">
        <v>111729263557.7391</v>
      </c>
      <c r="X35" t="n">
        <v>111306430188.3477</v>
      </c>
      <c r="Y35" t="n">
        <v>111289880694.2452</v>
      </c>
      <c r="Z35" t="n">
        <v>111405289781.4025</v>
      </c>
      <c r="AA35" t="n">
        <v>111283430094.3218</v>
      </c>
      <c r="AB35" t="n">
        <v>111182469150.3652</v>
      </c>
      <c r="AC35" t="n">
        <v>111158583719.4453</v>
      </c>
      <c r="AD35" t="n">
        <v>111465161004.1608</v>
      </c>
      <c r="AE35" t="n">
        <v>111544692002.8568</v>
      </c>
      <c r="AF35" t="n">
        <v>111844726370.4686</v>
      </c>
      <c r="AG35" t="n">
        <v>112103640496.7213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1570130329841.481</v>
      </c>
      <c r="D36" t="n">
        <v>1667327964683.079</v>
      </c>
      <c r="E36" t="n">
        <v>1443033469729.925</v>
      </c>
      <c r="F36" t="n">
        <v>1484061628569.021</v>
      </c>
      <c r="G36" t="n">
        <v>1483636649840.121</v>
      </c>
      <c r="H36" t="n">
        <v>1480275825182.725</v>
      </c>
      <c r="I36" t="n">
        <v>1500059038102.867</v>
      </c>
      <c r="J36" t="n">
        <v>1486100558607.501</v>
      </c>
      <c r="K36" t="n">
        <v>1495823625473.268</v>
      </c>
      <c r="L36" t="n">
        <v>1513543832644.441</v>
      </c>
      <c r="M36" t="n">
        <v>1476393718954.47</v>
      </c>
      <c r="N36" t="n">
        <v>1486080316282.05</v>
      </c>
      <c r="O36" t="n">
        <v>1483368099090.223</v>
      </c>
      <c r="P36" t="n">
        <v>1491838024262.918</v>
      </c>
      <c r="Q36" t="n">
        <v>1514103364684.739</v>
      </c>
      <c r="R36" t="n">
        <v>1525113372453.873</v>
      </c>
      <c r="S36" t="n">
        <v>1552965624632.082</v>
      </c>
      <c r="T36" t="n">
        <v>1574415572200.623</v>
      </c>
      <c r="U36" t="n">
        <v>1589546484919.921</v>
      </c>
      <c r="V36" t="n">
        <v>1636303155584.797</v>
      </c>
      <c r="W36" t="n">
        <v>1632340975865.293</v>
      </c>
      <c r="X36" t="n">
        <v>1638749071173.998</v>
      </c>
      <c r="Y36" t="n">
        <v>1658330364332.188</v>
      </c>
      <c r="Z36" t="n">
        <v>1681287651064.029</v>
      </c>
      <c r="AA36" t="n">
        <v>1691585306642.781</v>
      </c>
      <c r="AB36" t="n">
        <v>1681716805253.597</v>
      </c>
      <c r="AC36" t="n">
        <v>1717536150668.992</v>
      </c>
      <c r="AD36" t="n">
        <v>1743454143675.797</v>
      </c>
      <c r="AE36" t="n">
        <v>1760573698108.89</v>
      </c>
      <c r="AF36" t="n">
        <v>1775781259287.185</v>
      </c>
      <c r="AG36" t="n">
        <v>1799851802296.803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1209824500561.787</v>
      </c>
      <c r="D37" t="n">
        <v>1195910649761.005</v>
      </c>
      <c r="E37" t="n">
        <v>1243566035596.081</v>
      </c>
      <c r="F37" t="n">
        <v>1294723405403.264</v>
      </c>
      <c r="G37" t="n">
        <v>1361024183114.967</v>
      </c>
      <c r="H37" t="n">
        <v>1406619151669.434</v>
      </c>
      <c r="I37" t="n">
        <v>1440181478245.337</v>
      </c>
      <c r="J37" t="n">
        <v>1453511328140.57</v>
      </c>
      <c r="K37" t="n">
        <v>1471022480530.358</v>
      </c>
      <c r="L37" t="n">
        <v>1486152733368.789</v>
      </c>
      <c r="M37" t="n">
        <v>1509948205432.37</v>
      </c>
      <c r="N37" t="n">
        <v>1532929674016.636</v>
      </c>
      <c r="O37" t="n">
        <v>1553460568753.56</v>
      </c>
      <c r="P37" t="n">
        <v>1569636480722.354</v>
      </c>
      <c r="Q37" t="n">
        <v>1590087631059.678</v>
      </c>
      <c r="R37" t="n">
        <v>1612096718987.116</v>
      </c>
      <c r="S37" t="n">
        <v>1626460824690.946</v>
      </c>
      <c r="T37" t="n">
        <v>1643869156320.738</v>
      </c>
      <c r="U37" t="n">
        <v>1663559565183.226</v>
      </c>
      <c r="V37" t="n">
        <v>1674766579168.618</v>
      </c>
      <c r="W37" t="n">
        <v>1693694444265.308</v>
      </c>
      <c r="X37" t="n">
        <v>1708847798535.268</v>
      </c>
      <c r="Y37" t="n">
        <v>1732067167504.555</v>
      </c>
      <c r="Z37" t="n">
        <v>1754107352937.444</v>
      </c>
      <c r="AA37" t="n">
        <v>1769390874507.861</v>
      </c>
      <c r="AB37" t="n">
        <v>1786068698831.674</v>
      </c>
      <c r="AC37" t="n">
        <v>1803631607340.471</v>
      </c>
      <c r="AD37" t="n">
        <v>1820674191173.33</v>
      </c>
      <c r="AE37" t="n">
        <v>1837167574450.679</v>
      </c>
      <c r="AF37" t="n">
        <v>1863558843686.149</v>
      </c>
      <c r="AG37" t="n">
        <v>1889734820632.93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28130998709.68288</v>
      </c>
      <c r="D38" t="n">
        <v>26558795544.82303</v>
      </c>
      <c r="E38" t="n">
        <v>28312223616.63653</v>
      </c>
      <c r="F38" t="n">
        <v>29495383073.58915</v>
      </c>
      <c r="G38" t="n">
        <v>30274020536.92862</v>
      </c>
      <c r="H38" t="n">
        <v>30627415483.97363</v>
      </c>
      <c r="I38" t="n">
        <v>30743446589.06244</v>
      </c>
      <c r="J38" t="n">
        <v>30772938691.21876</v>
      </c>
      <c r="K38" t="n">
        <v>30756916813.94469</v>
      </c>
      <c r="L38" t="n">
        <v>30698949551.95765</v>
      </c>
      <c r="M38" t="n">
        <v>30676375136.70264</v>
      </c>
      <c r="N38" t="n">
        <v>30849138091.87259</v>
      </c>
      <c r="O38" t="n">
        <v>31109460865.87473</v>
      </c>
      <c r="P38" t="n">
        <v>31383247925.27883</v>
      </c>
      <c r="Q38" t="n">
        <v>31744933612.13144</v>
      </c>
      <c r="R38" t="n">
        <v>32108008362.6634</v>
      </c>
      <c r="S38" t="n">
        <v>32444453840.55181</v>
      </c>
      <c r="T38" t="n">
        <v>32802766419.06097</v>
      </c>
      <c r="U38" t="n">
        <v>33229208710.37944</v>
      </c>
      <c r="V38" t="n">
        <v>33684877118.43134</v>
      </c>
      <c r="W38" t="n">
        <v>34203942506.43306</v>
      </c>
      <c r="X38" t="n">
        <v>34711935153.69437</v>
      </c>
      <c r="Y38" t="n">
        <v>35350004744.04095</v>
      </c>
      <c r="Z38" t="n">
        <v>35960148705.60524</v>
      </c>
      <c r="AA38" t="n">
        <v>36530163472.24215</v>
      </c>
      <c r="AB38" t="n">
        <v>37035161588.47063</v>
      </c>
      <c r="AC38" t="n">
        <v>37527597703.8288</v>
      </c>
      <c r="AD38" t="n">
        <v>38000209641.55698</v>
      </c>
      <c r="AE38" t="n">
        <v>38458549524.56011</v>
      </c>
      <c r="AF38" t="n">
        <v>38960233927.24829</v>
      </c>
      <c r="AG38" t="n">
        <v>39465653746.57928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19972733041.03204</v>
      </c>
      <c r="D39" t="n">
        <v>19616043139.75582</v>
      </c>
      <c r="E39" t="n">
        <v>19591451751.45389</v>
      </c>
      <c r="F39" t="n">
        <v>19254614586.15825</v>
      </c>
      <c r="G39" t="n">
        <v>19124300936.66564</v>
      </c>
      <c r="H39" t="n">
        <v>18932824276.49102</v>
      </c>
      <c r="I39" t="n">
        <v>18660778587.83754</v>
      </c>
      <c r="J39" t="n">
        <v>18356561657.00401</v>
      </c>
      <c r="K39" t="n">
        <v>18072766697.38041</v>
      </c>
      <c r="L39" t="n">
        <v>17801914910.33159</v>
      </c>
      <c r="M39" t="n">
        <v>17540481869.89437</v>
      </c>
      <c r="N39" t="n">
        <v>17343510703.97775</v>
      </c>
      <c r="O39" t="n">
        <v>17139639639.57306</v>
      </c>
      <c r="P39" t="n">
        <v>16920393112.3364</v>
      </c>
      <c r="Q39" t="n">
        <v>16773301023.4952</v>
      </c>
      <c r="R39" t="n">
        <v>16748824477.15715</v>
      </c>
      <c r="S39" t="n">
        <v>16655269068.23593</v>
      </c>
      <c r="T39" t="n">
        <v>16527938467.18124</v>
      </c>
      <c r="U39" t="n">
        <v>16467732994.01239</v>
      </c>
      <c r="V39" t="n">
        <v>16422133912.05852</v>
      </c>
      <c r="W39" t="n">
        <v>16408094481.97461</v>
      </c>
      <c r="X39" t="n">
        <v>16524033698.27829</v>
      </c>
      <c r="Y39" t="n">
        <v>16608816630.89701</v>
      </c>
      <c r="Z39" t="n">
        <v>16719225382.27941</v>
      </c>
      <c r="AA39" t="n">
        <v>16883199097.67932</v>
      </c>
      <c r="AB39" t="n">
        <v>17066779377.91942</v>
      </c>
      <c r="AC39" t="n">
        <v>17223517054.67711</v>
      </c>
      <c r="AD39" t="n">
        <v>17337629033.00109</v>
      </c>
      <c r="AE39" t="n">
        <v>17489081421.05987</v>
      </c>
      <c r="AF39" t="n">
        <v>17658982431.53347</v>
      </c>
      <c r="AG39" t="n">
        <v>17846219177.56898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50597687352.09865</v>
      </c>
      <c r="D40" t="n">
        <v>49961286745.71188</v>
      </c>
      <c r="E40" t="n">
        <v>49682243422.38987</v>
      </c>
      <c r="F40" t="n">
        <v>48684188704.28465</v>
      </c>
      <c r="G40" t="n">
        <v>47479665146.82597</v>
      </c>
      <c r="H40" t="n">
        <v>46549244542.24408</v>
      </c>
      <c r="I40" t="n">
        <v>45625272455.66463</v>
      </c>
      <c r="J40" t="n">
        <v>44831130422.36694</v>
      </c>
      <c r="K40" t="n">
        <v>44344036424.14288</v>
      </c>
      <c r="L40" t="n">
        <v>43981370330.67593</v>
      </c>
      <c r="M40" t="n">
        <v>43809444784.1771</v>
      </c>
      <c r="N40" t="n">
        <v>43876199554.33646</v>
      </c>
      <c r="O40" t="n">
        <v>44001752429.09554</v>
      </c>
      <c r="P40" t="n">
        <v>43928645754.078</v>
      </c>
      <c r="Q40" t="n">
        <v>43789886353.75019</v>
      </c>
      <c r="R40" t="n">
        <v>43760155705.48905</v>
      </c>
      <c r="S40" t="n">
        <v>43411691744.23013</v>
      </c>
      <c r="T40" t="n">
        <v>42808845374.1024</v>
      </c>
      <c r="U40" t="n">
        <v>42281141105.06559</v>
      </c>
      <c r="V40" t="n">
        <v>41655595558.56665</v>
      </c>
      <c r="W40" t="n">
        <v>41120979355.93707</v>
      </c>
      <c r="X40" t="n">
        <v>40668135536.11298</v>
      </c>
      <c r="Y40" t="n">
        <v>40091039025.20018</v>
      </c>
      <c r="Z40" t="n">
        <v>39588968352.10299</v>
      </c>
      <c r="AA40" t="n">
        <v>39182207364.58582</v>
      </c>
      <c r="AB40" t="n">
        <v>38791351520.63334</v>
      </c>
      <c r="AC40" t="n">
        <v>38374149763.4911</v>
      </c>
      <c r="AD40" t="n">
        <v>37927132207.51989</v>
      </c>
      <c r="AE40" t="n">
        <v>37515637175.93339</v>
      </c>
      <c r="AF40" t="n">
        <v>37141259604.36755</v>
      </c>
      <c r="AG40" t="n">
        <v>36815851796.86037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58322899697.47809</v>
      </c>
      <c r="D41" t="n">
        <v>51672629974.13486</v>
      </c>
      <c r="E41" t="n">
        <v>55464501267.24612</v>
      </c>
      <c r="F41" t="n">
        <v>52626428443.30884</v>
      </c>
      <c r="G41" t="n">
        <v>53511841934.14178</v>
      </c>
      <c r="H41" t="n">
        <v>55636582853.72194</v>
      </c>
      <c r="I41" t="n">
        <v>54471782458.54716</v>
      </c>
      <c r="J41" t="n">
        <v>53791584592.73559</v>
      </c>
      <c r="K41" t="n">
        <v>52989342551.61735</v>
      </c>
      <c r="L41" t="n">
        <v>52769899883.40278</v>
      </c>
      <c r="M41" t="n">
        <v>52905429319.46517</v>
      </c>
      <c r="N41" t="n">
        <v>49700547283.23421</v>
      </c>
      <c r="O41" t="n">
        <v>46147173327.94786</v>
      </c>
      <c r="P41" t="n">
        <v>42967969272.61021</v>
      </c>
      <c r="Q41" t="n">
        <v>40907995951.64014</v>
      </c>
      <c r="R41" t="n">
        <v>39759868818.76783</v>
      </c>
      <c r="S41" t="n">
        <v>38930929432.19576</v>
      </c>
      <c r="T41" t="n">
        <v>38601982250.93317</v>
      </c>
      <c r="U41" t="n">
        <v>38721727597.12628</v>
      </c>
      <c r="V41" t="n">
        <v>38649625320.86045</v>
      </c>
      <c r="W41" t="n">
        <v>37921411433.00128</v>
      </c>
      <c r="X41" t="n">
        <v>37865219174.79781</v>
      </c>
      <c r="Y41" t="n">
        <v>38463260407.25862</v>
      </c>
      <c r="Z41" t="n">
        <v>38987659656.77705</v>
      </c>
      <c r="AA41" t="n">
        <v>38530205312.85462</v>
      </c>
      <c r="AB41" t="n">
        <v>38417313246.13454</v>
      </c>
      <c r="AC41" t="n">
        <v>38285067323.74725</v>
      </c>
      <c r="AD41" t="n">
        <v>38082944188.14423</v>
      </c>
      <c r="AE41" t="n">
        <v>38164523911.18389</v>
      </c>
      <c r="AF41" t="n">
        <v>38183387698.66861</v>
      </c>
      <c r="AG41" t="n">
        <v>38776852876.83617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20188811989.566</v>
      </c>
      <c r="D42" t="n">
        <v>21173034420.71683</v>
      </c>
      <c r="E42" t="n">
        <v>21430671030.21379</v>
      </c>
      <c r="F42" t="n">
        <v>20978553422.46048</v>
      </c>
      <c r="G42" t="n">
        <v>20944751329.50582</v>
      </c>
      <c r="H42" t="n">
        <v>20913769925.18081</v>
      </c>
      <c r="I42" t="n">
        <v>20807960311.3905</v>
      </c>
      <c r="J42" t="n">
        <v>20641571703.78645</v>
      </c>
      <c r="K42" t="n">
        <v>20488082752.60512</v>
      </c>
      <c r="L42" t="n">
        <v>20301188068.18747</v>
      </c>
      <c r="M42" t="n">
        <v>20187337509.07317</v>
      </c>
      <c r="N42" t="n">
        <v>20117391096.00723</v>
      </c>
      <c r="O42" t="n">
        <v>20117104205.29518</v>
      </c>
      <c r="P42" t="n">
        <v>20105533815.37735</v>
      </c>
      <c r="Q42" t="n">
        <v>20138269144.03607</v>
      </c>
      <c r="R42" t="n">
        <v>20206017054.55909</v>
      </c>
      <c r="S42" t="n">
        <v>20268328935.29546</v>
      </c>
      <c r="T42" t="n">
        <v>20354197875.96622</v>
      </c>
      <c r="U42" t="n">
        <v>20477500934.8359</v>
      </c>
      <c r="V42" t="n">
        <v>20582074740.35458</v>
      </c>
      <c r="W42" t="n">
        <v>20636134370.79734</v>
      </c>
      <c r="X42" t="n">
        <v>20714637238.84442</v>
      </c>
      <c r="Y42" t="n">
        <v>20839998426.73536</v>
      </c>
      <c r="Z42" t="n">
        <v>20965984593.28975</v>
      </c>
      <c r="AA42" t="n">
        <v>20997786828.99012</v>
      </c>
      <c r="AB42" t="n">
        <v>21019649167.21663</v>
      </c>
      <c r="AC42" t="n">
        <v>21002938574.46962</v>
      </c>
      <c r="AD42" t="n">
        <v>20984165384.57866</v>
      </c>
      <c r="AE42" t="n">
        <v>20927405704.81928</v>
      </c>
      <c r="AF42" t="n">
        <v>20884967661.53367</v>
      </c>
      <c r="AG42" t="n">
        <v>20901612907.98611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65040831700.33319</v>
      </c>
      <c r="D43" t="n">
        <v>63212255421.79514</v>
      </c>
      <c r="E43" t="n">
        <v>64806476017.98483</v>
      </c>
      <c r="F43" t="n">
        <v>65601812601.48561</v>
      </c>
      <c r="G43" t="n">
        <v>66859613781.83415</v>
      </c>
      <c r="H43" t="n">
        <v>67619209407.40315</v>
      </c>
      <c r="I43" t="n">
        <v>67977676710.67576</v>
      </c>
      <c r="J43" t="n">
        <v>67950647254.78593</v>
      </c>
      <c r="K43" t="n">
        <v>67684346212.67764</v>
      </c>
      <c r="L43" t="n">
        <v>67455870747.96493</v>
      </c>
      <c r="M43" t="n">
        <v>67163382483.08941</v>
      </c>
      <c r="N43" t="n">
        <v>67651328639.59397</v>
      </c>
      <c r="O43" t="n">
        <v>68063591271.43983</v>
      </c>
      <c r="P43" t="n">
        <v>68345895359.44662</v>
      </c>
      <c r="Q43" t="n">
        <v>68933341555.94191</v>
      </c>
      <c r="R43" t="n">
        <v>69428122687.02968</v>
      </c>
      <c r="S43" t="n">
        <v>69778291897.71031</v>
      </c>
      <c r="T43" t="n">
        <v>70067562597.76129</v>
      </c>
      <c r="U43" t="n">
        <v>70466235126.11377</v>
      </c>
      <c r="V43" t="n">
        <v>70760327703.27702</v>
      </c>
      <c r="W43" t="n">
        <v>71014590854.10727</v>
      </c>
      <c r="X43" t="n">
        <v>71545988162.68582</v>
      </c>
      <c r="Y43" t="n">
        <v>72436883061.17525</v>
      </c>
      <c r="Z43" t="n">
        <v>73509786942.07927</v>
      </c>
      <c r="AA43" t="n">
        <v>74357442171.62874</v>
      </c>
      <c r="AB43" t="n">
        <v>74968573245.99509</v>
      </c>
      <c r="AC43" t="n">
        <v>75539917437.28284</v>
      </c>
      <c r="AD43" t="n">
        <v>75997677613.39447</v>
      </c>
      <c r="AE43" t="n">
        <v>76724659826.79625</v>
      </c>
      <c r="AF43" t="n">
        <v>77578529146.04277</v>
      </c>
      <c r="AG43" t="n">
        <v>78460420597.11427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42743529415.52443</v>
      </c>
      <c r="D44" t="n">
        <v>41198732312.04566</v>
      </c>
      <c r="E44" t="n">
        <v>42844446791.28095</v>
      </c>
      <c r="F44" t="n">
        <v>44126289198.30112</v>
      </c>
      <c r="G44" t="n">
        <v>45410806513.44032</v>
      </c>
      <c r="H44" t="n">
        <v>45825170674.35236</v>
      </c>
      <c r="I44" t="n">
        <v>45928267631.1931</v>
      </c>
      <c r="J44" t="n">
        <v>45977134450.26514</v>
      </c>
      <c r="K44" t="n">
        <v>45961709667.92641</v>
      </c>
      <c r="L44" t="n">
        <v>45929227016.41113</v>
      </c>
      <c r="M44" t="n">
        <v>44815802197.12077</v>
      </c>
      <c r="N44" t="n">
        <v>45171872690.874</v>
      </c>
      <c r="O44" t="n">
        <v>45510701966.2757</v>
      </c>
      <c r="P44" t="n">
        <v>45946761024.91809</v>
      </c>
      <c r="Q44" t="n">
        <v>46479021547.97861</v>
      </c>
      <c r="R44" t="n">
        <v>47043140056.17912</v>
      </c>
      <c r="S44" t="n">
        <v>47605924663.59869</v>
      </c>
      <c r="T44" t="n">
        <v>48196963521.01707</v>
      </c>
      <c r="U44" t="n">
        <v>48782758449.89926</v>
      </c>
      <c r="V44" t="n">
        <v>49423732241.93241</v>
      </c>
      <c r="W44" t="n">
        <v>50115335989.87164</v>
      </c>
      <c r="X44" t="n">
        <v>50804428991.16249</v>
      </c>
      <c r="Y44" t="n">
        <v>51565686948.55342</v>
      </c>
      <c r="Z44" t="n">
        <v>52341990198.13018</v>
      </c>
      <c r="AA44" t="n">
        <v>53102142375.22536</v>
      </c>
      <c r="AB44" t="n">
        <v>53805131538.40756</v>
      </c>
      <c r="AC44" t="n">
        <v>54543541914.49509</v>
      </c>
      <c r="AD44" t="n">
        <v>55246108237.52565</v>
      </c>
      <c r="AE44" t="n">
        <v>55957273494.7326</v>
      </c>
      <c r="AF44" t="n">
        <v>56630383138.2911</v>
      </c>
      <c r="AG44" t="n">
        <v>57312177705.36778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9042689354.197369</v>
      </c>
      <c r="D45" t="n">
        <v>8575277468.520834</v>
      </c>
      <c r="E45" t="n">
        <v>8835036890.722219</v>
      </c>
      <c r="F45" t="n">
        <v>8993553200.612251</v>
      </c>
      <c r="G45" t="n">
        <v>9142313564.759405</v>
      </c>
      <c r="H45" t="n">
        <v>9231098461.962845</v>
      </c>
      <c r="I45" t="n">
        <v>9272662316.640741</v>
      </c>
      <c r="J45" t="n">
        <v>9262087183.03896</v>
      </c>
      <c r="K45" t="n">
        <v>9231720091.536102</v>
      </c>
      <c r="L45" t="n">
        <v>9195797281.810913</v>
      </c>
      <c r="M45" t="n">
        <v>9163359287.500525</v>
      </c>
      <c r="N45" t="n">
        <v>9234413136.389748</v>
      </c>
      <c r="O45" t="n">
        <v>9293088459.700026</v>
      </c>
      <c r="P45" t="n">
        <v>9316797760.105619</v>
      </c>
      <c r="Q45" t="n">
        <v>9379958502.08032</v>
      </c>
      <c r="R45" t="n">
        <v>9462435114.673687</v>
      </c>
      <c r="S45" t="n">
        <v>9542071090.231138</v>
      </c>
      <c r="T45" t="n">
        <v>9629259890.727318</v>
      </c>
      <c r="U45" t="n">
        <v>9742877428.834768</v>
      </c>
      <c r="V45" t="n">
        <v>9859357896.547342</v>
      </c>
      <c r="W45" t="n">
        <v>9980364012.043455</v>
      </c>
      <c r="X45" t="n">
        <v>10104802158.25029</v>
      </c>
      <c r="Y45" t="n">
        <v>10267270402.56256</v>
      </c>
      <c r="Z45" t="n">
        <v>10444654681.79589</v>
      </c>
      <c r="AA45" t="n">
        <v>10595762940.32877</v>
      </c>
      <c r="AB45" t="n">
        <v>10711387322.13687</v>
      </c>
      <c r="AC45" t="n">
        <v>10835425483.28028</v>
      </c>
      <c r="AD45" t="n">
        <v>10933734944.73251</v>
      </c>
      <c r="AE45" t="n">
        <v>11053785298.35384</v>
      </c>
      <c r="AF45" t="n">
        <v>11189292089.52193</v>
      </c>
      <c r="AG45" t="n">
        <v>11357728592.70491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22174201650.715</v>
      </c>
      <c r="D46" t="n">
        <v>20078353542.32959</v>
      </c>
      <c r="E46" t="n">
        <v>20699679311.26931</v>
      </c>
      <c r="F46" t="n">
        <v>21127512157.6432</v>
      </c>
      <c r="G46" t="n">
        <v>21533507977.14519</v>
      </c>
      <c r="H46" t="n">
        <v>21844217392.54881</v>
      </c>
      <c r="I46" t="n">
        <v>21935032352.8773</v>
      </c>
      <c r="J46" t="n">
        <v>21861903919.78375</v>
      </c>
      <c r="K46" t="n">
        <v>21690367035.9012</v>
      </c>
      <c r="L46" t="n">
        <v>21508166216.47993</v>
      </c>
      <c r="M46" t="n">
        <v>21377302439.38844</v>
      </c>
      <c r="N46" t="n">
        <v>21442053813.02784</v>
      </c>
      <c r="O46" t="n">
        <v>21462086573.11541</v>
      </c>
      <c r="P46" t="n">
        <v>21434152800.81916</v>
      </c>
      <c r="Q46" t="n">
        <v>21564288786.38251</v>
      </c>
      <c r="R46" t="n">
        <v>21695944782.44891</v>
      </c>
      <c r="S46" t="n">
        <v>21823818648.77066</v>
      </c>
      <c r="T46" t="n">
        <v>21928758133.69916</v>
      </c>
      <c r="U46" t="n">
        <v>22085371413.67681</v>
      </c>
      <c r="V46" t="n">
        <v>22230353749.86399</v>
      </c>
      <c r="W46" t="n">
        <v>22380392447.52053</v>
      </c>
      <c r="X46" t="n">
        <v>22604358359.30029</v>
      </c>
      <c r="Y46" t="n">
        <v>22925362743.79987</v>
      </c>
      <c r="Z46" t="n">
        <v>23282668713.51814</v>
      </c>
      <c r="AA46" t="n">
        <v>23564495244.88675</v>
      </c>
      <c r="AB46" t="n">
        <v>23717508343.00179</v>
      </c>
      <c r="AC46" t="n">
        <v>23917795974.99846</v>
      </c>
      <c r="AD46" t="n">
        <v>24082269403.48013</v>
      </c>
      <c r="AE46" t="n">
        <v>24261750549.47775</v>
      </c>
      <c r="AF46" t="n">
        <v>24465057919.76583</v>
      </c>
      <c r="AG46" t="n">
        <v>24667518784.98959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1608783066.204322</v>
      </c>
      <c r="D47" t="n">
        <v>1524480949.775716</v>
      </c>
      <c r="E47" t="n">
        <v>1545817245.391681</v>
      </c>
      <c r="F47" t="n">
        <v>1600694155.289484</v>
      </c>
      <c r="G47" t="n">
        <v>1642046418.224285</v>
      </c>
      <c r="H47" t="n">
        <v>1657937090.617979</v>
      </c>
      <c r="I47" t="n">
        <v>1674341998.842588</v>
      </c>
      <c r="J47" t="n">
        <v>1690145012.496187</v>
      </c>
      <c r="K47" t="n">
        <v>1690223739.890855</v>
      </c>
      <c r="L47" t="n">
        <v>1670635582.990172</v>
      </c>
      <c r="M47" t="n">
        <v>1645853206.366038</v>
      </c>
      <c r="N47" t="n">
        <v>1650808736.139911</v>
      </c>
      <c r="O47" t="n">
        <v>1667447472.948866</v>
      </c>
      <c r="P47" t="n">
        <v>1684198021.15816</v>
      </c>
      <c r="Q47" t="n">
        <v>1711507177.152933</v>
      </c>
      <c r="R47" t="n">
        <v>1737722155.972284</v>
      </c>
      <c r="S47" t="n">
        <v>1763384491.092067</v>
      </c>
      <c r="T47" t="n">
        <v>1787480120.224776</v>
      </c>
      <c r="U47" t="n">
        <v>1812359261.655801</v>
      </c>
      <c r="V47" t="n">
        <v>1842266545.007349</v>
      </c>
      <c r="W47" t="n">
        <v>1871936710.901666</v>
      </c>
      <c r="X47" t="n">
        <v>1901436091.793738</v>
      </c>
      <c r="Y47" t="n">
        <v>1934552030.36439</v>
      </c>
      <c r="Z47" t="n">
        <v>1966410540.331825</v>
      </c>
      <c r="AA47" t="n">
        <v>1999704006.094136</v>
      </c>
      <c r="AB47" t="n">
        <v>2024670806.265257</v>
      </c>
      <c r="AC47" t="n">
        <v>2046350234.100332</v>
      </c>
      <c r="AD47" t="n">
        <v>2066321668.024769</v>
      </c>
      <c r="AE47" t="n">
        <v>2083920807.104578</v>
      </c>
      <c r="AF47" t="n">
        <v>2103104504.584586</v>
      </c>
      <c r="AG47" t="n">
        <v>2118973388.195421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4344888572.960576</v>
      </c>
      <c r="D48" t="n">
        <v>4117211324.211786</v>
      </c>
      <c r="E48" t="n">
        <v>4174834896.313298</v>
      </c>
      <c r="F48" t="n">
        <v>4323042609.175977</v>
      </c>
      <c r="G48" t="n">
        <v>4434723903.23347</v>
      </c>
      <c r="H48" t="n">
        <v>4477640317.727386</v>
      </c>
      <c r="I48" t="n">
        <v>4521945544.319397</v>
      </c>
      <c r="J48" t="n">
        <v>4564625216.230577</v>
      </c>
      <c r="K48" t="n">
        <v>4564837837.661432</v>
      </c>
      <c r="L48" t="n">
        <v>4511935516.104843</v>
      </c>
      <c r="M48" t="n">
        <v>4445005009.89368</v>
      </c>
      <c r="N48" t="n">
        <v>4458388557.458154</v>
      </c>
      <c r="O48" t="n">
        <v>4503325291.905696</v>
      </c>
      <c r="P48" t="n">
        <v>4548563998.748315</v>
      </c>
      <c r="Q48" t="n">
        <v>4622318653.624709</v>
      </c>
      <c r="R48" t="n">
        <v>4693118231.457992</v>
      </c>
      <c r="S48" t="n">
        <v>4762425267.912881</v>
      </c>
      <c r="T48" t="n">
        <v>4827501054.621655</v>
      </c>
      <c r="U48" t="n">
        <v>4894692896.442675</v>
      </c>
      <c r="V48" t="n">
        <v>4975464391.625686</v>
      </c>
      <c r="W48" t="n">
        <v>5055595496.595739</v>
      </c>
      <c r="X48" t="n">
        <v>5135265357.399146</v>
      </c>
      <c r="Y48" t="n">
        <v>5224702563.757841</v>
      </c>
      <c r="Z48" t="n">
        <v>5310743795.056754</v>
      </c>
      <c r="AA48" t="n">
        <v>5400660454.414818</v>
      </c>
      <c r="AB48" t="n">
        <v>5468089038.818575</v>
      </c>
      <c r="AC48" t="n">
        <v>5526639318.373158</v>
      </c>
      <c r="AD48" t="n">
        <v>5580576767.658133</v>
      </c>
      <c r="AE48" t="n">
        <v>5628107289.260536</v>
      </c>
      <c r="AF48" t="n">
        <v>5679917275.155451</v>
      </c>
      <c r="AG48" t="n">
        <v>5722774844.031429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305509712940.4645</v>
      </c>
      <c r="D49" t="n">
        <v>281309362686.2896</v>
      </c>
      <c r="E49" t="n">
        <v>298581034408.8779</v>
      </c>
      <c r="F49" t="n">
        <v>320441065214.192</v>
      </c>
      <c r="G49" t="n">
        <v>341160185549.9105</v>
      </c>
      <c r="H49" t="n">
        <v>353076315039.4719</v>
      </c>
      <c r="I49" t="n">
        <v>361877915729.4697</v>
      </c>
      <c r="J49" t="n">
        <v>364225427930.3605</v>
      </c>
      <c r="K49" t="n">
        <v>367339644838.432</v>
      </c>
      <c r="L49" t="n">
        <v>369114891930.4067</v>
      </c>
      <c r="M49" t="n">
        <v>372030377786.1188</v>
      </c>
      <c r="N49" t="n">
        <v>376928520540.1027</v>
      </c>
      <c r="O49" t="n">
        <v>381460681411.1158</v>
      </c>
      <c r="P49" t="n">
        <v>384289976406.516</v>
      </c>
      <c r="Q49" t="n">
        <v>388785335259.8931</v>
      </c>
      <c r="R49" t="n">
        <v>394472215851.6411</v>
      </c>
      <c r="S49" t="n">
        <v>399480908427.1558</v>
      </c>
      <c r="T49" t="n">
        <v>404065670937.4615</v>
      </c>
      <c r="U49" t="n">
        <v>410638101428.866</v>
      </c>
      <c r="V49" t="n">
        <v>416318077198.6391</v>
      </c>
      <c r="W49" t="n">
        <v>427254242048.7884</v>
      </c>
      <c r="X49" t="n">
        <v>435617047940.7763</v>
      </c>
      <c r="Y49" t="n">
        <v>444699782279.5286</v>
      </c>
      <c r="Z49" t="n">
        <v>454080673100.413</v>
      </c>
      <c r="AA49" t="n">
        <v>462694979414.1122</v>
      </c>
      <c r="AB49" t="n">
        <v>470414289522.6111</v>
      </c>
      <c r="AC49" t="n">
        <v>479019964612.4363</v>
      </c>
      <c r="AD49" t="n">
        <v>486225677030.1793</v>
      </c>
      <c r="AE49" t="n">
        <v>492968283611.5674</v>
      </c>
      <c r="AF49" t="n">
        <v>499878237654.9359</v>
      </c>
      <c r="AG49" t="n">
        <v>507055850770.4172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1838020036027.011</v>
      </c>
      <c r="D50" t="n">
        <v>1982750648750.722</v>
      </c>
      <c r="E50" t="n">
        <v>1968933017318.88</v>
      </c>
      <c r="F50" t="n">
        <v>1868366030263.569</v>
      </c>
      <c r="G50" t="n">
        <v>1770564729487.638</v>
      </c>
      <c r="H50" t="n">
        <v>1730346164499.124</v>
      </c>
      <c r="I50" t="n">
        <v>1622347466456.083</v>
      </c>
      <c r="J50" t="n">
        <v>1608106689791.094</v>
      </c>
      <c r="K50" t="n">
        <v>1605255230969.99</v>
      </c>
      <c r="L50" t="n">
        <v>1603833312776.022</v>
      </c>
      <c r="M50" t="n">
        <v>1591319104403.516</v>
      </c>
      <c r="N50" t="n">
        <v>1594508888394.886</v>
      </c>
      <c r="O50" t="n">
        <v>1607948010979.264</v>
      </c>
      <c r="P50" t="n">
        <v>1614560592762.208</v>
      </c>
      <c r="Q50" t="n">
        <v>1620194575398.567</v>
      </c>
      <c r="R50" t="n">
        <v>1632858726322.016</v>
      </c>
      <c r="S50" t="n">
        <v>1641167063967.029</v>
      </c>
      <c r="T50" t="n">
        <v>1652200584118.874</v>
      </c>
      <c r="U50" t="n">
        <v>1664781187553.64</v>
      </c>
      <c r="V50" t="n">
        <v>1675881420260.693</v>
      </c>
      <c r="W50" t="n">
        <v>1693475265979.037</v>
      </c>
      <c r="X50" t="n">
        <v>1703625486916.877</v>
      </c>
      <c r="Y50" t="n">
        <v>1718259546261.043</v>
      </c>
      <c r="Z50" t="n">
        <v>1738804285948.605</v>
      </c>
      <c r="AA50" t="n">
        <v>1759358553027.025</v>
      </c>
      <c r="AB50" t="n">
        <v>1773237655778.024</v>
      </c>
      <c r="AC50" t="n">
        <v>1793902951701.982</v>
      </c>
      <c r="AD50" t="n">
        <v>1805380740777.655</v>
      </c>
      <c r="AE50" t="n">
        <v>1820682237962.046</v>
      </c>
      <c r="AF50" t="n">
        <v>1838979736535.956</v>
      </c>
      <c r="AG50" t="n">
        <v>1859647731149.977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15781338230.36653</v>
      </c>
      <c r="D52" t="n">
        <v>15798280703.06755</v>
      </c>
      <c r="E52" t="n">
        <v>15722077410.82297</v>
      </c>
      <c r="F52" t="n">
        <v>15758154258.67807</v>
      </c>
      <c r="G52" t="n">
        <v>15951961062.86026</v>
      </c>
      <c r="H52" t="n">
        <v>16141588370.65038</v>
      </c>
      <c r="I52" t="n">
        <v>16269462799.49116</v>
      </c>
      <c r="J52" t="n">
        <v>16320687484.14928</v>
      </c>
      <c r="K52" t="n">
        <v>16387112974.48445</v>
      </c>
      <c r="L52" t="n">
        <v>16448618665.35508</v>
      </c>
      <c r="M52" t="n">
        <v>16504557579.80004</v>
      </c>
      <c r="N52" t="n">
        <v>16608493861.07956</v>
      </c>
      <c r="O52" t="n">
        <v>16763265127.44413</v>
      </c>
      <c r="P52" t="n">
        <v>16892403242.27914</v>
      </c>
      <c r="Q52" t="n">
        <v>17032888046.62517</v>
      </c>
      <c r="R52" t="n">
        <v>17189658257.40176</v>
      </c>
      <c r="S52" t="n">
        <v>17295916340.99203</v>
      </c>
      <c r="T52" t="n">
        <v>17389585488.85939</v>
      </c>
      <c r="U52" t="n">
        <v>17526908555.89251</v>
      </c>
      <c r="V52" t="n">
        <v>17665646648.5599</v>
      </c>
      <c r="W52" t="n">
        <v>17840027748.78096</v>
      </c>
      <c r="X52" t="n">
        <v>18039914623.00125</v>
      </c>
      <c r="Y52" t="n">
        <v>18238671494.57598</v>
      </c>
      <c r="Z52" t="n">
        <v>18482277868.47272</v>
      </c>
      <c r="AA52" t="n">
        <v>18750070839.1731</v>
      </c>
      <c r="AB52" t="n">
        <v>19011203604.54862</v>
      </c>
      <c r="AC52" t="n">
        <v>19262235710.11601</v>
      </c>
      <c r="AD52" t="n">
        <v>19499291599.92691</v>
      </c>
      <c r="AE52" t="n">
        <v>19761205025.61223</v>
      </c>
      <c r="AF52" t="n">
        <v>20047363061.62988</v>
      </c>
      <c r="AG52" t="n">
        <v>20350208815.28783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40000000000</v>
      </c>
      <c r="D61" t="n">
        <v>38950541481.52769</v>
      </c>
      <c r="E61" t="n">
        <v>38491698143.23824</v>
      </c>
      <c r="F61" t="n">
        <v>38728593978.24648</v>
      </c>
      <c r="G61" t="n">
        <v>38859003235.72684</v>
      </c>
      <c r="H61" t="n">
        <v>39142972776.92106</v>
      </c>
      <c r="I61" t="n">
        <v>39267874933.45094</v>
      </c>
      <c r="J61" t="n">
        <v>39366344932.89496</v>
      </c>
      <c r="K61" t="n">
        <v>39467872104.56974</v>
      </c>
      <c r="L61" t="n">
        <v>39573905371.45679</v>
      </c>
      <c r="M61" t="n">
        <v>39770268011.56102</v>
      </c>
      <c r="N61" t="n">
        <v>40196907682.71109</v>
      </c>
      <c r="O61" t="n">
        <v>40342362397.28199</v>
      </c>
      <c r="P61" t="n">
        <v>40570067971.33115</v>
      </c>
      <c r="Q61" t="n">
        <v>40844072856.94029</v>
      </c>
      <c r="R61" t="n">
        <v>41112737925.33845</v>
      </c>
      <c r="S61" t="n">
        <v>41325848612.03092</v>
      </c>
      <c r="T61" t="n">
        <v>41555985326.32484</v>
      </c>
      <c r="U61" t="n">
        <v>41794510895.75604</v>
      </c>
      <c r="V61" t="n">
        <v>42069001452.39111</v>
      </c>
      <c r="W61" t="n">
        <v>42370293790.67493</v>
      </c>
      <c r="X61" t="n">
        <v>42664813480.54247</v>
      </c>
      <c r="Y61" t="n">
        <v>43021214935.77926</v>
      </c>
      <c r="Z61" t="n">
        <v>43420186698.68853</v>
      </c>
      <c r="AA61" t="n">
        <v>43831554257.42765</v>
      </c>
      <c r="AB61" t="n">
        <v>44447195730.47865</v>
      </c>
      <c r="AC61" t="n">
        <v>44660373923.0565</v>
      </c>
      <c r="AD61" t="n">
        <v>45429945348.59241</v>
      </c>
      <c r="AE61" t="n">
        <v>45861482313.10768</v>
      </c>
      <c r="AF61" t="n">
        <v>46326369704.85819</v>
      </c>
      <c r="AG61" t="n">
        <v>46797668166.35022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857533286444.3102</v>
      </c>
      <c r="D78" t="n">
        <v>909097013509.3597</v>
      </c>
      <c r="E78" t="n">
        <v>941685794375.0482</v>
      </c>
      <c r="F78" t="n">
        <v>964446863004.8137</v>
      </c>
      <c r="G78" t="n">
        <v>982271339209.7705</v>
      </c>
      <c r="H78" t="n">
        <v>1001066623221.555</v>
      </c>
      <c r="I78" t="n">
        <v>1018878630577.5</v>
      </c>
      <c r="J78" t="n">
        <v>1036245261397.189</v>
      </c>
      <c r="K78" t="n">
        <v>1050304068644.9</v>
      </c>
      <c r="L78" t="n">
        <v>1064827376760.184</v>
      </c>
      <c r="M78" t="n">
        <v>1079941638278.021</v>
      </c>
      <c r="N78" t="n">
        <v>1095440385021.523</v>
      </c>
      <c r="O78" t="n">
        <v>1111240688964.454</v>
      </c>
      <c r="P78" t="n">
        <v>1125204197067.935</v>
      </c>
      <c r="Q78" t="n">
        <v>1141180727953.17</v>
      </c>
      <c r="R78" t="n">
        <v>1157118909187.051</v>
      </c>
      <c r="S78" t="n">
        <v>1172759709593.66</v>
      </c>
      <c r="T78" t="n">
        <v>1188876171750.067</v>
      </c>
      <c r="U78" t="n">
        <v>1205037409372.243</v>
      </c>
      <c r="V78" t="n">
        <v>1221319537005.639</v>
      </c>
      <c r="W78" t="n">
        <v>1237299970616.181</v>
      </c>
      <c r="X78" t="n">
        <v>1253233257154.925</v>
      </c>
      <c r="Y78" t="n">
        <v>1269635965317.984</v>
      </c>
      <c r="Z78" t="n">
        <v>1286071331929.466</v>
      </c>
      <c r="AA78" t="n">
        <v>1302823913878.265</v>
      </c>
      <c r="AB78" t="n">
        <v>1319940859865.031</v>
      </c>
      <c r="AC78" t="n">
        <v>1337152798772.171</v>
      </c>
      <c r="AD78" t="n">
        <v>1354629896590.04</v>
      </c>
      <c r="AE78" t="n">
        <v>1372660933816.351</v>
      </c>
      <c r="AF78" t="n">
        <v>1391056569635.071</v>
      </c>
      <c r="AG78" t="n">
        <v>1409862861417.151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509485054530.8952</v>
      </c>
      <c r="D79" t="n">
        <v>495586166777.761</v>
      </c>
      <c r="E79" t="n">
        <v>523918115078.7932</v>
      </c>
      <c r="F79" t="n">
        <v>540254570236.4233</v>
      </c>
      <c r="G79" t="n">
        <v>547050939284.9747</v>
      </c>
      <c r="H79" t="n">
        <v>553626858355.6028</v>
      </c>
      <c r="I79" t="n">
        <v>558920461747.3933</v>
      </c>
      <c r="J79" t="n">
        <v>558738209413.7811</v>
      </c>
      <c r="K79" t="n">
        <v>561363590691.8585</v>
      </c>
      <c r="L79" t="n">
        <v>564245795756.9076</v>
      </c>
      <c r="M79" t="n">
        <v>567889576805.8076</v>
      </c>
      <c r="N79" t="n">
        <v>570430032699.7318</v>
      </c>
      <c r="O79" t="n">
        <v>570187472899.4059</v>
      </c>
      <c r="P79" t="n">
        <v>571859428216.3452</v>
      </c>
      <c r="Q79" t="n">
        <v>573474119221.8826</v>
      </c>
      <c r="R79" t="n">
        <v>572473921790.0151</v>
      </c>
      <c r="S79" t="n">
        <v>571247008001.2396</v>
      </c>
      <c r="T79" t="n">
        <v>571219933436.8665</v>
      </c>
      <c r="U79" t="n">
        <v>571027347751.7021</v>
      </c>
      <c r="V79" t="n">
        <v>571075909616.4276</v>
      </c>
      <c r="W79" t="n">
        <v>570655431985.1946</v>
      </c>
      <c r="X79" t="n">
        <v>570623179169.2222</v>
      </c>
      <c r="Y79" t="n">
        <v>573753870856.0997</v>
      </c>
      <c r="Z79" t="n">
        <v>577798887945.5905</v>
      </c>
      <c r="AA79" t="n">
        <v>580652541885.7013</v>
      </c>
      <c r="AB79" t="n">
        <v>580591205456.9209</v>
      </c>
      <c r="AC79" t="n">
        <v>582463070096.5326</v>
      </c>
      <c r="AD79" t="n">
        <v>584196487890.1053</v>
      </c>
      <c r="AE79" t="n">
        <v>585919384546.5487</v>
      </c>
      <c r="AF79" t="n">
        <v>587791560447.1857</v>
      </c>
      <c r="AG79" t="n">
        <v>588416582875.2001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2194728732772.029</v>
      </c>
      <c r="D80" t="n">
        <v>2134855949391.831</v>
      </c>
      <c r="E80" t="n">
        <v>2256902593230.95</v>
      </c>
      <c r="F80" t="n">
        <v>2327275781231.735</v>
      </c>
      <c r="G80" t="n">
        <v>2356552766487.194</v>
      </c>
      <c r="H80" t="n">
        <v>2384880110734.77</v>
      </c>
      <c r="I80" t="n">
        <v>2407683573487.096</v>
      </c>
      <c r="J80" t="n">
        <v>2406898477968.325</v>
      </c>
      <c r="K80" t="n">
        <v>2418207935771.328</v>
      </c>
      <c r="L80" t="n">
        <v>2430623723464.705</v>
      </c>
      <c r="M80" t="n">
        <v>2446320181864.872</v>
      </c>
      <c r="N80" t="n">
        <v>2457263803262.891</v>
      </c>
      <c r="O80" t="n">
        <v>2456218918906.704</v>
      </c>
      <c r="P80" t="n">
        <v>2463421266338.419</v>
      </c>
      <c r="Q80" t="n">
        <v>2470376934052.096</v>
      </c>
      <c r="R80" t="n">
        <v>2466068344383.679</v>
      </c>
      <c r="S80" t="n">
        <v>2460783119781.087</v>
      </c>
      <c r="T80" t="n">
        <v>2460666489619.263</v>
      </c>
      <c r="U80" t="n">
        <v>2459836880717.114</v>
      </c>
      <c r="V80" t="n">
        <v>2460046072564.611</v>
      </c>
      <c r="W80" t="n">
        <v>2458234764596.795</v>
      </c>
      <c r="X80" t="n">
        <v>2458095827877.655</v>
      </c>
      <c r="Y80" t="n">
        <v>2471582031128.44</v>
      </c>
      <c r="Z80" t="n">
        <v>2489006909742.462</v>
      </c>
      <c r="AA80" t="n">
        <v>2501299706636.211</v>
      </c>
      <c r="AB80" t="n">
        <v>2501035485298.583</v>
      </c>
      <c r="AC80" t="n">
        <v>2509098989952.705</v>
      </c>
      <c r="AD80" t="n">
        <v>2516566101703.325</v>
      </c>
      <c r="AE80" t="n">
        <v>2523987891139.278</v>
      </c>
      <c r="AF80" t="n">
        <v>2532052736624.714</v>
      </c>
      <c r="AG80" t="n">
        <v>2534745170228.391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1167065399135.67</v>
      </c>
      <c r="D81" t="n">
        <v>1135227544739.551</v>
      </c>
      <c r="E81" t="n">
        <v>1200126870555.261</v>
      </c>
      <c r="F81" t="n">
        <v>1237548403119.266</v>
      </c>
      <c r="G81" t="n">
        <v>1253116685418.781</v>
      </c>
      <c r="H81" t="n">
        <v>1268179988152.779</v>
      </c>
      <c r="I81" t="n">
        <v>1280305920602.347</v>
      </c>
      <c r="J81" t="n">
        <v>1279888439479.831</v>
      </c>
      <c r="K81" t="n">
        <v>1285902338458.681</v>
      </c>
      <c r="L81" t="n">
        <v>1292504537629.625</v>
      </c>
      <c r="M81" t="n">
        <v>1300851260946.393</v>
      </c>
      <c r="N81" t="n">
        <v>1306670623350.573</v>
      </c>
      <c r="O81" t="n">
        <v>1306114997336.299</v>
      </c>
      <c r="P81" t="n">
        <v>1309944905950.787</v>
      </c>
      <c r="Q81" t="n">
        <v>1313643640557.621</v>
      </c>
      <c r="R81" t="n">
        <v>1311352511888.279</v>
      </c>
      <c r="S81" t="n">
        <v>1308542049406.861</v>
      </c>
      <c r="T81" t="n">
        <v>1308480030340.756</v>
      </c>
      <c r="U81" t="n">
        <v>1308038878853.533</v>
      </c>
      <c r="V81" t="n">
        <v>1308150118371.817</v>
      </c>
      <c r="W81" t="n">
        <v>1307186940178.151</v>
      </c>
      <c r="X81" t="n">
        <v>1307113059413.227</v>
      </c>
      <c r="Y81" t="n">
        <v>1314284461028.689</v>
      </c>
      <c r="Z81" t="n">
        <v>1323550286281.215</v>
      </c>
      <c r="AA81" t="n">
        <v>1330087084063.59</v>
      </c>
      <c r="AB81" t="n">
        <v>1329946582152.691</v>
      </c>
      <c r="AC81" t="n">
        <v>1334234418338.126</v>
      </c>
      <c r="AD81" t="n">
        <v>1338205117598.358</v>
      </c>
      <c r="AE81" t="n">
        <v>1342151716337.889</v>
      </c>
      <c r="AF81" t="n">
        <v>1346440265521.615</v>
      </c>
      <c r="AG81" t="n">
        <v>1347871989657.451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34781977910.77113</v>
      </c>
      <c r="D82" t="n">
        <v>57387942707.2391</v>
      </c>
      <c r="E82" t="n">
        <v>47181226499.7075</v>
      </c>
      <c r="F82" t="n">
        <v>37242795015.05613</v>
      </c>
      <c r="G82" t="n">
        <v>32332646395.20269</v>
      </c>
      <c r="H82" t="n">
        <v>30829632645.13546</v>
      </c>
      <c r="I82" t="n">
        <v>30015340375.79951</v>
      </c>
      <c r="J82" t="n">
        <v>30219014960.09069</v>
      </c>
      <c r="K82" t="n">
        <v>30013065787.81006</v>
      </c>
      <c r="L82" t="n">
        <v>30222868034.07721</v>
      </c>
      <c r="M82" t="n">
        <v>30460600258.87006</v>
      </c>
      <c r="N82" t="n">
        <v>30209441880.25796</v>
      </c>
      <c r="O82" t="n">
        <v>30119845693.92202</v>
      </c>
      <c r="P82" t="n">
        <v>30295710022.14998</v>
      </c>
      <c r="Q82" t="n">
        <v>30421300550.43748</v>
      </c>
      <c r="R82" t="n">
        <v>30423816766.79539</v>
      </c>
      <c r="S82" t="n">
        <v>30590580002.55065</v>
      </c>
      <c r="T82" t="n">
        <v>30622247240.20208</v>
      </c>
      <c r="U82" t="n">
        <v>30593353772.11028</v>
      </c>
      <c r="V82" t="n">
        <v>30815545517.37831</v>
      </c>
      <c r="W82" t="n">
        <v>30284386915.41463</v>
      </c>
      <c r="X82" t="n">
        <v>30175685325.32295</v>
      </c>
      <c r="Y82" t="n">
        <v>30148950942.13768</v>
      </c>
      <c r="Z82" t="n">
        <v>30086994062.86723</v>
      </c>
      <c r="AA82" t="n">
        <v>30223014500.55172</v>
      </c>
      <c r="AB82" t="n">
        <v>30372310279.26798</v>
      </c>
      <c r="AC82" t="n">
        <v>30366748927.25101</v>
      </c>
      <c r="AD82" t="n">
        <v>30513477901.52517</v>
      </c>
      <c r="AE82" t="n">
        <v>30819908283.3952</v>
      </c>
      <c r="AF82" t="n">
        <v>31113776107.20764</v>
      </c>
      <c r="AG82" t="n">
        <v>31422770686.41788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224630897.7509732</v>
      </c>
      <c r="D83" t="n">
        <v>241654405.0100467</v>
      </c>
      <c r="E83" t="n">
        <v>245877180.4349589</v>
      </c>
      <c r="F83" t="n">
        <v>239138925.7152699</v>
      </c>
      <c r="G83" t="n">
        <v>234192861.3455125</v>
      </c>
      <c r="H83" t="n">
        <v>233691266.8373449</v>
      </c>
      <c r="I83" t="n">
        <v>234268230.6639542</v>
      </c>
      <c r="J83" t="n">
        <v>235790555.0959021</v>
      </c>
      <c r="K83" t="n">
        <v>235466255.7812659</v>
      </c>
      <c r="L83" t="n">
        <v>236720204.3293033</v>
      </c>
      <c r="M83" t="n">
        <v>237516674.6944572</v>
      </c>
      <c r="N83" t="n">
        <v>238391286.9731004</v>
      </c>
      <c r="O83" t="n">
        <v>238435874.8281545</v>
      </c>
      <c r="P83" t="n">
        <v>239111671.2945622</v>
      </c>
      <c r="Q83" t="n">
        <v>240131420.4364208</v>
      </c>
      <c r="R83" t="n">
        <v>241242420.0193757</v>
      </c>
      <c r="S83" t="n">
        <v>242606932.8678898</v>
      </c>
      <c r="T83" t="n">
        <v>243356948.1201002</v>
      </c>
      <c r="U83" t="n">
        <v>244449859.8210768</v>
      </c>
      <c r="V83" t="n">
        <v>246690663.5942155</v>
      </c>
      <c r="W83" t="n">
        <v>246598262.6204804</v>
      </c>
      <c r="X83" t="n">
        <v>248410389.2490888</v>
      </c>
      <c r="Y83" t="n">
        <v>250864701.7020974</v>
      </c>
      <c r="Z83" t="n">
        <v>253278877.5410808</v>
      </c>
      <c r="AA83" t="n">
        <v>256586036.4585479</v>
      </c>
      <c r="AB83" t="n">
        <v>259593528.7765653</v>
      </c>
      <c r="AC83" t="n">
        <v>261871036.4270031</v>
      </c>
      <c r="AD83" t="n">
        <v>264393758.4190476</v>
      </c>
      <c r="AE83" t="n">
        <v>267784491.2729549</v>
      </c>
      <c r="AF83" t="n">
        <v>271012320.0219122</v>
      </c>
      <c r="AG83" t="n">
        <v>274365990.6358951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16520280595.46859</v>
      </c>
      <c r="D84" t="n">
        <v>16626991164.55581</v>
      </c>
      <c r="E84" t="n">
        <v>17651295678.05521</v>
      </c>
      <c r="F84" t="n">
        <v>17455749595.75657</v>
      </c>
      <c r="G84" t="n">
        <v>17340001703.78182</v>
      </c>
      <c r="H84" t="n">
        <v>17711744024.52592</v>
      </c>
      <c r="I84" t="n">
        <v>17890888282.32817</v>
      </c>
      <c r="J84" t="n">
        <v>17759350252.05191</v>
      </c>
      <c r="K84" t="n">
        <v>17278371104.25016</v>
      </c>
      <c r="L84" t="n">
        <v>16952777276.65764</v>
      </c>
      <c r="M84" t="n">
        <v>16684878369.99879</v>
      </c>
      <c r="N84" t="n">
        <v>16814524550.39656</v>
      </c>
      <c r="O84" t="n">
        <v>17122898304.45832</v>
      </c>
      <c r="P84" t="n">
        <v>17127226826.85026</v>
      </c>
      <c r="Q84" t="n">
        <v>16875456734.41572</v>
      </c>
      <c r="R84" t="n">
        <v>16941433263.3628</v>
      </c>
      <c r="S84" t="n">
        <v>17096700291.78977</v>
      </c>
      <c r="T84" t="n">
        <v>16950637765.95572</v>
      </c>
      <c r="U84" t="n">
        <v>16955011378.73243</v>
      </c>
      <c r="V84" t="n">
        <v>17048197647.53822</v>
      </c>
      <c r="W84" t="n">
        <v>17007902117.25436</v>
      </c>
      <c r="X84" t="n">
        <v>17267716371.28301</v>
      </c>
      <c r="Y84" t="n">
        <v>17512324509.26753</v>
      </c>
      <c r="Z84" t="n">
        <v>17849828555.0052</v>
      </c>
      <c r="AA84" t="n">
        <v>18459341055.2132</v>
      </c>
      <c r="AB84" t="n">
        <v>19016379890.50843</v>
      </c>
      <c r="AC84" t="n">
        <v>19426127484.83183</v>
      </c>
      <c r="AD84" t="n">
        <v>19718904154.04135</v>
      </c>
      <c r="AE84" t="n">
        <v>20015021295.99669</v>
      </c>
      <c r="AF84" t="n">
        <v>20281902848.52765</v>
      </c>
      <c r="AG84" t="n">
        <v>20642626069.89112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3015782335.243703</v>
      </c>
      <c r="D85" t="n">
        <v>3172212951.510783</v>
      </c>
      <c r="E85" t="n">
        <v>3219031230.48022</v>
      </c>
      <c r="F85" t="n">
        <v>3188403833.080668</v>
      </c>
      <c r="G85" t="n">
        <v>3198121914.169206</v>
      </c>
      <c r="H85" t="n">
        <v>3219783101.511743</v>
      </c>
      <c r="I85" t="n">
        <v>3241877453.398688</v>
      </c>
      <c r="J85" t="n">
        <v>3236028251.988102</v>
      </c>
      <c r="K85" t="n">
        <v>3189875013.799829</v>
      </c>
      <c r="L85" t="n">
        <v>3160093224.633892</v>
      </c>
      <c r="M85" t="n">
        <v>3123784366.080132</v>
      </c>
      <c r="N85" t="n">
        <v>3096852187.857812</v>
      </c>
      <c r="O85" t="n">
        <v>3060244356.964746</v>
      </c>
      <c r="P85" t="n">
        <v>3034921498.496252</v>
      </c>
      <c r="Q85" t="n">
        <v>3012662366.475101</v>
      </c>
      <c r="R85" t="n">
        <v>2988894558.853954</v>
      </c>
      <c r="S85" t="n">
        <v>2971180201.073215</v>
      </c>
      <c r="T85" t="n">
        <v>2938404741.684655</v>
      </c>
      <c r="U85" t="n">
        <v>2910832190.365934</v>
      </c>
      <c r="V85" t="n">
        <v>2895072499.925674</v>
      </c>
      <c r="W85" t="n">
        <v>2852824649.588799</v>
      </c>
      <c r="X85" t="n">
        <v>2818086629.200634</v>
      </c>
      <c r="Y85" t="n">
        <v>2791872773.958563</v>
      </c>
      <c r="Z85" t="n">
        <v>2764206485.437751</v>
      </c>
      <c r="AA85" t="n">
        <v>2750962898.843137</v>
      </c>
      <c r="AB85" t="n">
        <v>2730877483.203147</v>
      </c>
      <c r="AC85" t="n">
        <v>2702304410.590512</v>
      </c>
      <c r="AD85" t="n">
        <v>2686841719.074778</v>
      </c>
      <c r="AE85" t="n">
        <v>2680155789.797092</v>
      </c>
      <c r="AF85" t="n">
        <v>2670756415.19567</v>
      </c>
      <c r="AG85" t="n">
        <v>2665192372.220926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28076335920.64411</v>
      </c>
      <c r="D86" t="n">
        <v>30326122743.00135</v>
      </c>
      <c r="E86" t="n">
        <v>21900717092.6323</v>
      </c>
      <c r="F86" t="n">
        <v>16364890801.18809</v>
      </c>
      <c r="G86" t="n">
        <v>38185389193.79571</v>
      </c>
      <c r="H86" t="n">
        <v>47770237955.57817</v>
      </c>
      <c r="I86" t="n">
        <v>24028618159.39243</v>
      </c>
      <c r="J86" t="n">
        <v>35021436204.78071</v>
      </c>
      <c r="K86" t="n">
        <v>40353681879.36095</v>
      </c>
      <c r="L86" t="n">
        <v>3645511912.99677</v>
      </c>
      <c r="M86" t="n">
        <v>291435210.453013</v>
      </c>
      <c r="N86" t="n">
        <v>179924401.1500795</v>
      </c>
      <c r="O86" t="n">
        <v>116591647.5727552</v>
      </c>
      <c r="P86" t="n">
        <v>193381304.4852943</v>
      </c>
      <c r="Q86" t="n">
        <v>198048148.5257232</v>
      </c>
      <c r="R86" t="n">
        <v>63382934.69603854</v>
      </c>
      <c r="S86" t="n">
        <v>445717059.9400913</v>
      </c>
      <c r="T86" t="n">
        <v>327394163.7716932</v>
      </c>
      <c r="U86" t="n">
        <v>140109865.2101848</v>
      </c>
      <c r="V86" t="n">
        <v>143074732.9742207</v>
      </c>
      <c r="W86" t="n">
        <v>394465410.6932319</v>
      </c>
      <c r="X86" t="n">
        <v>504617148.0309868</v>
      </c>
      <c r="Y86" t="n">
        <v>366744524.3634807</v>
      </c>
      <c r="Z86" t="n">
        <v>358184461.8628017</v>
      </c>
      <c r="AA86" t="n">
        <v>90756734.95468262</v>
      </c>
      <c r="AB86" t="n">
        <v>126602780.7562556</v>
      </c>
      <c r="AC86" t="n">
        <v>17989931.05907224</v>
      </c>
      <c r="AD86" t="n">
        <v>0</v>
      </c>
      <c r="AE86" t="n">
        <v>0</v>
      </c>
      <c r="AF86" t="n">
        <v>0</v>
      </c>
      <c r="AG86" t="n">
        <v>26683809.87632262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467407450172.135</v>
      </c>
      <c r="D87" t="n">
        <v>403758548655.621</v>
      </c>
      <c r="E87" t="n">
        <v>416931356927.9845</v>
      </c>
      <c r="F87" t="n">
        <v>395467504689.094</v>
      </c>
      <c r="G87" t="n">
        <v>377698298835.9655</v>
      </c>
      <c r="H87" t="n">
        <v>372909560801.716</v>
      </c>
      <c r="I87" t="n">
        <v>370046645972.7183</v>
      </c>
      <c r="J87" t="n">
        <v>380603101429.7507</v>
      </c>
      <c r="K87" t="n">
        <v>388040561967.0521</v>
      </c>
      <c r="L87" t="n">
        <v>399989312625.8626</v>
      </c>
      <c r="M87" t="n">
        <v>408542462003.9717</v>
      </c>
      <c r="N87" t="n">
        <v>416442965838.425</v>
      </c>
      <c r="O87" t="n">
        <v>419414687616.5593</v>
      </c>
      <c r="P87" t="n">
        <v>427238153081.1896</v>
      </c>
      <c r="Q87" t="n">
        <v>434087516044.705</v>
      </c>
      <c r="R87" t="n">
        <v>439352474305.1351</v>
      </c>
      <c r="S87" t="n">
        <v>443115885910.8019</v>
      </c>
      <c r="T87" t="n">
        <v>448317452544.1137</v>
      </c>
      <c r="U87" t="n">
        <v>449756425395.5652</v>
      </c>
      <c r="V87" t="n">
        <v>452141884562.4193</v>
      </c>
      <c r="W87" t="n">
        <v>438674188324.1893</v>
      </c>
      <c r="X87" t="n">
        <v>436927231252.9182</v>
      </c>
      <c r="Y87" t="n">
        <v>438441341073.3894</v>
      </c>
      <c r="Z87" t="n">
        <v>439410579341.9996</v>
      </c>
      <c r="AA87" t="n">
        <v>439889289422.4769</v>
      </c>
      <c r="AB87" t="n">
        <v>443118458022.0385</v>
      </c>
      <c r="AC87" t="n">
        <v>443319397489.4726</v>
      </c>
      <c r="AD87" t="n">
        <v>445869082636.8669</v>
      </c>
      <c r="AE87" t="n">
        <v>450398434484.1443</v>
      </c>
      <c r="AF87" t="n">
        <v>458433695750.4132</v>
      </c>
      <c r="AG87" t="n">
        <v>464771781212.702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2854700121.914679</v>
      </c>
      <c r="D88" t="n">
        <v>5570936112.57431</v>
      </c>
      <c r="E88" t="n">
        <v>4399716812.907119</v>
      </c>
      <c r="F88" t="n">
        <v>2993702689.995481</v>
      </c>
      <c r="G88" t="n">
        <v>2360316116.230043</v>
      </c>
      <c r="H88" t="n">
        <v>2152813877.828795</v>
      </c>
      <c r="I88" t="n">
        <v>2031750448.86949</v>
      </c>
      <c r="J88" t="n">
        <v>2044538576.031278</v>
      </c>
      <c r="K88" t="n">
        <v>2039739113.818966</v>
      </c>
      <c r="L88" t="n">
        <v>2066959974.43209</v>
      </c>
      <c r="M88" t="n">
        <v>2061265474.644509</v>
      </c>
      <c r="N88" t="n">
        <v>2058686432.963171</v>
      </c>
      <c r="O88" t="n">
        <v>2065182021.686632</v>
      </c>
      <c r="P88" t="n">
        <v>2101544185.93251</v>
      </c>
      <c r="Q88" t="n">
        <v>2127497245.014073</v>
      </c>
      <c r="R88" t="n">
        <v>2142653281.968674</v>
      </c>
      <c r="S88" t="n">
        <v>2163144187.360072</v>
      </c>
      <c r="T88" t="n">
        <v>2186909152.324214</v>
      </c>
      <c r="U88" t="n">
        <v>2193070364.707479</v>
      </c>
      <c r="V88" t="n">
        <v>2225341217.237957</v>
      </c>
      <c r="W88" t="n">
        <v>2165773739.062588</v>
      </c>
      <c r="X88" t="n">
        <v>2171109617.699807</v>
      </c>
      <c r="Y88" t="n">
        <v>2185467596.3198</v>
      </c>
      <c r="Z88" t="n">
        <v>2197459685.547827</v>
      </c>
      <c r="AA88" t="n">
        <v>2221750964.932641</v>
      </c>
      <c r="AB88" t="n">
        <v>2252601475.6676</v>
      </c>
      <c r="AC88" t="n">
        <v>2266829138.432954</v>
      </c>
      <c r="AD88" t="n">
        <v>2294059090.84989</v>
      </c>
      <c r="AE88" t="n">
        <v>2336450131.223547</v>
      </c>
      <c r="AF88" t="n">
        <v>2382471831.919461</v>
      </c>
      <c r="AG88" t="n">
        <v>2424606281.385534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25545878614.87131</v>
      </c>
      <c r="D90" t="n">
        <v>25310229663.25324</v>
      </c>
      <c r="E90" t="n">
        <v>26129001993.0958</v>
      </c>
      <c r="F90" t="n">
        <v>26499428282.95956</v>
      </c>
      <c r="G90" t="n">
        <v>26410234382.87718</v>
      </c>
      <c r="H90" t="n">
        <v>26377238276.9217</v>
      </c>
      <c r="I90" t="n">
        <v>26220578838.51216</v>
      </c>
      <c r="J90" t="n">
        <v>26067051820.17878</v>
      </c>
      <c r="K90" t="n">
        <v>25859037347.5147</v>
      </c>
      <c r="L90" t="n">
        <v>25728487815.50675</v>
      </c>
      <c r="M90" t="n">
        <v>25656217951.90942</v>
      </c>
      <c r="N90" t="n">
        <v>25660625119.62392</v>
      </c>
      <c r="O90" t="n">
        <v>25453898206.13224</v>
      </c>
      <c r="P90" t="n">
        <v>25184663817.99221</v>
      </c>
      <c r="Q90" t="n">
        <v>24391360817.84856</v>
      </c>
      <c r="R90" t="n">
        <v>24476551113.53912</v>
      </c>
      <c r="S90" t="n">
        <v>24396466214.16899</v>
      </c>
      <c r="T90" t="n">
        <v>24192660330.44157</v>
      </c>
      <c r="U90" t="n">
        <v>23993735641.18864</v>
      </c>
      <c r="V90" t="n">
        <v>23771865494.4454</v>
      </c>
      <c r="W90" t="n">
        <v>23546196727.85523</v>
      </c>
      <c r="X90" t="n">
        <v>23353338299.97676</v>
      </c>
      <c r="Y90" t="n">
        <v>23110719873.83344</v>
      </c>
      <c r="Z90" t="n">
        <v>22910315452.3973</v>
      </c>
      <c r="AA90" t="n">
        <v>22774481162.59218</v>
      </c>
      <c r="AB90" t="n">
        <v>22643438386.52317</v>
      </c>
      <c r="AC90" t="n">
        <v>22492621007.64216</v>
      </c>
      <c r="AD90" t="n">
        <v>22343443505.12003</v>
      </c>
      <c r="AE90" t="n">
        <v>22242751253.2244</v>
      </c>
      <c r="AF90" t="n">
        <v>22173908474.98646</v>
      </c>
      <c r="AG90" t="n">
        <v>22152724603.42854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2174241638.394392</v>
      </c>
      <c r="D91" t="n">
        <v>1825885392.959328</v>
      </c>
      <c r="E91" t="n">
        <v>1877450110.365357</v>
      </c>
      <c r="F91" t="n">
        <v>1834624072.990711</v>
      </c>
      <c r="G91" t="n">
        <v>1833926846.754193</v>
      </c>
      <c r="H91" t="n">
        <v>1877115953.29347</v>
      </c>
      <c r="I91" t="n">
        <v>1892181377.619382</v>
      </c>
      <c r="J91" t="n">
        <v>1863080244.270612</v>
      </c>
      <c r="K91" t="n">
        <v>1799235671.474042</v>
      </c>
      <c r="L91" t="n">
        <v>1752778942.453094</v>
      </c>
      <c r="M91" t="n">
        <v>1705012273.230202</v>
      </c>
      <c r="N91" t="n">
        <v>1695710919.39391</v>
      </c>
      <c r="O91" t="n">
        <v>1687686701.654333</v>
      </c>
      <c r="P91" t="n">
        <v>1675265621.810781</v>
      </c>
      <c r="Q91" t="n">
        <v>1659188274.238886</v>
      </c>
      <c r="R91" t="n">
        <v>1636784182.372461</v>
      </c>
      <c r="S91" t="n">
        <v>1611834714.341141</v>
      </c>
      <c r="T91" t="n">
        <v>1582581792.505474</v>
      </c>
      <c r="U91" t="n">
        <v>1566055751.494288</v>
      </c>
      <c r="V91" t="n">
        <v>1555741362.408445</v>
      </c>
      <c r="W91" t="n">
        <v>1516960794.010598</v>
      </c>
      <c r="X91" t="n">
        <v>1496349807.895984</v>
      </c>
      <c r="Y91" t="n">
        <v>1495138836.011506</v>
      </c>
      <c r="Z91" t="n">
        <v>1493746607.545604</v>
      </c>
      <c r="AA91" t="n">
        <v>1485424928.851851</v>
      </c>
      <c r="AB91" t="n">
        <v>1470068159.59138</v>
      </c>
      <c r="AC91" t="n">
        <v>1446813384.996189</v>
      </c>
      <c r="AD91" t="n">
        <v>1425475704.550532</v>
      </c>
      <c r="AE91" t="n">
        <v>1412587583.208834</v>
      </c>
      <c r="AF91" t="n">
        <v>1397596663.121912</v>
      </c>
      <c r="AG91" t="n">
        <v>1398067596.632542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541198784.1921399</v>
      </c>
      <c r="D92" t="n">
        <v>493219432.5405407</v>
      </c>
      <c r="E92" t="n">
        <v>506916998.5068927</v>
      </c>
      <c r="F92" t="n">
        <v>500698909.4904788</v>
      </c>
      <c r="G92" t="n">
        <v>499416401.3201924</v>
      </c>
      <c r="H92" t="n">
        <v>506446527.0259132</v>
      </c>
      <c r="I92" t="n">
        <v>513562590.2467356</v>
      </c>
      <c r="J92" t="n">
        <v>507955531.528374</v>
      </c>
      <c r="K92" t="n">
        <v>492659382.1243281</v>
      </c>
      <c r="L92" t="n">
        <v>482220158.8915712</v>
      </c>
      <c r="M92" t="n">
        <v>469538549.1418856</v>
      </c>
      <c r="N92" t="n">
        <v>467525572.0932362</v>
      </c>
      <c r="O92" t="n">
        <v>466415667.237179</v>
      </c>
      <c r="P92" t="n">
        <v>465246771.374993</v>
      </c>
      <c r="Q92" t="n">
        <v>463178444.7403461</v>
      </c>
      <c r="R92" t="n">
        <v>458479556.2027609</v>
      </c>
      <c r="S92" t="n">
        <v>454446319.2651993</v>
      </c>
      <c r="T92" t="n">
        <v>448906990.961282</v>
      </c>
      <c r="U92" t="n">
        <v>444816947.8696704</v>
      </c>
      <c r="V92" t="n">
        <v>444318801.595692</v>
      </c>
      <c r="W92" t="n">
        <v>437567608.672038</v>
      </c>
      <c r="X92" t="n">
        <v>432787880.6075352</v>
      </c>
      <c r="Y92" t="n">
        <v>430897255.2753015</v>
      </c>
      <c r="Z92" t="n">
        <v>429119513.9671419</v>
      </c>
      <c r="AA92" t="n">
        <v>429314694.0861861</v>
      </c>
      <c r="AB92" t="n">
        <v>426179431.3530328</v>
      </c>
      <c r="AC92" t="n">
        <v>420468956.3029389</v>
      </c>
      <c r="AD92" t="n">
        <v>415895332.6178745</v>
      </c>
      <c r="AE92" t="n">
        <v>412156322.4269317</v>
      </c>
      <c r="AF92" t="n">
        <v>408220675.5488922</v>
      </c>
      <c r="AG92" t="n">
        <v>406375932.1103144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2366776755.151255</v>
      </c>
      <c r="D93" t="n">
        <v>2727560063.322301</v>
      </c>
      <c r="E93" t="n">
        <v>2697227362.530031</v>
      </c>
      <c r="F93" t="n">
        <v>2519360418.571281</v>
      </c>
      <c r="G93" t="n">
        <v>2439948124.738972</v>
      </c>
      <c r="H93" t="n">
        <v>2441687141.697561</v>
      </c>
      <c r="I93" t="n">
        <v>2453388723.909211</v>
      </c>
      <c r="J93" t="n">
        <v>2455974335.808806</v>
      </c>
      <c r="K93" t="n">
        <v>2415082111.792254</v>
      </c>
      <c r="L93" t="n">
        <v>2399989325.913784</v>
      </c>
      <c r="M93" t="n">
        <v>2376431796.600957</v>
      </c>
      <c r="N93" t="n">
        <v>2377514762.779052</v>
      </c>
      <c r="O93" t="n">
        <v>2371578950.386418</v>
      </c>
      <c r="P93" t="n">
        <v>2374971360.028937</v>
      </c>
      <c r="Q93" t="n">
        <v>2385387372.144986</v>
      </c>
      <c r="R93" t="n">
        <v>2383366156.872727</v>
      </c>
      <c r="S93" t="n">
        <v>2381085656.82509</v>
      </c>
      <c r="T93" t="n">
        <v>2370098012.227508</v>
      </c>
      <c r="U93" t="n">
        <v>2358309599.765498</v>
      </c>
      <c r="V93" t="n">
        <v>2361762308.19299</v>
      </c>
      <c r="W93" t="n">
        <v>2330165744.867708</v>
      </c>
      <c r="X93" t="n">
        <v>2327104978.542534</v>
      </c>
      <c r="Y93" t="n">
        <v>2340029420.113414</v>
      </c>
      <c r="Z93" t="n">
        <v>2358630389.301549</v>
      </c>
      <c r="AA93" t="n">
        <v>2380655123.50039</v>
      </c>
      <c r="AB93" t="n">
        <v>2391618648.583983</v>
      </c>
      <c r="AC93" t="n">
        <v>2390410260.933146</v>
      </c>
      <c r="AD93" t="n">
        <v>2393622980.196449</v>
      </c>
      <c r="AE93" t="n">
        <v>2412225155.360285</v>
      </c>
      <c r="AF93" t="n">
        <v>2430078419.614768</v>
      </c>
      <c r="AG93" t="n">
        <v>2452000645.879157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1628835024.873658</v>
      </c>
      <c r="D94" t="n">
        <v>3149822383.800415</v>
      </c>
      <c r="E94" t="n">
        <v>2439432805.057792</v>
      </c>
      <c r="F94" t="n">
        <v>1647024623.221098</v>
      </c>
      <c r="G94" t="n">
        <v>1283076975.772923</v>
      </c>
      <c r="H94" t="n">
        <v>1154960264.808266</v>
      </c>
      <c r="I94" t="n">
        <v>1078721300.253752</v>
      </c>
      <c r="J94" t="n">
        <v>1080431005.738037</v>
      </c>
      <c r="K94" t="n">
        <v>1063286690.743591</v>
      </c>
      <c r="L94" t="n">
        <v>1071996458.682232</v>
      </c>
      <c r="M94" t="n">
        <v>1073389243.149917</v>
      </c>
      <c r="N94" t="n">
        <v>1067734705.011649</v>
      </c>
      <c r="O94" t="n">
        <v>1066783941.961851</v>
      </c>
      <c r="P94" t="n">
        <v>1084114517.553772</v>
      </c>
      <c r="Q94" t="n">
        <v>1094867592.046803</v>
      </c>
      <c r="R94" t="n">
        <v>1098081282.355474</v>
      </c>
      <c r="S94" t="n">
        <v>1106757690.187105</v>
      </c>
      <c r="T94" t="n">
        <v>1117427364.412609</v>
      </c>
      <c r="U94" t="n">
        <v>1116143000.292707</v>
      </c>
      <c r="V94" t="n">
        <v>1128889341.179611</v>
      </c>
      <c r="W94" t="n">
        <v>1089018453.284306</v>
      </c>
      <c r="X94" t="n">
        <v>1086716605.900586</v>
      </c>
      <c r="Y94" t="n">
        <v>1091197980.275655</v>
      </c>
      <c r="Z94" t="n">
        <v>1098804084.674034</v>
      </c>
      <c r="AA94" t="n">
        <v>1107839113.656027</v>
      </c>
      <c r="AB94" t="n">
        <v>1121641857.931594</v>
      </c>
      <c r="AC94" t="n">
        <v>1126440153.323261</v>
      </c>
      <c r="AD94" t="n">
        <v>1138544312.150214</v>
      </c>
      <c r="AE94" t="n">
        <v>1157848694.073586</v>
      </c>
      <c r="AF94" t="n">
        <v>1177080795.765101</v>
      </c>
      <c r="AG94" t="n">
        <v>1195826395.896049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599488076.9153142</v>
      </c>
      <c r="D95" t="n">
        <v>702111659.7385354</v>
      </c>
      <c r="E95" t="n">
        <v>684814773.1560885</v>
      </c>
      <c r="F95" t="n">
        <v>631844561.5514634</v>
      </c>
      <c r="G95" t="n">
        <v>601390574.0602773</v>
      </c>
      <c r="H95" t="n">
        <v>597486345.1985116</v>
      </c>
      <c r="I95" t="n">
        <v>597787056.0222675</v>
      </c>
      <c r="J95" t="n">
        <v>602252611.7550446</v>
      </c>
      <c r="K95" t="n">
        <v>600085489.0851761</v>
      </c>
      <c r="L95" t="n">
        <v>601929848.8042132</v>
      </c>
      <c r="M95" t="n">
        <v>603992725.0551796</v>
      </c>
      <c r="N95" t="n">
        <v>608840183.5341268</v>
      </c>
      <c r="O95" t="n">
        <v>610947164.0392441</v>
      </c>
      <c r="P95" t="n">
        <v>613892125.3732281</v>
      </c>
      <c r="Q95" t="n">
        <v>617866520.0938704</v>
      </c>
      <c r="R95" t="n">
        <v>621991270.2263905</v>
      </c>
      <c r="S95" t="n">
        <v>626586131.6133828</v>
      </c>
      <c r="T95" t="n">
        <v>631174978.7838999</v>
      </c>
      <c r="U95" t="n">
        <v>636321143.3477781</v>
      </c>
      <c r="V95" t="n">
        <v>643613380.8238618</v>
      </c>
      <c r="W95" t="n">
        <v>643195392.778841</v>
      </c>
      <c r="X95" t="n">
        <v>648243325.1402924</v>
      </c>
      <c r="Y95" t="n">
        <v>656603086.04071</v>
      </c>
      <c r="Z95" t="n">
        <v>665994285.0666109</v>
      </c>
      <c r="AA95" t="n">
        <v>674794086.1391249</v>
      </c>
      <c r="AB95" t="n">
        <v>681931958.7256806</v>
      </c>
      <c r="AC95" t="n">
        <v>687757729.7512475</v>
      </c>
      <c r="AD95" t="n">
        <v>693598536.3180022</v>
      </c>
      <c r="AE95" t="n">
        <v>702515614.611781</v>
      </c>
      <c r="AF95" t="n">
        <v>712165424.946112</v>
      </c>
      <c r="AG95" t="n">
        <v>724117677.8210019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3272951743.10499</v>
      </c>
      <c r="D96" t="n">
        <v>4029563754.849396</v>
      </c>
      <c r="E96" t="n">
        <v>3865960331.855532</v>
      </c>
      <c r="F96" t="n">
        <v>3517209309.492156</v>
      </c>
      <c r="G96" t="n">
        <v>3369388302.532575</v>
      </c>
      <c r="H96" t="n">
        <v>3393108599.409771</v>
      </c>
      <c r="I96" t="n">
        <v>3407491997.491585</v>
      </c>
      <c r="J96" t="n">
        <v>3448998141.449262</v>
      </c>
      <c r="K96" t="n">
        <v>3468116497.705489</v>
      </c>
      <c r="L96" t="n">
        <v>3504919187.646148</v>
      </c>
      <c r="M96" t="n">
        <v>3538481616.657691</v>
      </c>
      <c r="N96" t="n">
        <v>3580125445.451391</v>
      </c>
      <c r="O96" t="n">
        <v>3588887101.669151</v>
      </c>
      <c r="P96" t="n">
        <v>3611211881.05581</v>
      </c>
      <c r="Q96" t="n">
        <v>3648289940.668514</v>
      </c>
      <c r="R96" t="n">
        <v>3683281724.969278</v>
      </c>
      <c r="S96" t="n">
        <v>3713678569.572939</v>
      </c>
      <c r="T96" t="n">
        <v>3743773207.629736</v>
      </c>
      <c r="U96" t="n">
        <v>3777651845.035874</v>
      </c>
      <c r="V96" t="n">
        <v>3810947072.119882</v>
      </c>
      <c r="W96" t="n">
        <v>3808700942.379678</v>
      </c>
      <c r="X96" t="n">
        <v>3846761464.97485</v>
      </c>
      <c r="Y96" t="n">
        <v>3902684844.813025</v>
      </c>
      <c r="Z96" t="n">
        <v>3962946463.806564</v>
      </c>
      <c r="AA96" t="n">
        <v>4003898367.958216</v>
      </c>
      <c r="AB96" t="n">
        <v>4037719831.152787</v>
      </c>
      <c r="AC96" t="n">
        <v>4073108334.472598</v>
      </c>
      <c r="AD96" t="n">
        <v>4108140957.495911</v>
      </c>
      <c r="AE96" t="n">
        <v>4159679425.35295</v>
      </c>
      <c r="AF96" t="n">
        <v>4213312336.266439</v>
      </c>
      <c r="AG96" t="n">
        <v>4264365406.735465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92549702.20417407</v>
      </c>
      <c r="D97" t="n">
        <v>127841572.4387265</v>
      </c>
      <c r="E97" t="n">
        <v>113266844.9946717</v>
      </c>
      <c r="F97" t="n">
        <v>95083243.4872034</v>
      </c>
      <c r="G97" t="n">
        <v>86335882.12364164</v>
      </c>
      <c r="H97" t="n">
        <v>84174722.96174881</v>
      </c>
      <c r="I97" t="n">
        <v>84141674.14901139</v>
      </c>
      <c r="J97" t="n">
        <v>85049913.41876672</v>
      </c>
      <c r="K97" t="n">
        <v>83991868.94674894</v>
      </c>
      <c r="L97" t="n">
        <v>82962410.49158801</v>
      </c>
      <c r="M97" t="n">
        <v>81058967.74045798</v>
      </c>
      <c r="N97" t="n">
        <v>80339251.44263195</v>
      </c>
      <c r="O97" t="n">
        <v>80061834.40140522</v>
      </c>
      <c r="P97" t="n">
        <v>80516396.29533413</v>
      </c>
      <c r="Q97" t="n">
        <v>81046906.12996988</v>
      </c>
      <c r="R97" t="n">
        <v>81217658.32911333</v>
      </c>
      <c r="S97" t="n">
        <v>81487677.58257402</v>
      </c>
      <c r="T97" t="n">
        <v>81420253.17994544</v>
      </c>
      <c r="U97" t="n">
        <v>81018762.37216428</v>
      </c>
      <c r="V97" t="n">
        <v>81567083.18495414</v>
      </c>
      <c r="W97" t="n">
        <v>79700146.90823482</v>
      </c>
      <c r="X97" t="n">
        <v>79304083.8251733</v>
      </c>
      <c r="Y97" t="n">
        <v>79286875.9275436</v>
      </c>
      <c r="Z97" t="n">
        <v>79184754.29207751</v>
      </c>
      <c r="AA97" t="n">
        <v>79679843.19724651</v>
      </c>
      <c r="AB97" t="n">
        <v>79803836.55306436</v>
      </c>
      <c r="AC97" t="n">
        <v>79205178.61917074</v>
      </c>
      <c r="AD97" t="n">
        <v>78978420.34199409</v>
      </c>
      <c r="AE97" t="n">
        <v>79062690.79393776</v>
      </c>
      <c r="AF97" t="n">
        <v>79070530.84075505</v>
      </c>
      <c r="AG97" t="n">
        <v>78974600.83200619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249951750.4784263</v>
      </c>
      <c r="D98" t="n">
        <v>345265560.6009402</v>
      </c>
      <c r="E98" t="n">
        <v>305903158.0148067</v>
      </c>
      <c r="F98" t="n">
        <v>256794161.2428121</v>
      </c>
      <c r="G98" t="n">
        <v>233169900.6258934</v>
      </c>
      <c r="H98" t="n">
        <v>227333193.4003435</v>
      </c>
      <c r="I98" t="n">
        <v>227243937.4827314</v>
      </c>
      <c r="J98" t="n">
        <v>229696846.4594429</v>
      </c>
      <c r="K98" t="n">
        <v>226839354.0897599</v>
      </c>
      <c r="L98" t="n">
        <v>224059064.8312961</v>
      </c>
      <c r="M98" t="n">
        <v>218918380.0289741</v>
      </c>
      <c r="N98" t="n">
        <v>216974620.6844804</v>
      </c>
      <c r="O98" t="n">
        <v>216225392.1789775</v>
      </c>
      <c r="P98" t="n">
        <v>217453041.0895885</v>
      </c>
      <c r="Q98" t="n">
        <v>218885804.876561</v>
      </c>
      <c r="R98" t="n">
        <v>219346960.45089</v>
      </c>
      <c r="S98" t="n">
        <v>220076209.5295795</v>
      </c>
      <c r="T98" t="n">
        <v>219894114.4275898</v>
      </c>
      <c r="U98" t="n">
        <v>218809796.1875969</v>
      </c>
      <c r="V98" t="n">
        <v>220290662.6162995</v>
      </c>
      <c r="W98" t="n">
        <v>215248571.9419481</v>
      </c>
      <c r="X98" t="n">
        <v>214178912.520541</v>
      </c>
      <c r="Y98" t="n">
        <v>214132438.6364315</v>
      </c>
      <c r="Z98" t="n">
        <v>213856635.6793334</v>
      </c>
      <c r="AA98" t="n">
        <v>215193737.1020526</v>
      </c>
      <c r="AB98" t="n">
        <v>215528609.6688599</v>
      </c>
      <c r="AC98" t="n">
        <v>213911796.270753</v>
      </c>
      <c r="AD98" t="n">
        <v>213299383.4053855</v>
      </c>
      <c r="AE98" t="n">
        <v>213526975.1369122</v>
      </c>
      <c r="AF98" t="n">
        <v>213548148.9859807</v>
      </c>
      <c r="AG98" t="n">
        <v>213289067.9404547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18300811375.594</v>
      </c>
      <c r="D99" t="n">
        <v>19687726525.81851</v>
      </c>
      <c r="E99" t="n">
        <v>20031758523.67166</v>
      </c>
      <c r="F99" t="n">
        <v>19482788947.97935</v>
      </c>
      <c r="G99" t="n">
        <v>19079830174.32558</v>
      </c>
      <c r="H99" t="n">
        <v>19038964974.68958</v>
      </c>
      <c r="I99" t="n">
        <v>19085970557.03392</v>
      </c>
      <c r="J99" t="n">
        <v>19209995223.98968</v>
      </c>
      <c r="K99" t="n">
        <v>19183574368.06197</v>
      </c>
      <c r="L99" t="n">
        <v>19285734293.88736</v>
      </c>
      <c r="M99" t="n">
        <v>19350623203.04843</v>
      </c>
      <c r="N99" t="n">
        <v>19421878379.8673</v>
      </c>
      <c r="O99" t="n">
        <v>19425510978.64671</v>
      </c>
      <c r="P99" t="n">
        <v>19480568514.29227</v>
      </c>
      <c r="Q99" t="n">
        <v>19563648076.73193</v>
      </c>
      <c r="R99" t="n">
        <v>19654161866.28444</v>
      </c>
      <c r="S99" t="n">
        <v>19765329530.7075</v>
      </c>
      <c r="T99" t="n">
        <v>19826433714.49052</v>
      </c>
      <c r="U99" t="n">
        <v>19915473873.65832</v>
      </c>
      <c r="V99" t="n">
        <v>20098033475.17579</v>
      </c>
      <c r="W99" t="n">
        <v>20090505513.49208</v>
      </c>
      <c r="X99" t="n">
        <v>20238140535.88165</v>
      </c>
      <c r="Y99" t="n">
        <v>20438094815.14146</v>
      </c>
      <c r="Z99" t="n">
        <v>20634779140.84689</v>
      </c>
      <c r="AA99" t="n">
        <v>20904215323.24053</v>
      </c>
      <c r="AB99" t="n">
        <v>21149237491.50253</v>
      </c>
      <c r="AC99" t="n">
        <v>21334787379.49408</v>
      </c>
      <c r="AD99" t="n">
        <v>21540315024.14006</v>
      </c>
      <c r="AE99" t="n">
        <v>21816560024.29663</v>
      </c>
      <c r="AF99" t="n">
        <v>22079533131.19696</v>
      </c>
      <c r="AG99" t="n">
        <v>22352758648.86557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3664614606447.825</v>
      </c>
      <c r="D100" t="n">
        <v>5039277346375.583</v>
      </c>
      <c r="E100" t="n">
        <v>4952260641209.481</v>
      </c>
      <c r="F100" t="n">
        <v>5013665324692.204</v>
      </c>
      <c r="G100" t="n">
        <v>5605791580899.779</v>
      </c>
      <c r="H100" t="n">
        <v>6486783340444.186</v>
      </c>
      <c r="I100" t="n">
        <v>7007032566325.803</v>
      </c>
      <c r="J100" t="n">
        <v>7007032566325.803</v>
      </c>
      <c r="K100" t="n">
        <v>7184584731049.471</v>
      </c>
      <c r="L100" t="n">
        <v>7482097332309.829</v>
      </c>
      <c r="M100" t="n">
        <v>7798806769086.604</v>
      </c>
      <c r="N100" t="n">
        <v>7957161477294.68</v>
      </c>
      <c r="O100" t="n">
        <v>7976358933810.272</v>
      </c>
      <c r="P100" t="n">
        <v>7957161477294.68</v>
      </c>
      <c r="Q100" t="n">
        <v>7957161477294.68</v>
      </c>
      <c r="R100" t="n">
        <v>7957161477294.68</v>
      </c>
      <c r="S100" t="n">
        <v>7976358933810.272</v>
      </c>
      <c r="T100" t="n">
        <v>7957161477294.68</v>
      </c>
      <c r="U100" t="n">
        <v>7957161477294.68</v>
      </c>
      <c r="V100" t="n">
        <v>7957161477294.68</v>
      </c>
      <c r="W100" t="n">
        <v>7976358933810.272</v>
      </c>
      <c r="X100" t="n">
        <v>7957161477294.68</v>
      </c>
      <c r="Y100" t="n">
        <v>7957161477294.68</v>
      </c>
      <c r="Z100" t="n">
        <v>7957161477294.68</v>
      </c>
      <c r="AA100" t="n">
        <v>7976358933810.272</v>
      </c>
      <c r="AB100" t="n">
        <v>7957161477294.68</v>
      </c>
      <c r="AC100" t="n">
        <v>7957161477294.68</v>
      </c>
      <c r="AD100" t="n">
        <v>7957161477294.68</v>
      </c>
      <c r="AE100" t="n">
        <v>7976358933810.272</v>
      </c>
      <c r="AF100" t="n">
        <v>7957161477294.68</v>
      </c>
      <c r="AG100" t="n">
        <v>7957161477294.68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3094464957864.433</v>
      </c>
      <c r="D102" t="n">
        <v>2985661444348.89</v>
      </c>
      <c r="E102" t="n">
        <v>3054860975179.656</v>
      </c>
      <c r="F102" t="n">
        <v>3162066294067.203</v>
      </c>
      <c r="G102" t="n">
        <v>3262490935099.896</v>
      </c>
      <c r="H102" t="n">
        <v>3367865082943.953</v>
      </c>
      <c r="I102" t="n">
        <v>3459554936270.988</v>
      </c>
      <c r="J102" t="n">
        <v>3532641270319.454</v>
      </c>
      <c r="K102" t="n">
        <v>3582440254176.405</v>
      </c>
      <c r="L102" t="n">
        <v>3631319873422.305</v>
      </c>
      <c r="M102" t="n">
        <v>3685799905677.36</v>
      </c>
      <c r="N102" t="n">
        <v>3752300046831.168</v>
      </c>
      <c r="O102" t="n">
        <v>3806934740536.14</v>
      </c>
      <c r="P102" t="n">
        <v>3856101368294.236</v>
      </c>
      <c r="Q102" t="n">
        <v>3908984829054.954</v>
      </c>
      <c r="R102" t="n">
        <v>3966696387216.175</v>
      </c>
      <c r="S102" t="n">
        <v>4009811277071.187</v>
      </c>
      <c r="T102" t="n">
        <v>4048456767263.343</v>
      </c>
      <c r="U102" t="n">
        <v>4099806169376.445</v>
      </c>
      <c r="V102" t="n">
        <v>4150713837391.452</v>
      </c>
      <c r="W102" t="n">
        <v>4210605125915.379</v>
      </c>
      <c r="X102" t="n">
        <v>4277270017602.169</v>
      </c>
      <c r="Y102" t="n">
        <v>4343638798401.086</v>
      </c>
      <c r="Z102" t="n">
        <v>4422074887246.776</v>
      </c>
      <c r="AA102" t="n">
        <v>4506976164126.298</v>
      </c>
      <c r="AB102" t="n">
        <v>4590040719733.255</v>
      </c>
      <c r="AC102" t="n">
        <v>4669947446609.041</v>
      </c>
      <c r="AD102" t="n">
        <v>4745949703271.3</v>
      </c>
      <c r="AE102" t="n">
        <v>4829150523168.879</v>
      </c>
      <c r="AF102" t="n">
        <v>4919501074153.026</v>
      </c>
      <c r="AG102" t="n">
        <v>5014800140307.606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298246743201476.5</v>
      </c>
      <c r="D111" t="n">
        <v>316085117688977.8</v>
      </c>
      <c r="E111" t="n">
        <v>324395502604426.6</v>
      </c>
      <c r="F111" t="n">
        <v>326850064939438.1</v>
      </c>
      <c r="G111" t="n">
        <v>327980309860043.8</v>
      </c>
      <c r="H111" t="n">
        <v>328921940603518.1</v>
      </c>
      <c r="I111" t="n">
        <v>328883856843569.4</v>
      </c>
      <c r="J111" t="n">
        <v>328316307476995.2</v>
      </c>
      <c r="K111" t="n">
        <v>328061224515284.9</v>
      </c>
      <c r="L111" t="n">
        <v>327723262259923.4</v>
      </c>
      <c r="M111" t="n">
        <v>327881420096815.7</v>
      </c>
      <c r="N111" t="n">
        <v>327802034481423.2</v>
      </c>
      <c r="O111" t="n">
        <v>327799527567252.9</v>
      </c>
      <c r="P111" t="n">
        <v>328108055805529.9</v>
      </c>
      <c r="Q111" t="n">
        <v>328923869682861.9</v>
      </c>
      <c r="R111" t="n">
        <v>329697057129532.3</v>
      </c>
      <c r="S111" t="n">
        <v>330231065406870.6</v>
      </c>
      <c r="T111" t="n">
        <v>330883467595272.4</v>
      </c>
      <c r="U111" t="n">
        <v>331470441101783.1</v>
      </c>
      <c r="V111" t="n">
        <v>332092244713680.8</v>
      </c>
      <c r="W111" t="n">
        <v>332346216454571.1</v>
      </c>
      <c r="X111" t="n">
        <v>333253657155850.5</v>
      </c>
      <c r="Y111" t="n">
        <v>334528911948604.4</v>
      </c>
      <c r="Z111" t="n">
        <v>335923094038415.6</v>
      </c>
      <c r="AA111" t="n">
        <v>337242602089111.8</v>
      </c>
      <c r="AB111" t="n">
        <v>338879048097251.9</v>
      </c>
      <c r="AC111" t="n">
        <v>340162774837538.8</v>
      </c>
      <c r="AD111" t="n">
        <v>341647428081644.4</v>
      </c>
      <c r="AE111" t="n">
        <v>343372487282867.8</v>
      </c>
      <c r="AF111" t="n">
        <v>345333231975164.8</v>
      </c>
      <c r="AG111" t="n">
        <v>347384927869150.6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2021-06-05T21:05:08Z</dcterms:modified>
  <cp:lastModifiedBy>Nathan Iyer</cp:lastModifiedBy>
</cp:coreProperties>
</file>