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62905757505.28265</v>
      </c>
      <c r="D6" t="n">
        <v>60435834487.48901</v>
      </c>
      <c r="E6" t="n">
        <v>64329660479.74072</v>
      </c>
      <c r="F6" t="n">
        <v>66079553685.17862</v>
      </c>
      <c r="G6" t="n">
        <v>67064118204.13437</v>
      </c>
      <c r="H6" t="n">
        <v>67376543273.95858</v>
      </c>
      <c r="I6" t="n">
        <v>66807467516.49476</v>
      </c>
      <c r="J6" t="n">
        <v>66220269100.48174</v>
      </c>
      <c r="K6" t="n">
        <v>66168262407.38816</v>
      </c>
      <c r="L6" t="n">
        <v>66192167617.44605</v>
      </c>
      <c r="M6" t="n">
        <v>66545225252.54993</v>
      </c>
      <c r="N6" t="n">
        <v>66842560320.44691</v>
      </c>
      <c r="O6" t="n">
        <v>66836991690.77466</v>
      </c>
      <c r="P6" t="n">
        <v>66882346080.94858</v>
      </c>
      <c r="Q6" t="n">
        <v>67121111718.72231</v>
      </c>
      <c r="R6" t="n">
        <v>67335554665.76085</v>
      </c>
      <c r="S6" t="n">
        <v>67405519689.90302</v>
      </c>
      <c r="T6" t="n">
        <v>67506416035.07597</v>
      </c>
      <c r="U6" t="n">
        <v>67512678985.4491</v>
      </c>
      <c r="V6" t="n">
        <v>67464811568.85787</v>
      </c>
      <c r="W6" t="n">
        <v>67334311846.51058</v>
      </c>
      <c r="X6" t="n">
        <v>67343223282.45692</v>
      </c>
      <c r="Y6" t="n">
        <v>67638355473.58867</v>
      </c>
      <c r="Z6" t="n">
        <v>68004571892.38042</v>
      </c>
      <c r="AA6" t="n">
        <v>68247143710.37144</v>
      </c>
      <c r="AB6" t="n">
        <v>68418581706.36671</v>
      </c>
      <c r="AC6" t="n">
        <v>68539446803.72207</v>
      </c>
      <c r="AD6" t="n">
        <v>68740098084.13116</v>
      </c>
      <c r="AE6" t="n">
        <v>68971274308.10326</v>
      </c>
      <c r="AF6" t="n">
        <v>69375767931.33232</v>
      </c>
      <c r="AG6" t="n">
        <v>69778618279.55508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345267976116.5604</v>
      </c>
      <c r="D7" t="n">
        <v>350459483896.5128</v>
      </c>
      <c r="E7" t="n">
        <v>355694786037.7394</v>
      </c>
      <c r="F7" t="n">
        <v>360514401203.1342</v>
      </c>
      <c r="G7" t="n">
        <v>362892662973.3003</v>
      </c>
      <c r="H7" t="n">
        <v>365321467402.5104</v>
      </c>
      <c r="I7" t="n">
        <v>367749180384.8382</v>
      </c>
      <c r="J7" t="n">
        <v>370215354881.5516</v>
      </c>
      <c r="K7" t="n">
        <v>371474531544.3337</v>
      </c>
      <c r="L7" t="n">
        <v>372774538773.0559</v>
      </c>
      <c r="M7" t="n">
        <v>374065965403.8973</v>
      </c>
      <c r="N7" t="n">
        <v>375381839305.0308</v>
      </c>
      <c r="O7" t="n">
        <v>375519546035.8648</v>
      </c>
      <c r="P7" t="n">
        <v>375759316485.4241</v>
      </c>
      <c r="Q7" t="n">
        <v>376082398368.772</v>
      </c>
      <c r="R7" t="n">
        <v>376416013687.7401</v>
      </c>
      <c r="S7" t="n">
        <v>376776867924.4962</v>
      </c>
      <c r="T7" t="n">
        <v>377137054261.7976</v>
      </c>
      <c r="U7" t="n">
        <v>377507118120.0698</v>
      </c>
      <c r="V7" t="n">
        <v>377886498718.822</v>
      </c>
      <c r="W7" t="n">
        <v>378289326221.6951</v>
      </c>
      <c r="X7" t="n">
        <v>378721696649.6432</v>
      </c>
      <c r="Y7" t="n">
        <v>379182166285.6479</v>
      </c>
      <c r="Z7" t="n">
        <v>379653676521.7366</v>
      </c>
      <c r="AA7" t="n">
        <v>380128644582.0548</v>
      </c>
      <c r="AB7" t="n">
        <v>380611776923.4673</v>
      </c>
      <c r="AC7" t="n">
        <v>381100380895.7866</v>
      </c>
      <c r="AD7" t="n">
        <v>381596791933.9639</v>
      </c>
      <c r="AE7" t="n">
        <v>382117506341.8149</v>
      </c>
      <c r="AF7" t="n">
        <v>382651998006.5515</v>
      </c>
      <c r="AG7" t="n">
        <v>383193504480.3123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1504905261.926689</v>
      </c>
      <c r="D8" t="n">
        <v>1535750474.954233</v>
      </c>
      <c r="E8" t="n">
        <v>1606379521.347436</v>
      </c>
      <c r="F8" t="n">
        <v>1635117091.759424</v>
      </c>
      <c r="G8" t="n">
        <v>1653133614.275514</v>
      </c>
      <c r="H8" t="n">
        <v>1676772650.903386</v>
      </c>
      <c r="I8" t="n">
        <v>1698445869.78181</v>
      </c>
      <c r="J8" t="n">
        <v>1720129991.519891</v>
      </c>
      <c r="K8" t="n">
        <v>1735591298.800919</v>
      </c>
      <c r="L8" t="n">
        <v>1752210238.397965</v>
      </c>
      <c r="M8" t="n">
        <v>1770417663.263715</v>
      </c>
      <c r="N8" t="n">
        <v>1791616300.830077</v>
      </c>
      <c r="O8" t="n">
        <v>1806371202.187935</v>
      </c>
      <c r="P8" t="n">
        <v>1820361558.78118</v>
      </c>
      <c r="Q8" t="n">
        <v>1837331962.143699</v>
      </c>
      <c r="R8" t="n">
        <v>1857167333.030262</v>
      </c>
      <c r="S8" t="n">
        <v>1875242958.983959</v>
      </c>
      <c r="T8" t="n">
        <v>1891945876.907536</v>
      </c>
      <c r="U8" t="n">
        <v>1912356965.552313</v>
      </c>
      <c r="V8" t="n">
        <v>1933315097.142102</v>
      </c>
      <c r="W8" t="n">
        <v>1954775432.570431</v>
      </c>
      <c r="X8" t="n">
        <v>1980124142.821269</v>
      </c>
      <c r="Y8" t="n">
        <v>2008429749.533475</v>
      </c>
      <c r="Z8" t="n">
        <v>2037946275.192145</v>
      </c>
      <c r="AA8" t="n">
        <v>2066662653.71874</v>
      </c>
      <c r="AB8" t="n">
        <v>2094802992.955066</v>
      </c>
      <c r="AC8" t="n">
        <v>2122560650.586472</v>
      </c>
      <c r="AD8" t="n">
        <v>2148021780.135547</v>
      </c>
      <c r="AE8" t="n">
        <v>2175285915.293878</v>
      </c>
      <c r="AF8" t="n">
        <v>2203477319.666456</v>
      </c>
      <c r="AG8" t="n">
        <v>2231374376.058469</v>
      </c>
    </row>
    <row r="9">
      <c r="A9" t="inlineStr">
        <is>
          <t>coal</t>
        </is>
      </c>
      <c r="B9" t="inlineStr">
        <is>
          <t>wood products 16</t>
        </is>
      </c>
      <c r="C9" t="n">
        <v>9718273088.410526</v>
      </c>
      <c r="D9" t="n">
        <v>9981609188.207201</v>
      </c>
      <c r="E9" t="n">
        <v>10456974580.10221</v>
      </c>
      <c r="F9" t="n">
        <v>10540065928.87707</v>
      </c>
      <c r="G9" t="n">
        <v>10574638691.99072</v>
      </c>
      <c r="H9" t="n">
        <v>10678785885.31245</v>
      </c>
      <c r="I9" t="n">
        <v>10716741025.05299</v>
      </c>
      <c r="J9" t="n">
        <v>10761897671.5997</v>
      </c>
      <c r="K9" t="n">
        <v>10761637798.0093</v>
      </c>
      <c r="L9" t="n">
        <v>10775749486.91066</v>
      </c>
      <c r="M9" t="n">
        <v>10829735958.57274</v>
      </c>
      <c r="N9" t="n">
        <v>10891819928.78818</v>
      </c>
      <c r="O9" t="n">
        <v>10907856298.45947</v>
      </c>
      <c r="P9" t="n">
        <v>10869504908.32785</v>
      </c>
      <c r="Q9" t="n">
        <v>10807836827.3553</v>
      </c>
      <c r="R9" t="n">
        <v>10833565455.11134</v>
      </c>
      <c r="S9" t="n">
        <v>10850219649.82141</v>
      </c>
      <c r="T9" t="n">
        <v>10865039794.20051</v>
      </c>
      <c r="U9" t="n">
        <v>10936202701.21821</v>
      </c>
      <c r="V9" t="n">
        <v>10995895360.56356</v>
      </c>
      <c r="W9" t="n">
        <v>11062938748.39973</v>
      </c>
      <c r="X9" t="n">
        <v>11190066954.18143</v>
      </c>
      <c r="Y9" t="n">
        <v>11304893791.8429</v>
      </c>
      <c r="Z9" t="n">
        <v>11436649909.28857</v>
      </c>
      <c r="AA9" t="n">
        <v>11585305849.80155</v>
      </c>
      <c r="AB9" t="n">
        <v>11739241789.20757</v>
      </c>
      <c r="AC9" t="n">
        <v>11872152251.85224</v>
      </c>
      <c r="AD9" t="n">
        <v>11981806968.69236</v>
      </c>
      <c r="AE9" t="n">
        <v>12102986745.28869</v>
      </c>
      <c r="AF9" t="n">
        <v>12230025139.00988</v>
      </c>
      <c r="AG9" t="n">
        <v>12367030944.17146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50876778007.78587</v>
      </c>
      <c r="D10" t="n">
        <v>51472563291.37582</v>
      </c>
      <c r="E10" t="n">
        <v>52184683704.37971</v>
      </c>
      <c r="F10" t="n">
        <v>52887745055.11594</v>
      </c>
      <c r="G10" t="n">
        <v>53262706081.89435</v>
      </c>
      <c r="H10" t="n">
        <v>53719691812.64114</v>
      </c>
      <c r="I10" t="n">
        <v>54299029929.07758</v>
      </c>
      <c r="J10" t="n">
        <v>55030848938.94184</v>
      </c>
      <c r="K10" t="n">
        <v>55806672340.00106</v>
      </c>
      <c r="L10" t="n">
        <v>56859363425.87096</v>
      </c>
      <c r="M10" t="n">
        <v>58245291370.75508</v>
      </c>
      <c r="N10" t="n">
        <v>59907696406.62148</v>
      </c>
      <c r="O10" t="n">
        <v>61600769844.39816</v>
      </c>
      <c r="P10" t="n">
        <v>63491559163.56982</v>
      </c>
      <c r="Q10" t="n">
        <v>65471179171.06377</v>
      </c>
      <c r="R10" t="n">
        <v>67411121481.161</v>
      </c>
      <c r="S10" t="n">
        <v>69226876067.00027</v>
      </c>
      <c r="T10" t="n">
        <v>70928446051.60832</v>
      </c>
      <c r="U10" t="n">
        <v>72531073642.79926</v>
      </c>
      <c r="V10" t="n">
        <v>73946496700.02412</v>
      </c>
      <c r="W10" t="n">
        <v>75210313552.70334</v>
      </c>
      <c r="X10" t="n">
        <v>76444525202.8894</v>
      </c>
      <c r="Y10" t="n">
        <v>77755843694.20802</v>
      </c>
      <c r="Z10" t="n">
        <v>79084087415.39677</v>
      </c>
      <c r="AA10" t="n">
        <v>80338318884.39474</v>
      </c>
      <c r="AB10" t="n">
        <v>81635750935.66667</v>
      </c>
      <c r="AC10" t="n">
        <v>83028052044.71643</v>
      </c>
      <c r="AD10" t="n">
        <v>84607943757.30786</v>
      </c>
      <c r="AE10" t="n">
        <v>86172722957.33319</v>
      </c>
      <c r="AF10" t="n">
        <v>87873090998.77039</v>
      </c>
      <c r="AG10" t="n">
        <v>89564232580.58488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24168392727.07266</v>
      </c>
      <c r="D11" t="n">
        <v>24168392727.07266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123451143.0335235</v>
      </c>
      <c r="V11" t="n">
        <v>150625479.6060258</v>
      </c>
      <c r="W11" t="n">
        <v>179695020.974876</v>
      </c>
      <c r="X11" t="n">
        <v>155039232.3278075</v>
      </c>
      <c r="Y11" t="n">
        <v>5268475986.705478</v>
      </c>
      <c r="Z11" t="n">
        <v>11491893506.84305</v>
      </c>
      <c r="AA11" t="n">
        <v>18356405840.52441</v>
      </c>
      <c r="AB11" t="n">
        <v>28609125431.26862</v>
      </c>
      <c r="AC11" t="n">
        <v>30262034034.39676</v>
      </c>
      <c r="AD11" t="n">
        <v>30282491571.82386</v>
      </c>
      <c r="AE11" t="n">
        <v>30287517590.49473</v>
      </c>
      <c r="AF11" t="n">
        <v>30505033125.03838</v>
      </c>
      <c r="AG11" t="n">
        <v>30455729603.87516</v>
      </c>
    </row>
    <row r="12">
      <c r="A12" t="inlineStr">
        <is>
          <t>coal</t>
        </is>
      </c>
      <c r="B12" t="inlineStr">
        <is>
          <t>chemicals 20</t>
        </is>
      </c>
      <c r="C12" t="n">
        <v>53395057798.4376</v>
      </c>
      <c r="D12" t="n">
        <v>53880641297.21505</v>
      </c>
      <c r="E12" t="n">
        <v>54979644304.28526</v>
      </c>
      <c r="F12" t="n">
        <v>55815097349.62634</v>
      </c>
      <c r="G12" t="n">
        <v>56441280458.45193</v>
      </c>
      <c r="H12" t="n">
        <v>57065141296.43976</v>
      </c>
      <c r="I12" t="n">
        <v>57557137151.67886</v>
      </c>
      <c r="J12" t="n">
        <v>58017479010.92429</v>
      </c>
      <c r="K12" t="n">
        <v>58326488813.22102</v>
      </c>
      <c r="L12" t="n">
        <v>58613529266.71168</v>
      </c>
      <c r="M12" t="n">
        <v>58961407660.48042</v>
      </c>
      <c r="N12" t="n">
        <v>59280272113.5237</v>
      </c>
      <c r="O12" t="n">
        <v>59337484422.34547</v>
      </c>
      <c r="P12" t="n">
        <v>59422779541.28883</v>
      </c>
      <c r="Q12" t="n">
        <v>59529922895.39168</v>
      </c>
      <c r="R12" t="n">
        <v>59706671039.96883</v>
      </c>
      <c r="S12" t="n">
        <v>59755626509.27119</v>
      </c>
      <c r="T12" t="n">
        <v>59845388388.39057</v>
      </c>
      <c r="U12" t="n">
        <v>59924880052.50823</v>
      </c>
      <c r="V12" t="n">
        <v>59910421972.05785</v>
      </c>
      <c r="W12" t="n">
        <v>59887720385.70058</v>
      </c>
      <c r="X12" t="n">
        <v>59890525999.99023</v>
      </c>
      <c r="Y12" t="n">
        <v>59998039361.83901</v>
      </c>
      <c r="Z12" t="n">
        <v>60040904703.64763</v>
      </c>
      <c r="AA12" t="n">
        <v>60026094393.6013</v>
      </c>
      <c r="AB12" t="n">
        <v>60042981413.78917</v>
      </c>
      <c r="AC12" t="n">
        <v>60058198399.01569</v>
      </c>
      <c r="AD12" t="n">
        <v>60032897869.36195</v>
      </c>
      <c r="AE12" t="n">
        <v>60016583083.37575</v>
      </c>
      <c r="AF12" t="n">
        <v>60138351188.08478</v>
      </c>
      <c r="AG12" t="n">
        <v>60178397581.99126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94077948.00020814</v>
      </c>
      <c r="D13" t="n">
        <v>94415407.4805637</v>
      </c>
      <c r="E13" t="n">
        <v>95108638.19602278</v>
      </c>
      <c r="F13" t="n">
        <v>95620059.34648411</v>
      </c>
      <c r="G13" t="n">
        <v>95417322.06177439</v>
      </c>
      <c r="H13" t="n">
        <v>95225048.63692062</v>
      </c>
      <c r="I13" t="n">
        <v>94996151.70257095</v>
      </c>
      <c r="J13" t="n">
        <v>94745019.06602725</v>
      </c>
      <c r="K13" t="n">
        <v>94160350.89657404</v>
      </c>
      <c r="L13" t="n">
        <v>93571758.77967481</v>
      </c>
      <c r="M13" t="n">
        <v>93005402.36496957</v>
      </c>
      <c r="N13" t="n">
        <v>92463897.61742228</v>
      </c>
      <c r="O13" t="n">
        <v>91643792.60120934</v>
      </c>
      <c r="P13" t="n">
        <v>90839383.3747804</v>
      </c>
      <c r="Q13" t="n">
        <v>90059825.81550942</v>
      </c>
      <c r="R13" t="n">
        <v>89277652.29127446</v>
      </c>
      <c r="S13" t="n">
        <v>88473243.06484555</v>
      </c>
      <c r="T13" t="n">
        <v>87689761.55812855</v>
      </c>
      <c r="U13" t="n">
        <v>86929823.73608756</v>
      </c>
      <c r="V13" t="n">
        <v>86171193.89652856</v>
      </c>
      <c r="W13" t="n">
        <v>85398176.24966757</v>
      </c>
      <c r="X13" t="n">
        <v>84623850.6203246</v>
      </c>
      <c r="Y13" t="n">
        <v>83907076.22018951</v>
      </c>
      <c r="Z13" t="n">
        <v>83144522.43318453</v>
      </c>
      <c r="AA13" t="n">
        <v>82337497.24179161</v>
      </c>
      <c r="AB13" t="n">
        <v>81483384.68104671</v>
      </c>
      <c r="AC13" t="n">
        <v>80586108.69839591</v>
      </c>
      <c r="AD13" t="n">
        <v>79678368.8558891</v>
      </c>
      <c r="AE13" t="n">
        <v>78768013.0484183</v>
      </c>
      <c r="AF13" t="n">
        <v>77881200.92562346</v>
      </c>
      <c r="AG13" t="n">
        <v>76969537.13567066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1529698193100</v>
      </c>
      <c r="D15" t="n">
        <v>1486081456200</v>
      </c>
      <c r="E15" t="n">
        <v>1477420767900</v>
      </c>
      <c r="F15" t="n">
        <v>1444923552600</v>
      </c>
      <c r="G15" t="n">
        <v>1390208737500</v>
      </c>
      <c r="H15" t="n">
        <v>1335488190300</v>
      </c>
      <c r="I15" t="n">
        <v>1276181695800</v>
      </c>
      <c r="J15" t="n">
        <v>1213640811900</v>
      </c>
      <c r="K15" t="n">
        <v>1145464263900</v>
      </c>
      <c r="L15" t="n">
        <v>1077628652100</v>
      </c>
      <c r="M15" t="n">
        <v>1011358200600</v>
      </c>
      <c r="N15" t="n">
        <v>948430909800.0001</v>
      </c>
      <c r="O15" t="n">
        <v>883233529200.0001</v>
      </c>
      <c r="P15" t="n">
        <v>820936611000</v>
      </c>
      <c r="Q15" t="n">
        <v>752388595200</v>
      </c>
      <c r="R15" t="n">
        <v>733249420200</v>
      </c>
      <c r="S15" t="n">
        <v>715238597700.0001</v>
      </c>
      <c r="T15" t="n">
        <v>698088223800.0001</v>
      </c>
      <c r="U15" t="n">
        <v>683722224900</v>
      </c>
      <c r="V15" t="n">
        <v>670571223300</v>
      </c>
      <c r="W15" t="n">
        <v>661116852000.0001</v>
      </c>
      <c r="X15" t="n">
        <v>653479992000.0001</v>
      </c>
      <c r="Y15" t="n">
        <v>645483445200.0001</v>
      </c>
      <c r="Z15" t="n">
        <v>638927952300.0001</v>
      </c>
      <c r="AA15" t="n">
        <v>633447312300.0001</v>
      </c>
      <c r="AB15" t="n">
        <v>628395500700</v>
      </c>
      <c r="AC15" t="n">
        <v>623586892500</v>
      </c>
      <c r="AD15" t="n">
        <v>619013488500</v>
      </c>
      <c r="AE15" t="n">
        <v>615401443800</v>
      </c>
      <c r="AF15" t="n">
        <v>612625909500.0001</v>
      </c>
      <c r="AG15" t="n">
        <v>610753007700.0001</v>
      </c>
    </row>
    <row r="16">
      <c r="A16" t="inlineStr">
        <is>
          <t>coal</t>
        </is>
      </c>
      <c r="B16" t="inlineStr">
        <is>
          <t>iron and steel 241</t>
        </is>
      </c>
      <c r="C16" t="n">
        <v>521734193502.9709</v>
      </c>
      <c r="D16" t="n">
        <v>432463551207.1538</v>
      </c>
      <c r="E16" t="n">
        <v>448496919702.8769</v>
      </c>
      <c r="F16" t="n">
        <v>537089408348.4996</v>
      </c>
      <c r="G16" t="n">
        <v>534986678025.0194</v>
      </c>
      <c r="H16" t="n">
        <v>505194277436.9318</v>
      </c>
      <c r="I16" t="n">
        <v>502656627315.6053</v>
      </c>
      <c r="J16" t="n">
        <v>490687835961.1492</v>
      </c>
      <c r="K16" t="n">
        <v>470091884699.38</v>
      </c>
      <c r="L16" t="n">
        <v>451503214681.4099</v>
      </c>
      <c r="M16" t="n">
        <v>451644957590.1605</v>
      </c>
      <c r="N16" t="n">
        <v>451323318400.3245</v>
      </c>
      <c r="O16" t="n">
        <v>445037093207.7673</v>
      </c>
      <c r="P16" t="n">
        <v>437135687245.9816</v>
      </c>
      <c r="Q16" t="n">
        <v>437412998816.7728</v>
      </c>
      <c r="R16" t="n">
        <v>438472076361.3765</v>
      </c>
      <c r="S16" t="n">
        <v>434153407808.4319</v>
      </c>
      <c r="T16" t="n">
        <v>434160516330.4355</v>
      </c>
      <c r="U16" t="n">
        <v>437671465371.2861</v>
      </c>
      <c r="V16" t="n">
        <v>438772710091.1388</v>
      </c>
      <c r="W16" t="n">
        <v>431206957448.5854</v>
      </c>
      <c r="X16" t="n">
        <v>432315475626.3817</v>
      </c>
      <c r="Y16" t="n">
        <v>442455691658.0817</v>
      </c>
      <c r="Z16" t="n">
        <v>449752928589.9204</v>
      </c>
      <c r="AA16" t="n">
        <v>445614857295.8073</v>
      </c>
      <c r="AB16" t="n">
        <v>444499075426.0111</v>
      </c>
      <c r="AC16" t="n">
        <v>442872523842.8497</v>
      </c>
      <c r="AD16" t="n">
        <v>440329690175.5591</v>
      </c>
      <c r="AE16" t="n">
        <v>442449400220.0454</v>
      </c>
      <c r="AF16" t="n">
        <v>440553833777.9291</v>
      </c>
      <c r="AG16" t="n">
        <v>447132615179.5961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399990247.6777638</v>
      </c>
      <c r="D21" t="n">
        <v>404685631.4783653</v>
      </c>
      <c r="E21" t="n">
        <v>410458534.1759558</v>
      </c>
      <c r="F21" t="n">
        <v>416229196.7095196</v>
      </c>
      <c r="G21" t="n">
        <v>419114527.9763014</v>
      </c>
      <c r="H21" t="n">
        <v>422002099.4071101</v>
      </c>
      <c r="I21" t="n">
        <v>424887430.673892</v>
      </c>
      <c r="J21" t="n">
        <v>427772761.9406737</v>
      </c>
      <c r="K21" t="n">
        <v>429215427.5740646</v>
      </c>
      <c r="L21" t="n">
        <v>430660333.3714826</v>
      </c>
      <c r="M21" t="n">
        <v>432102999.0048735</v>
      </c>
      <c r="N21" t="n">
        <v>433545664.6382644</v>
      </c>
      <c r="O21" t="n">
        <v>433545664.6382644</v>
      </c>
      <c r="P21" t="n">
        <v>433545664.6382644</v>
      </c>
      <c r="Q21" t="n">
        <v>433545664.6382644</v>
      </c>
      <c r="R21" t="n">
        <v>433545664.6382644</v>
      </c>
      <c r="S21" t="n">
        <v>433545664.6382644</v>
      </c>
      <c r="T21" t="n">
        <v>433545664.6382644</v>
      </c>
      <c r="U21" t="n">
        <v>433545664.6382644</v>
      </c>
      <c r="V21" t="n">
        <v>433545664.6382644</v>
      </c>
      <c r="W21" t="n">
        <v>433545664.6382644</v>
      </c>
      <c r="X21" t="n">
        <v>433545664.6382644</v>
      </c>
      <c r="Y21" t="n">
        <v>433545664.6382644</v>
      </c>
      <c r="Z21" t="n">
        <v>433545664.6382644</v>
      </c>
      <c r="AA21" t="n">
        <v>433545664.6382644</v>
      </c>
      <c r="AB21" t="n">
        <v>433545664.6382644</v>
      </c>
      <c r="AC21" t="n">
        <v>433545664.6382644</v>
      </c>
      <c r="AD21" t="n">
        <v>433545664.6382644</v>
      </c>
      <c r="AE21" t="n">
        <v>433545664.6382644</v>
      </c>
      <c r="AF21" t="n">
        <v>433545664.6382644</v>
      </c>
      <c r="AG21" t="n">
        <v>433545664.6382644</v>
      </c>
    </row>
    <row r="22">
      <c r="A22" t="inlineStr">
        <is>
          <t>coal</t>
        </is>
      </c>
      <c r="B22" t="inlineStr">
        <is>
          <t>road vehicles 29</t>
        </is>
      </c>
      <c r="C22" t="n">
        <v>113569383.1178482</v>
      </c>
      <c r="D22" t="n">
        <v>114809750.1441944</v>
      </c>
      <c r="E22" t="n">
        <v>116356189.2191715</v>
      </c>
      <c r="F22" t="n">
        <v>117896885.8542117</v>
      </c>
      <c r="G22" t="n">
        <v>118612393.8703355</v>
      </c>
      <c r="H22" t="n">
        <v>119327327.6424657</v>
      </c>
      <c r="I22" t="n">
        <v>120040538.6826148</v>
      </c>
      <c r="J22" t="n">
        <v>120754323.9667576</v>
      </c>
      <c r="K22" t="n">
        <v>121054079.3314579</v>
      </c>
      <c r="L22" t="n">
        <v>121344646.7922594</v>
      </c>
      <c r="M22" t="n">
        <v>121632343.0330925</v>
      </c>
      <c r="N22" t="n">
        <v>121925207.4698687</v>
      </c>
      <c r="O22" t="n">
        <v>121817823.8430507</v>
      </c>
      <c r="P22" t="n">
        <v>121709865.9722391</v>
      </c>
      <c r="Q22" t="n">
        <v>121600185.3694465</v>
      </c>
      <c r="R22" t="n">
        <v>121481891.1067486</v>
      </c>
      <c r="S22" t="n">
        <v>121355557.4281393</v>
      </c>
      <c r="T22" t="n">
        <v>121223481.3095932</v>
      </c>
      <c r="U22" t="n">
        <v>121087385.4830913</v>
      </c>
      <c r="V22" t="n">
        <v>120948992.6806147</v>
      </c>
      <c r="W22" t="n">
        <v>120792224.0703404</v>
      </c>
      <c r="X22" t="n">
        <v>120624544.8241862</v>
      </c>
      <c r="Y22" t="n">
        <v>120446529.1861457</v>
      </c>
      <c r="Z22" t="n">
        <v>120246692.2763455</v>
      </c>
      <c r="AA22" t="n">
        <v>120031350.778716</v>
      </c>
      <c r="AB22" t="n">
        <v>119789594.0573772</v>
      </c>
      <c r="AC22" t="n">
        <v>119519125.1363544</v>
      </c>
      <c r="AD22" t="n">
        <v>119229131.9195466</v>
      </c>
      <c r="AE22" t="n">
        <v>118917891.6749727</v>
      </c>
      <c r="AF22" t="n">
        <v>118584830.158639</v>
      </c>
      <c r="AG22" t="n">
        <v>118211571.5627478</v>
      </c>
    </row>
    <row r="23">
      <c r="A23" t="inlineStr">
        <is>
          <t>coal</t>
        </is>
      </c>
      <c r="B23" t="inlineStr">
        <is>
          <t>nonroad vehicles 30</t>
        </is>
      </c>
      <c r="C23" t="n">
        <v>90094675.50782378</v>
      </c>
      <c r="D23" t="n">
        <v>91078659.58593848</v>
      </c>
      <c r="E23" t="n">
        <v>92305450.84629165</v>
      </c>
      <c r="F23" t="n">
        <v>93527686.6248017</v>
      </c>
      <c r="G23" t="n">
        <v>94095299.66245489</v>
      </c>
      <c r="H23" t="n">
        <v>94662457.15192381</v>
      </c>
      <c r="I23" t="n">
        <v>95228247.99683973</v>
      </c>
      <c r="J23" t="n">
        <v>95794494.38994002</v>
      </c>
      <c r="K23" t="n">
        <v>96032290.54215105</v>
      </c>
      <c r="L23" t="n">
        <v>96262797.92341311</v>
      </c>
      <c r="M23" t="n">
        <v>96491027.56375359</v>
      </c>
      <c r="N23" t="n">
        <v>96723357.13775292</v>
      </c>
      <c r="O23" t="n">
        <v>96638169.62728651</v>
      </c>
      <c r="P23" t="n">
        <v>96552526.56863579</v>
      </c>
      <c r="Q23" t="n">
        <v>96465516.8654321</v>
      </c>
      <c r="R23" t="n">
        <v>96371673.93946375</v>
      </c>
      <c r="S23" t="n">
        <v>96271453.33891502</v>
      </c>
      <c r="T23" t="n">
        <v>96166677.25652322</v>
      </c>
      <c r="U23" t="n">
        <v>96058712.33684117</v>
      </c>
      <c r="V23" t="n">
        <v>95948925.22442189</v>
      </c>
      <c r="W23" t="n">
        <v>95824560.57010463</v>
      </c>
      <c r="X23" t="n">
        <v>95691540.5002854</v>
      </c>
      <c r="Y23" t="n">
        <v>95550320.56314859</v>
      </c>
      <c r="Z23" t="n">
        <v>95391789.79500787</v>
      </c>
      <c r="AA23" t="n">
        <v>95220959.22589074</v>
      </c>
      <c r="AB23" t="n">
        <v>95029173.44029525</v>
      </c>
      <c r="AC23" t="n">
        <v>94814610.24548411</v>
      </c>
      <c r="AD23" t="n">
        <v>94584558.41240637</v>
      </c>
      <c r="AE23" t="n">
        <v>94337651.29650907</v>
      </c>
      <c r="AF23" t="n">
        <v>94073433.34960791</v>
      </c>
      <c r="AG23" t="n">
        <v>93777327.02980489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115730933737.2492</v>
      </c>
      <c r="D24" t="n">
        <v>118103006847.3078</v>
      </c>
      <c r="E24" t="n">
        <v>123534555061.5735</v>
      </c>
      <c r="F24" t="n">
        <v>125744545245.8469</v>
      </c>
      <c r="G24" t="n">
        <v>127130060351.8382</v>
      </c>
      <c r="H24" t="n">
        <v>128947960688.0295</v>
      </c>
      <c r="I24" t="n">
        <v>130614684781.1333</v>
      </c>
      <c r="J24" t="n">
        <v>132282247331.089</v>
      </c>
      <c r="K24" t="n">
        <v>133471260070.7621</v>
      </c>
      <c r="L24" t="n">
        <v>134749297596.4113</v>
      </c>
      <c r="M24" t="n">
        <v>136149493564.8712</v>
      </c>
      <c r="N24" t="n">
        <v>137779721182.2374</v>
      </c>
      <c r="O24" t="n">
        <v>138914409560.6672</v>
      </c>
      <c r="P24" t="n">
        <v>139990302557.2671</v>
      </c>
      <c r="Q24" t="n">
        <v>141295368515.0588</v>
      </c>
      <c r="R24" t="n">
        <v>142820757555.6869</v>
      </c>
      <c r="S24" t="n">
        <v>144210817862.0934</v>
      </c>
      <c r="T24" t="n">
        <v>145495313528.5896</v>
      </c>
      <c r="U24" t="n">
        <v>147064976687.6044</v>
      </c>
      <c r="V24" t="n">
        <v>148676708801.0061</v>
      </c>
      <c r="W24" t="n">
        <v>150327061630.6954</v>
      </c>
      <c r="X24" t="n">
        <v>152276440093.6351</v>
      </c>
      <c r="Y24" t="n">
        <v>154453211201.8769</v>
      </c>
      <c r="Z24" t="n">
        <v>156723104969.6639</v>
      </c>
      <c r="AA24" t="n">
        <v>158931465445.5787</v>
      </c>
      <c r="AB24" t="n">
        <v>161095527076.4973</v>
      </c>
      <c r="AC24" t="n">
        <v>163230159546.2706</v>
      </c>
      <c r="AD24" t="n">
        <v>165188183331.0682</v>
      </c>
      <c r="AE24" t="n">
        <v>167284862703.0125</v>
      </c>
      <c r="AF24" t="n">
        <v>169452851369.1069</v>
      </c>
      <c r="AG24" t="n">
        <v>171598203948.0692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9167118772712.168</v>
      </c>
      <c r="D28" t="n">
        <v>9886734471397.602</v>
      </c>
      <c r="E28" t="n">
        <v>9991752747483.512</v>
      </c>
      <c r="F28" t="n">
        <v>9972679549463.002</v>
      </c>
      <c r="G28" t="n">
        <v>10029725951603.95</v>
      </c>
      <c r="H28" t="n">
        <v>10093026734719.58</v>
      </c>
      <c r="I28" t="n">
        <v>10141628478121.75</v>
      </c>
      <c r="J28" t="n">
        <v>10182644097875.98</v>
      </c>
      <c r="K28" t="n">
        <v>10252932467557.31</v>
      </c>
      <c r="L28" t="n">
        <v>10330851834824.49</v>
      </c>
      <c r="M28" t="n">
        <v>10391798487264.38</v>
      </c>
      <c r="N28" t="n">
        <v>10448827799018.99</v>
      </c>
      <c r="O28" t="n">
        <v>10566793070048.27</v>
      </c>
      <c r="P28" t="n">
        <v>10668788122163.73</v>
      </c>
      <c r="Q28" t="n">
        <v>10784471920006.74</v>
      </c>
      <c r="R28" t="n">
        <v>10899144676743.11</v>
      </c>
      <c r="S28" t="n">
        <v>11012383148488.19</v>
      </c>
      <c r="T28" t="n">
        <v>11127712857807.66</v>
      </c>
      <c r="U28" t="n">
        <v>11243348933315.04</v>
      </c>
      <c r="V28" t="n">
        <v>11358647263564.51</v>
      </c>
      <c r="W28" t="n">
        <v>11470350308851.59</v>
      </c>
      <c r="X28" t="n">
        <v>11582211463559.84</v>
      </c>
      <c r="Y28" t="n">
        <v>11698944825921.32</v>
      </c>
      <c r="Z28" t="n">
        <v>11816271682300.22</v>
      </c>
      <c r="AA28" t="n">
        <v>11936744990872.38</v>
      </c>
      <c r="AB28" t="n">
        <v>12059633694018.86</v>
      </c>
      <c r="AC28" t="n">
        <v>12182671307662.71</v>
      </c>
      <c r="AD28" t="n">
        <v>12306398653810.99</v>
      </c>
      <c r="AE28" t="n">
        <v>12433104256601.73</v>
      </c>
      <c r="AF28" t="n">
        <v>12560952767305.18</v>
      </c>
      <c r="AG28" t="n">
        <v>12691178195866.15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5788778672791.286</v>
      </c>
      <c r="D31" t="n">
        <v>5616229316489.974</v>
      </c>
      <c r="E31" t="n">
        <v>5826759032946.663</v>
      </c>
      <c r="F31" t="n">
        <v>5988052256270.483</v>
      </c>
      <c r="G31" t="n">
        <v>6035953136365.491</v>
      </c>
      <c r="H31" t="n">
        <v>6171254270175.813</v>
      </c>
      <c r="I31" t="n">
        <v>6247137147121.516</v>
      </c>
      <c r="J31" t="n">
        <v>6274169520322.623</v>
      </c>
      <c r="K31" t="n">
        <v>6319139316611.965</v>
      </c>
      <c r="L31" t="n">
        <v>6363109437565.358</v>
      </c>
      <c r="M31" t="n">
        <v>6443427059445.029</v>
      </c>
      <c r="N31" t="n">
        <v>6508809587147.475</v>
      </c>
      <c r="O31" t="n">
        <v>6560390734007.138</v>
      </c>
      <c r="P31" t="n">
        <v>6654009056355.939</v>
      </c>
      <c r="Q31" t="n">
        <v>6718451786105.479</v>
      </c>
      <c r="R31" t="n">
        <v>6722938273168.249</v>
      </c>
      <c r="S31" t="n">
        <v>6725323074903</v>
      </c>
      <c r="T31" t="n">
        <v>6749421753168.603</v>
      </c>
      <c r="U31" t="n">
        <v>6769813223243.156</v>
      </c>
      <c r="V31" t="n">
        <v>6817919763772.903</v>
      </c>
      <c r="W31" t="n">
        <v>6870862702888.395</v>
      </c>
      <c r="X31" t="n">
        <v>6908944474496.95</v>
      </c>
      <c r="Y31" t="n">
        <v>6983159103606.044</v>
      </c>
      <c r="Z31" t="n">
        <v>7090913899278.318</v>
      </c>
      <c r="AA31" t="n">
        <v>7147047088156.096</v>
      </c>
      <c r="AB31" t="n">
        <v>7149940713065.366</v>
      </c>
      <c r="AC31" t="n">
        <v>7205380302341.535</v>
      </c>
      <c r="AD31" t="n">
        <v>7230825342544.619</v>
      </c>
      <c r="AE31" t="n">
        <v>7263343878144.446</v>
      </c>
      <c r="AF31" t="n">
        <v>7270549877060.677</v>
      </c>
      <c r="AG31" t="n">
        <v>7281107495072.676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7474758475544.082</v>
      </c>
      <c r="D32" t="n">
        <v>7538165881288.501</v>
      </c>
      <c r="E32" t="n">
        <v>7815871362288.808</v>
      </c>
      <c r="F32" t="n">
        <v>8098198805495.862</v>
      </c>
      <c r="G32" t="n">
        <v>8304264399407.462</v>
      </c>
      <c r="H32" t="n">
        <v>8415182709411.842</v>
      </c>
      <c r="I32" t="n">
        <v>8490735036814.687</v>
      </c>
      <c r="J32" t="n">
        <v>8545070047981.541</v>
      </c>
      <c r="K32" t="n">
        <v>8604194382167.365</v>
      </c>
      <c r="L32" t="n">
        <v>8654959615089.565</v>
      </c>
      <c r="M32" t="n">
        <v>8640844113206.33</v>
      </c>
      <c r="N32" t="n">
        <v>8672367940955.753</v>
      </c>
      <c r="O32" t="n">
        <v>8709753835883.01</v>
      </c>
      <c r="P32" t="n">
        <v>8756715617468.691</v>
      </c>
      <c r="Q32" t="n">
        <v>8825411917313.182</v>
      </c>
      <c r="R32" t="n">
        <v>8896365489686.201</v>
      </c>
      <c r="S32" t="n">
        <v>8972995997766.1</v>
      </c>
      <c r="T32" t="n">
        <v>9044323258649.613</v>
      </c>
      <c r="U32" t="n">
        <v>9119923307808.543</v>
      </c>
      <c r="V32" t="n">
        <v>9198523329138.051</v>
      </c>
      <c r="W32" t="n">
        <v>9293277387460.607</v>
      </c>
      <c r="X32" t="n">
        <v>9378513356663.418</v>
      </c>
      <c r="Y32" t="n">
        <v>9468587653140.58</v>
      </c>
      <c r="Z32" t="n">
        <v>9561400550108.729</v>
      </c>
      <c r="AA32" t="n">
        <v>9656080896754.58</v>
      </c>
      <c r="AB32" t="n">
        <v>9750029552200.75</v>
      </c>
      <c r="AC32" t="n">
        <v>9853340153063.895</v>
      </c>
      <c r="AD32" t="n">
        <v>9955779434973.203</v>
      </c>
      <c r="AE32" t="n">
        <v>10061120670007.42</v>
      </c>
      <c r="AF32" t="n">
        <v>10171449994645.93</v>
      </c>
      <c r="AG32" t="n">
        <v>10285797510279.68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77258705253.00069</v>
      </c>
      <c r="D33" t="n">
        <v>71138809066.03059</v>
      </c>
      <c r="E33" t="n">
        <v>75506549070.10069</v>
      </c>
      <c r="F33" t="n">
        <v>81034614481.03047</v>
      </c>
      <c r="G33" t="n">
        <v>86274161190.40356</v>
      </c>
      <c r="H33" t="n">
        <v>89287566974.23218</v>
      </c>
      <c r="I33" t="n">
        <v>91513356350.67555</v>
      </c>
      <c r="J33" t="n">
        <v>92107006063.02293</v>
      </c>
      <c r="K33" t="n">
        <v>92894543597.84921</v>
      </c>
      <c r="L33" t="n">
        <v>93343476270.10388</v>
      </c>
      <c r="M33" t="n">
        <v>94080757779.83984</v>
      </c>
      <c r="N33" t="n">
        <v>95319422710.24388</v>
      </c>
      <c r="O33" t="n">
        <v>96465536454.13333</v>
      </c>
      <c r="P33" t="n">
        <v>97181021621.59189</v>
      </c>
      <c r="Q33" t="n">
        <v>98317828701.52652</v>
      </c>
      <c r="R33" t="n">
        <v>99755953294.09064</v>
      </c>
      <c r="S33" t="n">
        <v>101022574573.2314</v>
      </c>
      <c r="T33" t="n">
        <v>102181990462.2697</v>
      </c>
      <c r="U33" t="n">
        <v>103844056997.7131</v>
      </c>
      <c r="V33" t="n">
        <v>105280435467.0504</v>
      </c>
      <c r="W33" t="n">
        <v>108046023273.159</v>
      </c>
      <c r="X33" t="n">
        <v>110160848197.3114</v>
      </c>
      <c r="Y33" t="n">
        <v>112457731947.4714</v>
      </c>
      <c r="Z33" t="n">
        <v>114830014883.9635</v>
      </c>
      <c r="AA33" t="n">
        <v>117008440394.7061</v>
      </c>
      <c r="AB33" t="n">
        <v>118960535137.256</v>
      </c>
      <c r="AC33" t="n">
        <v>121136777944.2972</v>
      </c>
      <c r="AD33" t="n">
        <v>122958991734.0394</v>
      </c>
      <c r="AE33" t="n">
        <v>124664093183.9888</v>
      </c>
      <c r="AF33" t="n">
        <v>126411514231.9488</v>
      </c>
      <c r="AG33" t="n">
        <v>128226622140.538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2378737876373.202</v>
      </c>
      <c r="D34" t="n">
        <v>2369026121200.627</v>
      </c>
      <c r="E34" t="n">
        <v>2479887144245.338</v>
      </c>
      <c r="F34" t="n">
        <v>2492429052769.801</v>
      </c>
      <c r="G34" t="n">
        <v>2517906031012.547</v>
      </c>
      <c r="H34" t="n">
        <v>2543259857654.326</v>
      </c>
      <c r="I34" t="n">
        <v>2538803313257.274</v>
      </c>
      <c r="J34" t="n">
        <v>2524664093454.74</v>
      </c>
      <c r="K34" t="n">
        <v>2508108208923.083</v>
      </c>
      <c r="L34" t="n">
        <v>2496239864274.748</v>
      </c>
      <c r="M34" t="n">
        <v>2479547797397.763</v>
      </c>
      <c r="N34" t="n">
        <v>2488799359762.44</v>
      </c>
      <c r="O34" t="n">
        <v>2504294675648.753</v>
      </c>
      <c r="P34" t="n">
        <v>2493730897572.094</v>
      </c>
      <c r="Q34" t="n">
        <v>2469643589611.683</v>
      </c>
      <c r="R34" t="n">
        <v>2478332451159.615</v>
      </c>
      <c r="S34" t="n">
        <v>2486186223250.629</v>
      </c>
      <c r="T34" t="n">
        <v>2487251311497.572</v>
      </c>
      <c r="U34" t="n">
        <v>2508480787619.314</v>
      </c>
      <c r="V34" t="n">
        <v>2525857765326.418</v>
      </c>
      <c r="W34" t="n">
        <v>2549532754051.308</v>
      </c>
      <c r="X34" t="n">
        <v>2591970016625.089</v>
      </c>
      <c r="Y34" t="n">
        <v>2629905358532.286</v>
      </c>
      <c r="Z34" t="n">
        <v>2676419538406.333</v>
      </c>
      <c r="AA34" t="n">
        <v>2733769063153.471</v>
      </c>
      <c r="AB34" t="n">
        <v>2793434433721.954</v>
      </c>
      <c r="AC34" t="n">
        <v>2848394174695.229</v>
      </c>
      <c r="AD34" t="n">
        <v>2893850122664.058</v>
      </c>
      <c r="AE34" t="n">
        <v>2940048035112.964</v>
      </c>
      <c r="AF34" t="n">
        <v>2989725331272.087</v>
      </c>
      <c r="AG34" t="n">
        <v>3047259299309.632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2566468860258.081</v>
      </c>
      <c r="D35" t="n">
        <v>2608796794699.731</v>
      </c>
      <c r="E35" t="n">
        <v>2597021089714.443</v>
      </c>
      <c r="F35" t="n">
        <v>2553994808671.519</v>
      </c>
      <c r="G35" t="n">
        <v>2545657817886.113</v>
      </c>
      <c r="H35" t="n">
        <v>2527274959975.075</v>
      </c>
      <c r="I35" t="n">
        <v>2507361839394.641</v>
      </c>
      <c r="J35" t="n">
        <v>2483814032345.375</v>
      </c>
      <c r="K35" t="n">
        <v>2462115087685.66</v>
      </c>
      <c r="L35" t="n">
        <v>2439381366600.334</v>
      </c>
      <c r="M35" t="n">
        <v>2419985785422.149</v>
      </c>
      <c r="N35" t="n">
        <v>2404396001287.185</v>
      </c>
      <c r="O35" t="n">
        <v>2386923103947.423</v>
      </c>
      <c r="P35" t="n">
        <v>2367737266090.195</v>
      </c>
      <c r="Q35" t="n">
        <v>2351016989799.329</v>
      </c>
      <c r="R35" t="n">
        <v>2333605249870.66</v>
      </c>
      <c r="S35" t="n">
        <v>2315638424307.138</v>
      </c>
      <c r="T35" t="n">
        <v>2302362023157.491</v>
      </c>
      <c r="U35" t="n">
        <v>2292757060324.069</v>
      </c>
      <c r="V35" t="n">
        <v>2282680068673.375</v>
      </c>
      <c r="W35" t="n">
        <v>2270204300189.745</v>
      </c>
      <c r="X35" t="n">
        <v>2261612834508.418</v>
      </c>
      <c r="Y35" t="n">
        <v>2261276568686.19</v>
      </c>
      <c r="Z35" t="n">
        <v>2263621542577.563</v>
      </c>
      <c r="AA35" t="n">
        <v>2261145500251.488</v>
      </c>
      <c r="AB35" t="n">
        <v>2259094095258.533</v>
      </c>
      <c r="AC35" t="n">
        <v>2258608772020.379</v>
      </c>
      <c r="AD35" t="n">
        <v>2264838053839.121</v>
      </c>
      <c r="AE35" t="n">
        <v>2266454028110.22</v>
      </c>
      <c r="AF35" t="n">
        <v>2272550365720.15</v>
      </c>
      <c r="AG35" t="n">
        <v>2277811189465.713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5026595192950.24</v>
      </c>
      <c r="D36" t="n">
        <v>5337762460262.523</v>
      </c>
      <c r="E36" t="n">
        <v>4619708927565.942</v>
      </c>
      <c r="F36" t="n">
        <v>4751055951489.12</v>
      </c>
      <c r="G36" t="n">
        <v>4749695430011.895</v>
      </c>
      <c r="H36" t="n">
        <v>4738936128859.535</v>
      </c>
      <c r="I36" t="n">
        <v>4802269854140.506</v>
      </c>
      <c r="J36" t="n">
        <v>4757583356084.396</v>
      </c>
      <c r="K36" t="n">
        <v>4788710658219.328</v>
      </c>
      <c r="L36" t="n">
        <v>4845439903232.825</v>
      </c>
      <c r="M36" t="n">
        <v>4726508003541.151</v>
      </c>
      <c r="N36" t="n">
        <v>4757518552562.116</v>
      </c>
      <c r="O36" t="n">
        <v>4748835695069.614</v>
      </c>
      <c r="P36" t="n">
        <v>4775951205386.526</v>
      </c>
      <c r="Q36" t="n">
        <v>4847231181963.394</v>
      </c>
      <c r="R36" t="n">
        <v>4882478480276.688</v>
      </c>
      <c r="S36" t="n">
        <v>4971644324825.372</v>
      </c>
      <c r="T36" t="n">
        <v>5040313913131.426</v>
      </c>
      <c r="U36" t="n">
        <v>5088753823942.813</v>
      </c>
      <c r="V36" t="n">
        <v>5238440032492.234</v>
      </c>
      <c r="W36" t="n">
        <v>5225755560921.217</v>
      </c>
      <c r="X36" t="n">
        <v>5246270355433.82</v>
      </c>
      <c r="Y36" t="n">
        <v>5308957657366.679</v>
      </c>
      <c r="Z36" t="n">
        <v>5382452822026.734</v>
      </c>
      <c r="AA36" t="n">
        <v>5415419605131.954</v>
      </c>
      <c r="AB36" t="n">
        <v>5383826710770.438</v>
      </c>
      <c r="AC36" t="n">
        <v>5498498305897.085</v>
      </c>
      <c r="AD36" t="n">
        <v>5581471837828.077</v>
      </c>
      <c r="AE36" t="n">
        <v>5636278160834.095</v>
      </c>
      <c r="AF36" t="n">
        <v>5684963453043.586</v>
      </c>
      <c r="AG36" t="n">
        <v>5762022582138.981</v>
      </c>
    </row>
    <row r="37">
      <c r="A37" t="inlineStr">
        <is>
          <t>natural gas</t>
        </is>
      </c>
      <c r="B37" t="inlineStr">
        <is>
          <t>chemicals 20</t>
        </is>
      </c>
      <c r="C37" t="n">
        <v>11297452558754.47</v>
      </c>
      <c r="D37" t="n">
        <v>11167523739112.92</v>
      </c>
      <c r="E37" t="n">
        <v>11612534119040.68</v>
      </c>
      <c r="F37" t="n">
        <v>12090246347681.24</v>
      </c>
      <c r="G37" t="n">
        <v>12709369113387.06</v>
      </c>
      <c r="H37" t="n">
        <v>13135139127073.18</v>
      </c>
      <c r="I37" t="n">
        <v>13448547222277.59</v>
      </c>
      <c r="J37" t="n">
        <v>13573022587701.89</v>
      </c>
      <c r="K37" t="n">
        <v>13736543340737.47</v>
      </c>
      <c r="L37" t="n">
        <v>13877831034584.6</v>
      </c>
      <c r="M37" t="n">
        <v>14100035343248.08</v>
      </c>
      <c r="N37" t="n">
        <v>14314638412487.21</v>
      </c>
      <c r="O37" t="n">
        <v>14506357797547.99</v>
      </c>
      <c r="P37" t="n">
        <v>14657409952614.44</v>
      </c>
      <c r="Q37" t="n">
        <v>14848384677130.75</v>
      </c>
      <c r="R37" t="n">
        <v>15053907566282.21</v>
      </c>
      <c r="S37" t="n">
        <v>15188040907657.43</v>
      </c>
      <c r="T37" t="n">
        <v>15350601510970.82</v>
      </c>
      <c r="U37" t="n">
        <v>15534472361563.73</v>
      </c>
      <c r="V37" t="n">
        <v>15639124489840.57</v>
      </c>
      <c r="W37" t="n">
        <v>15815874636551.16</v>
      </c>
      <c r="X37" t="n">
        <v>15957378053692.56</v>
      </c>
      <c r="Y37" t="n">
        <v>16174202658627.35</v>
      </c>
      <c r="Z37" t="n">
        <v>16380015939147.44</v>
      </c>
      <c r="AA37" t="n">
        <v>16522734870523.29</v>
      </c>
      <c r="AB37" t="n">
        <v>16678473929365.31</v>
      </c>
      <c r="AC37" t="n">
        <v>16842477985804.69</v>
      </c>
      <c r="AD37" t="n">
        <v>17001623202520.77</v>
      </c>
      <c r="AE37" t="n">
        <v>17155639933891.87</v>
      </c>
      <c r="AF37" t="n">
        <v>17402084035507.09</v>
      </c>
      <c r="AG37" t="n">
        <v>17646517717911.43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484217304733.6198</v>
      </c>
      <c r="D38" t="n">
        <v>457155059740.5167</v>
      </c>
      <c r="E38" t="n">
        <v>487336718903.7784</v>
      </c>
      <c r="F38" t="n">
        <v>507702376349.0823</v>
      </c>
      <c r="G38" t="n">
        <v>521105019381.9114</v>
      </c>
      <c r="H38" t="n">
        <v>527187986806.2325</v>
      </c>
      <c r="I38" t="n">
        <v>529185223717.4138</v>
      </c>
      <c r="J38" t="n">
        <v>529692869619.5175</v>
      </c>
      <c r="K38" t="n">
        <v>529417085943.6344</v>
      </c>
      <c r="L38" t="n">
        <v>528419298710.7021</v>
      </c>
      <c r="M38" t="n">
        <v>528030726565.6628</v>
      </c>
      <c r="N38" t="n">
        <v>531004485633.8546</v>
      </c>
      <c r="O38" t="n">
        <v>535485406958.0134</v>
      </c>
      <c r="P38" t="n">
        <v>540198088272.4509</v>
      </c>
      <c r="Q38" t="n">
        <v>546423763736.5865</v>
      </c>
      <c r="R38" t="n">
        <v>552673349076.0115</v>
      </c>
      <c r="S38" t="n">
        <v>558464566237.3442</v>
      </c>
      <c r="T38" t="n">
        <v>564632180576.5442</v>
      </c>
      <c r="U38" t="n">
        <v>571972507845.3228</v>
      </c>
      <c r="V38" t="n">
        <v>579815902624.0229</v>
      </c>
      <c r="W38" t="n">
        <v>588750546066.7454</v>
      </c>
      <c r="X38" t="n">
        <v>597494595043.4602</v>
      </c>
      <c r="Y38" t="n">
        <v>608477651153.8625</v>
      </c>
      <c r="Z38" t="n">
        <v>618980024980.5856</v>
      </c>
      <c r="AA38" t="n">
        <v>628791657223.286</v>
      </c>
      <c r="AB38" t="n">
        <v>637484161505.103</v>
      </c>
      <c r="AC38" t="n">
        <v>645960436769.7332</v>
      </c>
      <c r="AD38" t="n">
        <v>654095479575.4797</v>
      </c>
      <c r="AE38" t="n">
        <v>661984858302.8448</v>
      </c>
      <c r="AF38" t="n">
        <v>670620323819.1455</v>
      </c>
      <c r="AG38" t="n">
        <v>679320086852.8398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1675784273016.301</v>
      </c>
      <c r="D39" t="n">
        <v>1645856704982.701</v>
      </c>
      <c r="E39" t="n">
        <v>1643793398890.172</v>
      </c>
      <c r="F39" t="n">
        <v>1615531546943.812</v>
      </c>
      <c r="G39" t="n">
        <v>1604597762171.821</v>
      </c>
      <c r="H39" t="n">
        <v>1588532180405.364</v>
      </c>
      <c r="I39" t="n">
        <v>1565706566822.545</v>
      </c>
      <c r="J39" t="n">
        <v>1540181670093.15</v>
      </c>
      <c r="K39" t="n">
        <v>1516370250337.953</v>
      </c>
      <c r="L39" t="n">
        <v>1493644809401.937</v>
      </c>
      <c r="M39" t="n">
        <v>1471709635246.679</v>
      </c>
      <c r="N39" t="n">
        <v>1455183044649.255</v>
      </c>
      <c r="O39" t="n">
        <v>1438077527705.2</v>
      </c>
      <c r="P39" t="n">
        <v>1419681954024.732</v>
      </c>
      <c r="Q39" t="n">
        <v>1407340397731.019</v>
      </c>
      <c r="R39" t="n">
        <v>1405286727293.087</v>
      </c>
      <c r="S39" t="n">
        <v>1397437091361.755</v>
      </c>
      <c r="T39" t="n">
        <v>1386753595102.991</v>
      </c>
      <c r="U39" t="n">
        <v>1381702138956.323</v>
      </c>
      <c r="V39" t="n">
        <v>1377876211666.088</v>
      </c>
      <c r="W39" t="n">
        <v>1376698252891.573</v>
      </c>
      <c r="X39" t="n">
        <v>1386425970921.369</v>
      </c>
      <c r="Y39" t="n">
        <v>1393539564479.685</v>
      </c>
      <c r="Z39" t="n">
        <v>1402803256573.795</v>
      </c>
      <c r="AA39" t="n">
        <v>1416561242167.99</v>
      </c>
      <c r="AB39" t="n">
        <v>1431964289203.68</v>
      </c>
      <c r="AC39" t="n">
        <v>1445115145081.042</v>
      </c>
      <c r="AD39" t="n">
        <v>1454689551259.969</v>
      </c>
      <c r="AE39" t="n">
        <v>1467396952370.185</v>
      </c>
      <c r="AF39" t="n">
        <v>1481652259379.812</v>
      </c>
      <c r="AG39" t="n">
        <v>1497362097071.652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305901535500.0001</v>
      </c>
      <c r="D40" t="n">
        <v>302054009400.0001</v>
      </c>
      <c r="E40" t="n">
        <v>300366980100</v>
      </c>
      <c r="F40" t="n">
        <v>294332979600.0001</v>
      </c>
      <c r="G40" t="n">
        <v>287050717800</v>
      </c>
      <c r="H40" t="n">
        <v>281425617000</v>
      </c>
      <c r="I40" t="n">
        <v>275839502400.0001</v>
      </c>
      <c r="J40" t="n">
        <v>271038309300.0001</v>
      </c>
      <c r="K40" t="n">
        <v>268093455300</v>
      </c>
      <c r="L40" t="n">
        <v>265900862700</v>
      </c>
      <c r="M40" t="n">
        <v>264861441900.0001</v>
      </c>
      <c r="N40" t="n">
        <v>265265025300</v>
      </c>
      <c r="O40" t="n">
        <v>266024088000.0001</v>
      </c>
      <c r="P40" t="n">
        <v>265582102500</v>
      </c>
      <c r="Q40" t="n">
        <v>264743196300</v>
      </c>
      <c r="R40" t="n">
        <v>264563451900</v>
      </c>
      <c r="S40" t="n">
        <v>262456722000</v>
      </c>
      <c r="T40" t="n">
        <v>258812056800</v>
      </c>
      <c r="U40" t="n">
        <v>255621682800</v>
      </c>
      <c r="V40" t="n">
        <v>251839783800.0001</v>
      </c>
      <c r="W40" t="n">
        <v>248607621900</v>
      </c>
      <c r="X40" t="n">
        <v>245869836300</v>
      </c>
      <c r="Y40" t="n">
        <v>242380848600</v>
      </c>
      <c r="Z40" t="n">
        <v>239345449200</v>
      </c>
      <c r="AA40" t="n">
        <v>236886269400</v>
      </c>
      <c r="AB40" t="n">
        <v>234523248300</v>
      </c>
      <c r="AC40" t="n">
        <v>232000946100</v>
      </c>
      <c r="AD40" t="n">
        <v>229298384700</v>
      </c>
      <c r="AE40" t="n">
        <v>226810584000</v>
      </c>
      <c r="AF40" t="n">
        <v>224547186600</v>
      </c>
      <c r="AG40" t="n">
        <v>222579848700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1513196785464.957</v>
      </c>
      <c r="D41" t="n">
        <v>1340654493843.043</v>
      </c>
      <c r="E41" t="n">
        <v>1439035189614.26</v>
      </c>
      <c r="F41" t="n">
        <v>1365400944808.646</v>
      </c>
      <c r="G41" t="n">
        <v>1388373136779.302</v>
      </c>
      <c r="H41" t="n">
        <v>1443499873380.732</v>
      </c>
      <c r="I41" t="n">
        <v>1413278944331.778</v>
      </c>
      <c r="J41" t="n">
        <v>1395631103957.498</v>
      </c>
      <c r="K41" t="n">
        <v>1374816808302.074</v>
      </c>
      <c r="L41" t="n">
        <v>1369123333837.352</v>
      </c>
      <c r="M41" t="n">
        <v>1372639666325.093</v>
      </c>
      <c r="N41" t="n">
        <v>1289488498941.884</v>
      </c>
      <c r="O41" t="n">
        <v>1197295654028.744</v>
      </c>
      <c r="P41" t="n">
        <v>1114810705889.547</v>
      </c>
      <c r="Q41" t="n">
        <v>1061364374798.258</v>
      </c>
      <c r="R41" t="n">
        <v>1031576036156.333</v>
      </c>
      <c r="S41" t="n">
        <v>1010069073683.402</v>
      </c>
      <c r="T41" t="n">
        <v>1001534487442.729</v>
      </c>
      <c r="U41" t="n">
        <v>1004641299241.759</v>
      </c>
      <c r="V41" t="n">
        <v>1002770594368.783</v>
      </c>
      <c r="W41" t="n">
        <v>983876970767.1589</v>
      </c>
      <c r="X41" t="n">
        <v>982419053809.6246</v>
      </c>
      <c r="Y41" t="n">
        <v>997935327438.4949</v>
      </c>
      <c r="Z41" t="n">
        <v>1011540948263.034</v>
      </c>
      <c r="AA41" t="n">
        <v>999672223520.078</v>
      </c>
      <c r="AB41" t="n">
        <v>996743221132.4839</v>
      </c>
      <c r="AC41" t="n">
        <v>993312079922.3367</v>
      </c>
      <c r="AD41" t="n">
        <v>988067963449.2357</v>
      </c>
      <c r="AE41" t="n">
        <v>990184562166.0868</v>
      </c>
      <c r="AF41" t="n">
        <v>990673986092.7372</v>
      </c>
      <c r="AG41" t="n">
        <v>1006071533274.832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2122963652313.678</v>
      </c>
      <c r="D42" t="n">
        <v>2226460007037.517</v>
      </c>
      <c r="E42" t="n">
        <v>2253551901189.092</v>
      </c>
      <c r="F42" t="n">
        <v>2206009269739.191</v>
      </c>
      <c r="G42" t="n">
        <v>2202454795372.3</v>
      </c>
      <c r="H42" t="n">
        <v>2199196931793.522</v>
      </c>
      <c r="I42" t="n">
        <v>2188070474017.885</v>
      </c>
      <c r="J42" t="n">
        <v>2170573804759.434</v>
      </c>
      <c r="K42" t="n">
        <v>2154433604704.17</v>
      </c>
      <c r="L42" t="n">
        <v>2134780609667.396</v>
      </c>
      <c r="M42" t="n">
        <v>2122808602650.828</v>
      </c>
      <c r="N42" t="n">
        <v>2115453355961.451</v>
      </c>
      <c r="O42" t="n">
        <v>2115423187838.919</v>
      </c>
      <c r="P42" t="n">
        <v>2114206498256.029</v>
      </c>
      <c r="Q42" t="n">
        <v>2117648796541.084</v>
      </c>
      <c r="R42" t="n">
        <v>2124772858701.597</v>
      </c>
      <c r="S42" t="n">
        <v>2131325292692.215</v>
      </c>
      <c r="T42" t="n">
        <v>2140354879970.599</v>
      </c>
      <c r="U42" t="n">
        <v>2153320868872.51</v>
      </c>
      <c r="V42" t="n">
        <v>2164317374670.621</v>
      </c>
      <c r="W42" t="n">
        <v>2170002039550.696</v>
      </c>
      <c r="X42" t="n">
        <v>2178257044132.067</v>
      </c>
      <c r="Y42" t="n">
        <v>2191439456521.706</v>
      </c>
      <c r="Z42" t="n">
        <v>2204687588825.257</v>
      </c>
      <c r="AA42" t="n">
        <v>2208031767298.418</v>
      </c>
      <c r="AB42" t="n">
        <v>2210330711358.794</v>
      </c>
      <c r="AC42" t="n">
        <v>2208573501423.467</v>
      </c>
      <c r="AD42" t="n">
        <v>2206599398152.949</v>
      </c>
      <c r="AE42" t="n">
        <v>2200630808366.269</v>
      </c>
      <c r="AF42" t="n">
        <v>2196168216737.934</v>
      </c>
      <c r="AG42" t="n">
        <v>2197918555154.112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1389203738862.358</v>
      </c>
      <c r="D43" t="n">
        <v>1350147273307.858</v>
      </c>
      <c r="E43" t="n">
        <v>1384198148041.472</v>
      </c>
      <c r="F43" t="n">
        <v>1401185700730.588</v>
      </c>
      <c r="G43" t="n">
        <v>1428051010672.138</v>
      </c>
      <c r="H43" t="n">
        <v>1444275174101.133</v>
      </c>
      <c r="I43" t="n">
        <v>1451931658573.235</v>
      </c>
      <c r="J43" t="n">
        <v>1451354337831.788</v>
      </c>
      <c r="K43" t="n">
        <v>1445666427734.57</v>
      </c>
      <c r="L43" t="n">
        <v>1440786432176.094</v>
      </c>
      <c r="M43" t="n">
        <v>1434539190550.855</v>
      </c>
      <c r="N43" t="n">
        <v>1444961207109.666</v>
      </c>
      <c r="O43" t="n">
        <v>1453766703204.676</v>
      </c>
      <c r="P43" t="n">
        <v>1459796421526.27</v>
      </c>
      <c r="Q43" t="n">
        <v>1472343654260.188</v>
      </c>
      <c r="R43" t="n">
        <v>1482911658685.355</v>
      </c>
      <c r="S43" t="n">
        <v>1490390904629.708</v>
      </c>
      <c r="T43" t="n">
        <v>1496569422455.335</v>
      </c>
      <c r="U43" t="n">
        <v>1505084648237.206</v>
      </c>
      <c r="V43" t="n">
        <v>1511366156285.092</v>
      </c>
      <c r="W43" t="n">
        <v>1516796949689.083</v>
      </c>
      <c r="X43" t="n">
        <v>1528147037143.376</v>
      </c>
      <c r="Y43" t="n">
        <v>1547175614908.451</v>
      </c>
      <c r="Z43" t="n">
        <v>1570091713055.212</v>
      </c>
      <c r="AA43" t="n">
        <v>1588196736982.056</v>
      </c>
      <c r="AB43" t="n">
        <v>1601249853789.606</v>
      </c>
      <c r="AC43" t="n">
        <v>1613453164632.419</v>
      </c>
      <c r="AD43" t="n">
        <v>1623230440407.22</v>
      </c>
      <c r="AE43" t="n">
        <v>1638758015663.288</v>
      </c>
      <c r="AF43" t="n">
        <v>1656995766008.523</v>
      </c>
      <c r="AG43" t="n">
        <v>1675832039608.834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1107657458541.062</v>
      </c>
      <c r="D44" t="n">
        <v>1067625527228.918</v>
      </c>
      <c r="E44" t="n">
        <v>1110272635282</v>
      </c>
      <c r="F44" t="n">
        <v>1143490348517.783</v>
      </c>
      <c r="G44" t="n">
        <v>1176777379425.023</v>
      </c>
      <c r="H44" t="n">
        <v>1187515228162.887</v>
      </c>
      <c r="I44" t="n">
        <v>1190186886651.529</v>
      </c>
      <c r="J44" t="n">
        <v>1191453223272.779</v>
      </c>
      <c r="K44" t="n">
        <v>1191053504872.415</v>
      </c>
      <c r="L44" t="n">
        <v>1190211748196.818</v>
      </c>
      <c r="M44" t="n">
        <v>1161358414780.608</v>
      </c>
      <c r="N44" t="n">
        <v>1170585639194.812</v>
      </c>
      <c r="O44" t="n">
        <v>1179366074016.239</v>
      </c>
      <c r="P44" t="n">
        <v>1190666125164.898</v>
      </c>
      <c r="Q44" t="n">
        <v>1204459144747.432</v>
      </c>
      <c r="R44" t="n">
        <v>1219077733377.186</v>
      </c>
      <c r="S44" t="n">
        <v>1233661755251.009</v>
      </c>
      <c r="T44" t="n">
        <v>1248977958841.564</v>
      </c>
      <c r="U44" t="n">
        <v>1264158271067.167</v>
      </c>
      <c r="V44" t="n">
        <v>1280768490466.059</v>
      </c>
      <c r="W44" t="n">
        <v>1298690736481.654</v>
      </c>
      <c r="X44" t="n">
        <v>1316547918912.429</v>
      </c>
      <c r="Y44" t="n">
        <v>1336275186779.822</v>
      </c>
      <c r="Z44" t="n">
        <v>1356392338925.219</v>
      </c>
      <c r="AA44" t="n">
        <v>1376090951559.67</v>
      </c>
      <c r="AB44" t="n">
        <v>1394308239661.984</v>
      </c>
      <c r="AC44" t="n">
        <v>1413443434432.315</v>
      </c>
      <c r="AD44" t="n">
        <v>1431649765038.742</v>
      </c>
      <c r="AE44" t="n">
        <v>1450078928754.793</v>
      </c>
      <c r="AF44" t="n">
        <v>1467521917841.06</v>
      </c>
      <c r="AG44" t="n">
        <v>1485189968368.047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150623855190.9645</v>
      </c>
      <c r="D45" t="n">
        <v>142838186854.3652</v>
      </c>
      <c r="E45" t="n">
        <v>147164993190.5786</v>
      </c>
      <c r="F45" t="n">
        <v>149805395483.6419</v>
      </c>
      <c r="G45" t="n">
        <v>152283293227.3099</v>
      </c>
      <c r="H45" t="n">
        <v>153762181086.4077</v>
      </c>
      <c r="I45" t="n">
        <v>154454509196.2168</v>
      </c>
      <c r="J45" t="n">
        <v>154278359454.7109</v>
      </c>
      <c r="K45" t="n">
        <v>153772535554.9908</v>
      </c>
      <c r="L45" t="n">
        <v>153174170192.8557</v>
      </c>
      <c r="M45" t="n">
        <v>152633851315.7701</v>
      </c>
      <c r="N45" t="n">
        <v>153817393537.1872</v>
      </c>
      <c r="O45" t="n">
        <v>154794746961.0852</v>
      </c>
      <c r="P45" t="n">
        <v>155189672197.4933</v>
      </c>
      <c r="Q45" t="n">
        <v>156241739130.273</v>
      </c>
      <c r="R45" t="n">
        <v>157615550047.0595</v>
      </c>
      <c r="S45" t="n">
        <v>158942044542.2827</v>
      </c>
      <c r="T45" t="n">
        <v>160394346257.6031</v>
      </c>
      <c r="U45" t="n">
        <v>162286870808.2897</v>
      </c>
      <c r="V45" t="n">
        <v>164227083107.3189</v>
      </c>
      <c r="W45" t="n">
        <v>166242679010.6823</v>
      </c>
      <c r="X45" t="n">
        <v>168315442165.5717</v>
      </c>
      <c r="Y45" t="n">
        <v>171021671733.5555</v>
      </c>
      <c r="Z45" t="n">
        <v>173976357330.0471</v>
      </c>
      <c r="AA45" t="n">
        <v>176493363893.0172</v>
      </c>
      <c r="AB45" t="n">
        <v>178419316390.0941</v>
      </c>
      <c r="AC45" t="n">
        <v>180485417003.5745</v>
      </c>
      <c r="AD45" t="n">
        <v>182122955296.1854</v>
      </c>
      <c r="AE45" t="n">
        <v>184122631097.3992</v>
      </c>
      <c r="AF45" t="n">
        <v>186379764400.4272</v>
      </c>
      <c r="AG45" t="n">
        <v>189185407110.3062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565958362343.2329</v>
      </c>
      <c r="D46" t="n">
        <v>512465443778.3961</v>
      </c>
      <c r="E46" t="n">
        <v>528323715485.7536</v>
      </c>
      <c r="F46" t="n">
        <v>539243413110.2498</v>
      </c>
      <c r="G46" t="n">
        <v>549605758178.7649</v>
      </c>
      <c r="H46" t="n">
        <v>557536081654.5049</v>
      </c>
      <c r="I46" t="n">
        <v>559853977334.9619</v>
      </c>
      <c r="J46" t="n">
        <v>557987499845.2067</v>
      </c>
      <c r="K46" t="n">
        <v>553609315890.1373</v>
      </c>
      <c r="L46" t="n">
        <v>548958953320.0862</v>
      </c>
      <c r="M46" t="n">
        <v>545618880466.9847</v>
      </c>
      <c r="N46" t="n">
        <v>547271547920.8883</v>
      </c>
      <c r="O46" t="n">
        <v>547782849670.1446</v>
      </c>
      <c r="P46" t="n">
        <v>547069888172.2797</v>
      </c>
      <c r="Q46" t="n">
        <v>550391385398.2679</v>
      </c>
      <c r="R46" t="n">
        <v>553751678278.26</v>
      </c>
      <c r="S46" t="n">
        <v>557015438800.9584</v>
      </c>
      <c r="T46" t="n">
        <v>559693838680.7288</v>
      </c>
      <c r="U46" t="n">
        <v>563691123311.4696</v>
      </c>
      <c r="V46" t="n">
        <v>567391548104.6459</v>
      </c>
      <c r="W46" t="n">
        <v>571221027828.4883</v>
      </c>
      <c r="X46" t="n">
        <v>576937372554.1389</v>
      </c>
      <c r="Y46" t="n">
        <v>585130457410.9514</v>
      </c>
      <c r="Z46" t="n">
        <v>594250077799.6606</v>
      </c>
      <c r="AA46" t="n">
        <v>601443215332.6692</v>
      </c>
      <c r="AB46" t="n">
        <v>605348611512.8944</v>
      </c>
      <c r="AC46" t="n">
        <v>610460608868.5596</v>
      </c>
      <c r="AD46" t="n">
        <v>614658510272.1244</v>
      </c>
      <c r="AE46" t="n">
        <v>619239457855.2823</v>
      </c>
      <c r="AF46" t="n">
        <v>624428528837.5439</v>
      </c>
      <c r="AG46" t="n">
        <v>629595994233.8436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305471485537.5319</v>
      </c>
      <c r="D47" t="n">
        <v>289464422012.0797</v>
      </c>
      <c r="E47" t="n">
        <v>293515701550.3795</v>
      </c>
      <c r="F47" t="n">
        <v>303935584467.0624</v>
      </c>
      <c r="G47" t="n">
        <v>311787443088.8936</v>
      </c>
      <c r="H47" t="n">
        <v>314804722052.2683</v>
      </c>
      <c r="I47" t="n">
        <v>317919642758.9496</v>
      </c>
      <c r="J47" t="n">
        <v>320920277311.9503</v>
      </c>
      <c r="K47" t="n">
        <v>320935225862.0109</v>
      </c>
      <c r="L47" t="n">
        <v>317215878292.3528</v>
      </c>
      <c r="M47" t="n">
        <v>312510265981.0638</v>
      </c>
      <c r="N47" t="n">
        <v>313451208904.6002</v>
      </c>
      <c r="O47" t="n">
        <v>316610528366.1677</v>
      </c>
      <c r="P47" t="n">
        <v>319791078281.5352</v>
      </c>
      <c r="Q47" t="n">
        <v>324976468795.4855</v>
      </c>
      <c r="R47" t="n">
        <v>329954099833.1961</v>
      </c>
      <c r="S47" t="n">
        <v>334826796342.799</v>
      </c>
      <c r="T47" t="n">
        <v>339402010851.6738</v>
      </c>
      <c r="U47" t="n">
        <v>344125996609.2842</v>
      </c>
      <c r="V47" t="n">
        <v>349804712693.3262</v>
      </c>
      <c r="W47" t="n">
        <v>355438405539.9731</v>
      </c>
      <c r="X47" t="n">
        <v>361039670180.8297</v>
      </c>
      <c r="Y47" t="n">
        <v>367327637255.2306</v>
      </c>
      <c r="Z47" t="n">
        <v>373376847102.8489</v>
      </c>
      <c r="AA47" t="n">
        <v>379698522572.1841</v>
      </c>
      <c r="AB47" t="n">
        <v>384439152740.1688</v>
      </c>
      <c r="AC47" t="n">
        <v>388555585319.2416</v>
      </c>
      <c r="AD47" t="n">
        <v>392347708519.2986</v>
      </c>
      <c r="AE47" t="n">
        <v>395689386631.0499</v>
      </c>
      <c r="AF47" t="n">
        <v>399331936512.6486</v>
      </c>
      <c r="AG47" t="n">
        <v>402345078279.401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242330755093.0217</v>
      </c>
      <c r="D48" t="n">
        <v>229632339775.7328</v>
      </c>
      <c r="E48" t="n">
        <v>232846222825.6729</v>
      </c>
      <c r="F48" t="n">
        <v>241112323639.4276</v>
      </c>
      <c r="G48" t="n">
        <v>247341208883.3769</v>
      </c>
      <c r="H48" t="n">
        <v>249734818513.5335</v>
      </c>
      <c r="I48" t="n">
        <v>252205887410.7719</v>
      </c>
      <c r="J48" t="n">
        <v>254586293017.8854</v>
      </c>
      <c r="K48" t="n">
        <v>254598151713.6892</v>
      </c>
      <c r="L48" t="n">
        <v>251647590539.632</v>
      </c>
      <c r="M48" t="n">
        <v>247914624817.6003</v>
      </c>
      <c r="N48" t="n">
        <v>248661075533.8064</v>
      </c>
      <c r="O48" t="n">
        <v>251167365996.088</v>
      </c>
      <c r="P48" t="n">
        <v>253690498593.0497</v>
      </c>
      <c r="Q48" t="n">
        <v>257804072717.6086</v>
      </c>
      <c r="R48" t="n">
        <v>261752831096.219</v>
      </c>
      <c r="S48" t="n">
        <v>265618344836.1786</v>
      </c>
      <c r="T48" t="n">
        <v>269247865885.2454</v>
      </c>
      <c r="U48" t="n">
        <v>272995407275.814</v>
      </c>
      <c r="V48" t="n">
        <v>277500336939.4886</v>
      </c>
      <c r="W48" t="n">
        <v>281969549635.6844</v>
      </c>
      <c r="X48" t="n">
        <v>286413037012.2756</v>
      </c>
      <c r="Y48" t="n">
        <v>291401285936.5847</v>
      </c>
      <c r="Z48" t="n">
        <v>296200128576.5448</v>
      </c>
      <c r="AA48" t="n">
        <v>301215118395.4515</v>
      </c>
      <c r="AB48" t="n">
        <v>304975863809.0634</v>
      </c>
      <c r="AC48" t="n">
        <v>308241432814.3697</v>
      </c>
      <c r="AD48" t="n">
        <v>311249726949.7733</v>
      </c>
      <c r="AE48" t="n">
        <v>313900682663.9328</v>
      </c>
      <c r="AF48" t="n">
        <v>316790320175.3312</v>
      </c>
      <c r="AG48" t="n">
        <v>319180647764.3516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5941385364560.084</v>
      </c>
      <c r="D49" t="n">
        <v>5470750223590.272</v>
      </c>
      <c r="E49" t="n">
        <v>5806640223965.055</v>
      </c>
      <c r="F49" t="n">
        <v>6231762115657.04</v>
      </c>
      <c r="G49" t="n">
        <v>6634696206178.692</v>
      </c>
      <c r="H49" t="n">
        <v>6866434558030.308</v>
      </c>
      <c r="I49" t="n">
        <v>7037603261705.68</v>
      </c>
      <c r="J49" t="n">
        <v>7083256391680.688</v>
      </c>
      <c r="K49" t="n">
        <v>7143819974362.225</v>
      </c>
      <c r="L49" t="n">
        <v>7178344006312.696</v>
      </c>
      <c r="M49" t="n">
        <v>7235042776466.315</v>
      </c>
      <c r="N49" t="n">
        <v>7330299170745.724</v>
      </c>
      <c r="O49" t="n">
        <v>7418438150059.016</v>
      </c>
      <c r="P49" t="n">
        <v>7473460727625.87</v>
      </c>
      <c r="Q49" t="n">
        <v>7560884001481.339</v>
      </c>
      <c r="R49" t="n">
        <v>7671479336708.528</v>
      </c>
      <c r="S49" t="n">
        <v>7768885643294.737</v>
      </c>
      <c r="T49" t="n">
        <v>7858047590443.77</v>
      </c>
      <c r="U49" t="n">
        <v>7985864614509.479</v>
      </c>
      <c r="V49" t="n">
        <v>8096325668545.306</v>
      </c>
      <c r="W49" t="n">
        <v>8309006205473.947</v>
      </c>
      <c r="X49" t="n">
        <v>8471641468540.021</v>
      </c>
      <c r="Y49" t="n">
        <v>8648277505250.799</v>
      </c>
      <c r="Z49" t="n">
        <v>8830711925725.67</v>
      </c>
      <c r="AA49" t="n">
        <v>8998238231077.619</v>
      </c>
      <c r="AB49" t="n">
        <v>9148359141020.906</v>
      </c>
      <c r="AC49" t="n">
        <v>9315717591064.068</v>
      </c>
      <c r="AD49" t="n">
        <v>9455850334759.686</v>
      </c>
      <c r="AE49" t="n">
        <v>9586976850103.74</v>
      </c>
      <c r="AF49" t="n">
        <v>9721357847119.871</v>
      </c>
      <c r="AG49" t="n">
        <v>9860944130993.949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687239911943.5029</v>
      </c>
      <c r="D50" t="n">
        <v>741355020372.2289</v>
      </c>
      <c r="E50" t="n">
        <v>736188576251.7318</v>
      </c>
      <c r="F50" t="n">
        <v>698586348869.2119</v>
      </c>
      <c r="G50" t="n">
        <v>662018217937.1382</v>
      </c>
      <c r="H50" t="n">
        <v>646980404137.8142</v>
      </c>
      <c r="I50" t="n">
        <v>606599442952.2412</v>
      </c>
      <c r="J50" t="n">
        <v>601274783857.4421</v>
      </c>
      <c r="K50" t="n">
        <v>600208616856.6942</v>
      </c>
      <c r="L50" t="n">
        <v>599676958378.952</v>
      </c>
      <c r="M50" t="n">
        <v>594997867133.2692</v>
      </c>
      <c r="N50" t="n">
        <v>596190534692.0443</v>
      </c>
      <c r="O50" t="n">
        <v>601215453485.3398</v>
      </c>
      <c r="P50" t="n">
        <v>603687912997.834</v>
      </c>
      <c r="Q50" t="n">
        <v>605794472042.3545</v>
      </c>
      <c r="R50" t="n">
        <v>610529627152.1338</v>
      </c>
      <c r="S50" t="n">
        <v>613636133675.2607</v>
      </c>
      <c r="T50" t="n">
        <v>617761592195.2729</v>
      </c>
      <c r="U50" t="n">
        <v>622465508707.1915</v>
      </c>
      <c r="V50" t="n">
        <v>626615911204.7817</v>
      </c>
      <c r="W50" t="n">
        <v>633194290517.968</v>
      </c>
      <c r="X50" t="n">
        <v>636989481433.627</v>
      </c>
      <c r="Y50" t="n">
        <v>642461189825.228</v>
      </c>
      <c r="Z50" t="n">
        <v>650142915169.3663</v>
      </c>
      <c r="AA50" t="n">
        <v>657828202826.8229</v>
      </c>
      <c r="AB50" t="n">
        <v>663017631214.7034</v>
      </c>
      <c r="AC50" t="n">
        <v>670744432812.452</v>
      </c>
      <c r="AD50" t="n">
        <v>675036004503.2164</v>
      </c>
      <c r="AE50" t="n">
        <v>680757269435.8529</v>
      </c>
      <c r="AF50" t="n">
        <v>687598746167.4675</v>
      </c>
      <c r="AG50" t="n">
        <v>695326556811.6273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100797937763.1522</v>
      </c>
      <c r="D52" t="n">
        <v>100906152052.9635</v>
      </c>
      <c r="E52" t="n">
        <v>100419429406.4496</v>
      </c>
      <c r="F52" t="n">
        <v>100649858018.5042</v>
      </c>
      <c r="G52" t="n">
        <v>101887733153.101</v>
      </c>
      <c r="H52" t="n">
        <v>103098913174.073</v>
      </c>
      <c r="I52" t="n">
        <v>103915667655.3242</v>
      </c>
      <c r="J52" t="n">
        <v>104242847929.9457</v>
      </c>
      <c r="K52" t="n">
        <v>104667118187.8259</v>
      </c>
      <c r="L52" t="n">
        <v>105059964897.6523</v>
      </c>
      <c r="M52" t="n">
        <v>105417255713.8336</v>
      </c>
      <c r="N52" t="n">
        <v>106081113408.2075</v>
      </c>
      <c r="O52" t="n">
        <v>107069662303.5428</v>
      </c>
      <c r="P52" t="n">
        <v>107894488149.8669</v>
      </c>
      <c r="Q52" t="n">
        <v>108791787121.5024</v>
      </c>
      <c r="R52" t="n">
        <v>109793103595.3214</v>
      </c>
      <c r="S52" t="n">
        <v>110471791013.3475</v>
      </c>
      <c r="T52" t="n">
        <v>111070070880.3168</v>
      </c>
      <c r="U52" t="n">
        <v>111947175328.7606</v>
      </c>
      <c r="V52" t="n">
        <v>112833317772.8251</v>
      </c>
      <c r="W52" t="n">
        <v>113947117821.3742</v>
      </c>
      <c r="X52" t="n">
        <v>115223827338.2235</v>
      </c>
      <c r="Y52" t="n">
        <v>116493319346.9836</v>
      </c>
      <c r="Z52" t="n">
        <v>118049272318.5447</v>
      </c>
      <c r="AA52" t="n">
        <v>119759708962.1321</v>
      </c>
      <c r="AB52" t="n">
        <v>121427605806.3677</v>
      </c>
      <c r="AC52" t="n">
        <v>123030988116.801</v>
      </c>
      <c r="AD52" t="n">
        <v>124545102096.1573</v>
      </c>
      <c r="AE52" t="n">
        <v>126217985142.9678</v>
      </c>
      <c r="AF52" t="n">
        <v>128045722403.5146</v>
      </c>
      <c r="AG52" t="n">
        <v>129980046792.4508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37504000000000</v>
      </c>
      <c r="D61" t="n">
        <v>36520027693080.38</v>
      </c>
      <c r="E61" t="n">
        <v>36089816179100.18</v>
      </c>
      <c r="F61" t="n">
        <v>36311929714003.9</v>
      </c>
      <c r="G61" t="n">
        <v>36434201433817.49</v>
      </c>
      <c r="H61" t="n">
        <v>36700451275641.19</v>
      </c>
      <c r="I61" t="n">
        <v>36817559537603.61</v>
      </c>
      <c r="J61" t="n">
        <v>36909885009082.31</v>
      </c>
      <c r="K61" t="n">
        <v>37005076885244.59</v>
      </c>
      <c r="L61" t="n">
        <v>37104493676277.88</v>
      </c>
      <c r="M61" t="n">
        <v>37288603287639.62</v>
      </c>
      <c r="N61" t="n">
        <v>37688620643309.91</v>
      </c>
      <c r="O61" t="n">
        <v>37824998983691.6</v>
      </c>
      <c r="P61" t="n">
        <v>38038495729920.08</v>
      </c>
      <c r="Q61" t="n">
        <v>38295402710667.22</v>
      </c>
      <c r="R61" t="n">
        <v>38547303078797.33</v>
      </c>
      <c r="S61" t="n">
        <v>38747115658640.2</v>
      </c>
      <c r="T61" t="n">
        <v>38962891841962.16</v>
      </c>
      <c r="U61" t="n">
        <v>39186533415860.87</v>
      </c>
      <c r="V61" t="n">
        <v>39443895761761.9</v>
      </c>
      <c r="W61" t="n">
        <v>39726387458136.82</v>
      </c>
      <c r="X61" t="n">
        <v>40002529119356.62</v>
      </c>
      <c r="Y61" t="n">
        <v>40336691123786.63</v>
      </c>
      <c r="Z61" t="n">
        <v>40710767048690.37</v>
      </c>
      <c r="AA61" t="n">
        <v>41096465271764.16</v>
      </c>
      <c r="AB61" t="n">
        <v>41673690716896.78</v>
      </c>
      <c r="AC61" t="n">
        <v>41873566590257.77</v>
      </c>
      <c r="AD61" t="n">
        <v>42595116758840.24</v>
      </c>
      <c r="AE61" t="n">
        <v>42999725816769.77</v>
      </c>
      <c r="AF61" t="n">
        <v>43435604235275.05</v>
      </c>
      <c r="AG61" t="n">
        <v>43877493672769.96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12070895260788.19</v>
      </c>
      <c r="D78" t="n">
        <v>12796721719652.43</v>
      </c>
      <c r="E78" t="n">
        <v>13255451155261.4</v>
      </c>
      <c r="F78" t="n">
        <v>13575842771303.18</v>
      </c>
      <c r="G78" t="n">
        <v>13826745434499.58</v>
      </c>
      <c r="H78" t="n">
        <v>14091313479016.82</v>
      </c>
      <c r="I78" t="n">
        <v>14342040626961.73</v>
      </c>
      <c r="J78" t="n">
        <v>14586498521449.38</v>
      </c>
      <c r="K78" t="n">
        <v>14784394501070.62</v>
      </c>
      <c r="L78" t="n">
        <v>14988828933962.04</v>
      </c>
      <c r="M78" t="n">
        <v>15201581803862.23</v>
      </c>
      <c r="N78" t="n">
        <v>15419746802902.71</v>
      </c>
      <c r="O78" t="n">
        <v>15642156611359.89</v>
      </c>
      <c r="P78" t="n">
        <v>15838711131697.13</v>
      </c>
      <c r="Q78" t="n">
        <v>16063601563351.46</v>
      </c>
      <c r="R78" t="n">
        <v>16287952173832.55</v>
      </c>
      <c r="S78" t="n">
        <v>16508116762761.7</v>
      </c>
      <c r="T78" t="n">
        <v>16734976908880.45</v>
      </c>
      <c r="U78" t="n">
        <v>16962467327859.85</v>
      </c>
      <c r="V78" t="n">
        <v>17191659430828.17</v>
      </c>
      <c r="W78" t="n">
        <v>17416604798412.29</v>
      </c>
      <c r="X78" t="n">
        <v>17640886509699.29</v>
      </c>
      <c r="Y78" t="n">
        <v>17871775940301.5</v>
      </c>
      <c r="Z78" t="n">
        <v>18103125081000.69</v>
      </c>
      <c r="AA78" t="n">
        <v>18338939439753.12</v>
      </c>
      <c r="AB78" t="n">
        <v>18579882695784.08</v>
      </c>
      <c r="AC78" t="n">
        <v>18822163100600.38</v>
      </c>
      <c r="AD78" t="n">
        <v>19068175961625.05</v>
      </c>
      <c r="AE78" t="n">
        <v>19321986239596.45</v>
      </c>
      <c r="AF78" t="n">
        <v>19580928716504.94</v>
      </c>
      <c r="AG78" t="n">
        <v>19845651709692.28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244636954119.9099</v>
      </c>
      <c r="D81" t="n">
        <v>237963192965.6952</v>
      </c>
      <c r="E81" t="n">
        <v>251567206420.0819</v>
      </c>
      <c r="F81" t="n">
        <v>259411402428.0667</v>
      </c>
      <c r="G81" t="n">
        <v>262674781811.4782</v>
      </c>
      <c r="H81" t="n">
        <v>265832308804.0191</v>
      </c>
      <c r="I81" t="n">
        <v>268374112530.291</v>
      </c>
      <c r="J81" t="n">
        <v>268286601316.0177</v>
      </c>
      <c r="K81" t="n">
        <v>269547217841.587</v>
      </c>
      <c r="L81" t="n">
        <v>270931152192.5403</v>
      </c>
      <c r="M81" t="n">
        <v>272680768769.8185</v>
      </c>
      <c r="N81" t="n">
        <v>273900607087.8193</v>
      </c>
      <c r="O81" t="n">
        <v>273784138331.3447</v>
      </c>
      <c r="P81" t="n">
        <v>274586952962.5555</v>
      </c>
      <c r="Q81" t="n">
        <v>275362271268.611</v>
      </c>
      <c r="R81" t="n">
        <v>274882011345.2341</v>
      </c>
      <c r="S81" t="n">
        <v>274292890134.3478</v>
      </c>
      <c r="T81" t="n">
        <v>274279889872.8025</v>
      </c>
      <c r="U81" t="n">
        <v>274187416943.5051</v>
      </c>
      <c r="V81" t="n">
        <v>274210734657.2774</v>
      </c>
      <c r="W81" t="n">
        <v>274008835963.5559</v>
      </c>
      <c r="X81" t="n">
        <v>273993349286.192</v>
      </c>
      <c r="Y81" t="n">
        <v>275496598246.5984</v>
      </c>
      <c r="Z81" t="n">
        <v>277438874376.8515</v>
      </c>
      <c r="AA81" t="n">
        <v>278809099473.3732</v>
      </c>
      <c r="AB81" t="n">
        <v>278779647859.4741</v>
      </c>
      <c r="AC81" t="n">
        <v>279678451975.2906</v>
      </c>
      <c r="AD81" t="n">
        <v>280510778744.1835</v>
      </c>
      <c r="AE81" t="n">
        <v>281338053629.9675</v>
      </c>
      <c r="AF81" t="n">
        <v>282237007202.4725</v>
      </c>
      <c r="AG81" t="n">
        <v>282537121173.7977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82306646242.16895</v>
      </c>
      <c r="D82" t="n">
        <v>135529032312.1344</v>
      </c>
      <c r="E82" t="n">
        <v>111523899597.5777</v>
      </c>
      <c r="F82" t="n">
        <v>88126908898.2011</v>
      </c>
      <c r="G82" t="n">
        <v>76564065772.4032</v>
      </c>
      <c r="H82" t="n">
        <v>73026769643.02452</v>
      </c>
      <c r="I82" t="n">
        <v>71112144364.31348</v>
      </c>
      <c r="J82" t="n">
        <v>71594547092.14339</v>
      </c>
      <c r="K82" t="n">
        <v>71109314231.80101</v>
      </c>
      <c r="L82" t="n">
        <v>71605569076.18896</v>
      </c>
      <c r="M82" t="n">
        <v>72166573800.66501</v>
      </c>
      <c r="N82" t="n">
        <v>71577497540.66051</v>
      </c>
      <c r="O82" t="n">
        <v>71366792475.01607</v>
      </c>
      <c r="P82" t="n">
        <v>71781982505.18266</v>
      </c>
      <c r="Q82" t="n">
        <v>72079613926.9474</v>
      </c>
      <c r="R82" t="n">
        <v>72087872278.91275</v>
      </c>
      <c r="S82" t="n">
        <v>72483099080.86671</v>
      </c>
      <c r="T82" t="n">
        <v>72559183228.741</v>
      </c>
      <c r="U82" t="n">
        <v>72493503857.57048</v>
      </c>
      <c r="V82" t="n">
        <v>73020985300.50748</v>
      </c>
      <c r="W82" t="n">
        <v>71771098648.14622</v>
      </c>
      <c r="X82" t="n">
        <v>71519163105.69992</v>
      </c>
      <c r="Y82" t="n">
        <v>71461428850.23836</v>
      </c>
      <c r="Z82" t="n">
        <v>71320739810.8485</v>
      </c>
      <c r="AA82" t="n">
        <v>71647724606.45453</v>
      </c>
      <c r="AB82" t="n">
        <v>72005312482.1615</v>
      </c>
      <c r="AC82" t="n">
        <v>71997021310.7635</v>
      </c>
      <c r="AD82" t="n">
        <v>72347549815.58228</v>
      </c>
      <c r="AE82" t="n">
        <v>73075645318.90669</v>
      </c>
      <c r="AF82" t="n">
        <v>73773841197.51199</v>
      </c>
      <c r="AG82" t="n">
        <v>74507891654.89433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580904424.3999965</v>
      </c>
      <c r="D83" t="n">
        <v>624927890.381797</v>
      </c>
      <c r="E83" t="n">
        <v>635848155.3682216</v>
      </c>
      <c r="F83" t="n">
        <v>618422761.0053279</v>
      </c>
      <c r="G83" t="n">
        <v>605632042.0769619</v>
      </c>
      <c r="H83" t="n">
        <v>604334898.7544423</v>
      </c>
      <c r="I83" t="n">
        <v>605826950.1282815</v>
      </c>
      <c r="J83" t="n">
        <v>609763741.5792558</v>
      </c>
      <c r="K83" t="n">
        <v>608925090.6697499</v>
      </c>
      <c r="L83" t="n">
        <v>612167851.424472</v>
      </c>
      <c r="M83" t="n">
        <v>614227555.4262531</v>
      </c>
      <c r="N83" t="n">
        <v>616489337.5202802</v>
      </c>
      <c r="O83" t="n">
        <v>616604643.4845744</v>
      </c>
      <c r="P83" t="n">
        <v>618352279.9907744</v>
      </c>
      <c r="Q83" t="n">
        <v>620989391.7782208</v>
      </c>
      <c r="R83" t="n">
        <v>623862480.8310034</v>
      </c>
      <c r="S83" t="n">
        <v>627391165.2586071</v>
      </c>
      <c r="T83" t="n">
        <v>629330734.4930209</v>
      </c>
      <c r="U83" t="n">
        <v>632157047.5645185</v>
      </c>
      <c r="V83" t="n">
        <v>637951855.1313363</v>
      </c>
      <c r="W83" t="n">
        <v>637712902.5428945</v>
      </c>
      <c r="X83" t="n">
        <v>642399133.9859917</v>
      </c>
      <c r="Y83" t="n">
        <v>648746083.4799709</v>
      </c>
      <c r="Z83" t="n">
        <v>654989238.0957699</v>
      </c>
      <c r="AA83" t="n">
        <v>663541682.4237107</v>
      </c>
      <c r="AB83" t="n">
        <v>671319177.0220811</v>
      </c>
      <c r="AC83" t="n">
        <v>677208902.2735505</v>
      </c>
      <c r="AD83" t="n">
        <v>683732761.5528492</v>
      </c>
      <c r="AE83" t="n">
        <v>692501331.4001582</v>
      </c>
      <c r="AF83" t="n">
        <v>700848624.7611699</v>
      </c>
      <c r="AG83" t="n">
        <v>709521350.183844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158483260971.5302</v>
      </c>
      <c r="D84" t="n">
        <v>159390113916.2299</v>
      </c>
      <c r="E84" t="n">
        <v>169289349563.4897</v>
      </c>
      <c r="F84" t="n">
        <v>167444035707.5137</v>
      </c>
      <c r="G84" t="n">
        <v>166358940098.3473</v>
      </c>
      <c r="H84" t="n">
        <v>169966850520.682</v>
      </c>
      <c r="I84" t="n">
        <v>171699375395.8469</v>
      </c>
      <c r="J84" t="n">
        <v>170412654290.3625</v>
      </c>
      <c r="K84" t="n">
        <v>165751859110.7875</v>
      </c>
      <c r="L84" t="n">
        <v>162585726052.5723</v>
      </c>
      <c r="M84" t="n">
        <v>159982394227.808</v>
      </c>
      <c r="N84" t="n">
        <v>161232787865.3001</v>
      </c>
      <c r="O84" t="n">
        <v>164222223864.5082</v>
      </c>
      <c r="P84" t="n">
        <v>164259119261.9113</v>
      </c>
      <c r="Q84" t="n">
        <v>161810485466.8434</v>
      </c>
      <c r="R84" t="n">
        <v>162441810131.1599</v>
      </c>
      <c r="S84" t="n">
        <v>163936929144.1061</v>
      </c>
      <c r="T84" t="n">
        <v>162515183988.752</v>
      </c>
      <c r="U84" t="n">
        <v>162549386719.9139</v>
      </c>
      <c r="V84" t="n">
        <v>163436039988.1897</v>
      </c>
      <c r="W84" t="n">
        <v>163046056783.2492</v>
      </c>
      <c r="X84" t="n">
        <v>165551431973.7908</v>
      </c>
      <c r="Y84" t="n">
        <v>167904560927.6107</v>
      </c>
      <c r="Z84" t="n">
        <v>171158643086.8245</v>
      </c>
      <c r="AA84" t="n">
        <v>177043223457.9449</v>
      </c>
      <c r="AB84" t="n">
        <v>182421305393.026</v>
      </c>
      <c r="AC84" t="n">
        <v>186376834633.7462</v>
      </c>
      <c r="AD84" t="n">
        <v>189196457778.3733</v>
      </c>
      <c r="AE84" t="n">
        <v>192041954616.7496</v>
      </c>
      <c r="AF84" t="n">
        <v>194605226519.0679</v>
      </c>
      <c r="AG84" t="n">
        <v>198077375625.3881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7691480346.505928</v>
      </c>
      <c r="D85" t="n">
        <v>8090442498.564831</v>
      </c>
      <c r="E85" t="n">
        <v>8209848288.678514</v>
      </c>
      <c r="F85" t="n">
        <v>8131735879.035979</v>
      </c>
      <c r="G85" t="n">
        <v>8156520966.747621</v>
      </c>
      <c r="H85" t="n">
        <v>8211765867.80698</v>
      </c>
      <c r="I85" t="n">
        <v>8268115515.897047</v>
      </c>
      <c r="J85" t="n">
        <v>8253197656.220471</v>
      </c>
      <c r="K85" t="n">
        <v>8135487992.527505</v>
      </c>
      <c r="L85" t="n">
        <v>8059532230.277485</v>
      </c>
      <c r="M85" t="n">
        <v>7966929767.325613</v>
      </c>
      <c r="N85" t="n">
        <v>7898241680.302642</v>
      </c>
      <c r="O85" t="n">
        <v>7804876715.413863</v>
      </c>
      <c r="P85" t="n">
        <v>7740293053.008386</v>
      </c>
      <c r="Q85" t="n">
        <v>7683523148.075202</v>
      </c>
      <c r="R85" t="n">
        <v>7622905502.344873</v>
      </c>
      <c r="S85" t="n">
        <v>7577726633.455942</v>
      </c>
      <c r="T85" t="n">
        <v>7494135785.804649</v>
      </c>
      <c r="U85" t="n">
        <v>7423814485.062025</v>
      </c>
      <c r="V85" t="n">
        <v>7383620818.605498</v>
      </c>
      <c r="W85" t="n">
        <v>7275871493.745174</v>
      </c>
      <c r="X85" t="n">
        <v>7187275311.597135</v>
      </c>
      <c r="Y85" t="n">
        <v>7120419242.429182</v>
      </c>
      <c r="Z85" t="n">
        <v>7049858873.422511</v>
      </c>
      <c r="AA85" t="n">
        <v>7016082302.474633</v>
      </c>
      <c r="AB85" t="n">
        <v>6964856264.759315</v>
      </c>
      <c r="AC85" t="n">
        <v>6891983224.861489</v>
      </c>
      <c r="AD85" t="n">
        <v>6852547027.325787</v>
      </c>
      <c r="AE85" t="n">
        <v>6835495168.829078</v>
      </c>
      <c r="AF85" t="n">
        <v>6811522913.215199</v>
      </c>
      <c r="AG85" t="n">
        <v>6797332324.362936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11282116357.93229</v>
      </c>
      <c r="D86" t="n">
        <v>12186164406.86997</v>
      </c>
      <c r="E86" t="n">
        <v>8800522947.852156</v>
      </c>
      <c r="F86" t="n">
        <v>6576021982.558762</v>
      </c>
      <c r="G86" t="n">
        <v>15344310072.19015</v>
      </c>
      <c r="H86" t="n">
        <v>19195858910.65882</v>
      </c>
      <c r="I86" t="n">
        <v>9655592765.409933</v>
      </c>
      <c r="J86" t="n">
        <v>14072916045.77633</v>
      </c>
      <c r="K86" t="n">
        <v>16215610744.96111</v>
      </c>
      <c r="L86" t="n">
        <v>1464902318.554193</v>
      </c>
      <c r="M86" t="n">
        <v>117109510.4582987</v>
      </c>
      <c r="N86" t="n">
        <v>72300318.50110143</v>
      </c>
      <c r="O86" t="n">
        <v>46850861.80749335</v>
      </c>
      <c r="P86" t="n">
        <v>77707802.92764686</v>
      </c>
      <c r="Q86" t="n">
        <v>79583114.49384472</v>
      </c>
      <c r="R86" t="n">
        <v>25469621.33410482</v>
      </c>
      <c r="S86" t="n">
        <v>179105697.6655603</v>
      </c>
      <c r="T86" t="n">
        <v>131559155.760929</v>
      </c>
      <c r="U86" t="n">
        <v>56301356.65363741</v>
      </c>
      <c r="V86" t="n">
        <v>57492750.82965379</v>
      </c>
      <c r="W86" t="n">
        <v>158510878.171545</v>
      </c>
      <c r="X86" t="n">
        <v>202773944.448622</v>
      </c>
      <c r="Y86" t="n">
        <v>147371594.6837981</v>
      </c>
      <c r="Z86" t="n">
        <v>143931843.0923939</v>
      </c>
      <c r="AA86" t="n">
        <v>36469432.7250826</v>
      </c>
      <c r="AB86" t="n">
        <v>50873707.58659521</v>
      </c>
      <c r="AC86" t="n">
        <v>7229023.618085304</v>
      </c>
      <c r="AD86" t="n">
        <v>0</v>
      </c>
      <c r="AE86" t="n">
        <v>0</v>
      </c>
      <c r="AF86" t="n">
        <v>0</v>
      </c>
      <c r="AG86" t="n">
        <v>10722547.58414745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547855110668.1655</v>
      </c>
      <c r="D87" t="n">
        <v>473251301996.7482</v>
      </c>
      <c r="E87" t="n">
        <v>488691343295.2094</v>
      </c>
      <c r="F87" t="n">
        <v>463533248062.9406</v>
      </c>
      <c r="G87" t="n">
        <v>442705701913.289</v>
      </c>
      <c r="H87" t="n">
        <v>437092752002.5668</v>
      </c>
      <c r="I87" t="n">
        <v>433737087646.1332</v>
      </c>
      <c r="J87" t="n">
        <v>446110463531.6613</v>
      </c>
      <c r="K87" t="n">
        <v>454828019839.8732</v>
      </c>
      <c r="L87" t="n">
        <v>468833325301.1322</v>
      </c>
      <c r="M87" t="n">
        <v>478858596822.5417</v>
      </c>
      <c r="N87" t="n">
        <v>488118892953.8179</v>
      </c>
      <c r="O87" t="n">
        <v>491602091527.2151</v>
      </c>
      <c r="P87" t="n">
        <v>500772089858.1255</v>
      </c>
      <c r="Q87" t="n">
        <v>508800328396.0462</v>
      </c>
      <c r="R87" t="n">
        <v>514971463001.1298</v>
      </c>
      <c r="S87" t="n">
        <v>519382612804.0547</v>
      </c>
      <c r="T87" t="n">
        <v>525479445155.5532</v>
      </c>
      <c r="U87" t="n">
        <v>527166086287.3754</v>
      </c>
      <c r="V87" t="n">
        <v>529962117876.8803</v>
      </c>
      <c r="W87" t="n">
        <v>514176434079.3211</v>
      </c>
      <c r="X87" t="n">
        <v>512128800137.5402</v>
      </c>
      <c r="Y87" t="n">
        <v>513903510410.0283</v>
      </c>
      <c r="Z87" t="n">
        <v>515039568764.9341</v>
      </c>
      <c r="AA87" t="n">
        <v>515600671853.9441</v>
      </c>
      <c r="AB87" t="n">
        <v>519385627613.2659</v>
      </c>
      <c r="AC87" t="n">
        <v>519621151702.8546</v>
      </c>
      <c r="AD87" t="n">
        <v>522609674966.8297</v>
      </c>
      <c r="AE87" t="n">
        <v>527918594532.8984</v>
      </c>
      <c r="AF87" t="n">
        <v>537336841821.5504</v>
      </c>
      <c r="AG87" t="n">
        <v>544765804520.1288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6167761683.476098</v>
      </c>
      <c r="D88" t="n">
        <v>12036362780.26406</v>
      </c>
      <c r="E88" t="n">
        <v>9505868784.071589</v>
      </c>
      <c r="F88" t="n">
        <v>6468085597.267271</v>
      </c>
      <c r="G88" t="n">
        <v>5099613507.849174</v>
      </c>
      <c r="H88" t="n">
        <v>4651291687.486358</v>
      </c>
      <c r="I88" t="n">
        <v>4389726427.908542</v>
      </c>
      <c r="J88" t="n">
        <v>4417355992.256265</v>
      </c>
      <c r="K88" t="n">
        <v>4406986448.041396</v>
      </c>
      <c r="L88" t="n">
        <v>4465798853.51685</v>
      </c>
      <c r="M88" t="n">
        <v>4453495523.535956</v>
      </c>
      <c r="N88" t="n">
        <v>4447923339.494584</v>
      </c>
      <c r="O88" t="n">
        <v>4461957473.21414</v>
      </c>
      <c r="P88" t="n">
        <v>4540520248.211874</v>
      </c>
      <c r="Q88" t="n">
        <v>4596593487.619204</v>
      </c>
      <c r="R88" t="n">
        <v>4629339072.097353</v>
      </c>
      <c r="S88" t="n">
        <v>4673610980.086075</v>
      </c>
      <c r="T88" t="n">
        <v>4724956702.598136</v>
      </c>
      <c r="U88" t="n">
        <v>4738268394.908491</v>
      </c>
      <c r="V88" t="n">
        <v>4807991630.005105</v>
      </c>
      <c r="W88" t="n">
        <v>4679292294.249684</v>
      </c>
      <c r="X88" t="n">
        <v>4690820800.3627</v>
      </c>
      <c r="Y88" t="n">
        <v>4721842128.909521</v>
      </c>
      <c r="Z88" t="n">
        <v>4747751802.530804</v>
      </c>
      <c r="AA88" t="n">
        <v>4800234660.916567</v>
      </c>
      <c r="AB88" t="n">
        <v>4866889156.975903</v>
      </c>
      <c r="AC88" t="n">
        <v>4897628929.807354</v>
      </c>
      <c r="AD88" t="n">
        <v>4956460978.70481</v>
      </c>
      <c r="AE88" t="n">
        <v>5048049525.092638</v>
      </c>
      <c r="AF88" t="n">
        <v>5147482344.666796</v>
      </c>
      <c r="AG88" t="n">
        <v>5238516510.033666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39480705000.00001</v>
      </c>
      <c r="D90" t="n">
        <v>39116513700.00001</v>
      </c>
      <c r="E90" t="n">
        <v>40381911900</v>
      </c>
      <c r="F90" t="n">
        <v>40954399200.00001</v>
      </c>
      <c r="G90" t="n">
        <v>40816551600</v>
      </c>
      <c r="H90" t="n">
        <v>40765556700</v>
      </c>
      <c r="I90" t="n">
        <v>40523442300</v>
      </c>
      <c r="J90" t="n">
        <v>40286169000</v>
      </c>
      <c r="K90" t="n">
        <v>39964686300</v>
      </c>
      <c r="L90" t="n">
        <v>39762924300</v>
      </c>
      <c r="M90" t="n">
        <v>39651232500.00001</v>
      </c>
      <c r="N90" t="n">
        <v>39658043700</v>
      </c>
      <c r="O90" t="n">
        <v>39338550900.00001</v>
      </c>
      <c r="P90" t="n">
        <v>38922453900</v>
      </c>
      <c r="Q90" t="n">
        <v>37696418100</v>
      </c>
      <c r="R90" t="n">
        <v>37828078200</v>
      </c>
      <c r="S90" t="n">
        <v>37704308400.00001</v>
      </c>
      <c r="T90" t="n">
        <v>37389330000.00001</v>
      </c>
      <c r="U90" t="n">
        <v>37081895400</v>
      </c>
      <c r="V90" t="n">
        <v>36738999000</v>
      </c>
      <c r="W90" t="n">
        <v>36390231900.00001</v>
      </c>
      <c r="X90" t="n">
        <v>36092172600.00001</v>
      </c>
      <c r="Y90" t="n">
        <v>35717210100</v>
      </c>
      <c r="Z90" t="n">
        <v>35407488600</v>
      </c>
      <c r="AA90" t="n">
        <v>35197559100.00001</v>
      </c>
      <c r="AB90" t="n">
        <v>34995034800.00001</v>
      </c>
      <c r="AC90" t="n">
        <v>34761949200</v>
      </c>
      <c r="AD90" t="n">
        <v>34531398000.00001</v>
      </c>
      <c r="AE90" t="n">
        <v>34375779900</v>
      </c>
      <c r="AF90" t="n">
        <v>34269384600</v>
      </c>
      <c r="AG90" t="n">
        <v>34236645300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7080697588.183443</v>
      </c>
      <c r="D91" t="n">
        <v>5946230662.647877</v>
      </c>
      <c r="E91" t="n">
        <v>6114157798.125724</v>
      </c>
      <c r="F91" t="n">
        <v>5974689298.307075</v>
      </c>
      <c r="G91" t="n">
        <v>5972418691.377213</v>
      </c>
      <c r="H91" t="n">
        <v>6113069572.635415</v>
      </c>
      <c r="I91" t="n">
        <v>6162132064.95721</v>
      </c>
      <c r="J91" t="n">
        <v>6067360480.659797</v>
      </c>
      <c r="K91" t="n">
        <v>5859442416.431614</v>
      </c>
      <c r="L91" t="n">
        <v>5708150102.217433</v>
      </c>
      <c r="M91" t="n">
        <v>5552591799.225937</v>
      </c>
      <c r="N91" t="n">
        <v>5522300743.939132</v>
      </c>
      <c r="O91" t="n">
        <v>5496168846.641074</v>
      </c>
      <c r="P91" t="n">
        <v>5455718002.292505</v>
      </c>
      <c r="Q91" t="n">
        <v>5403360051.747149</v>
      </c>
      <c r="R91" t="n">
        <v>5330398244.539198</v>
      </c>
      <c r="S91" t="n">
        <v>5249147092.415052</v>
      </c>
      <c r="T91" t="n">
        <v>5153881189.384107</v>
      </c>
      <c r="U91" t="n">
        <v>5100062010.934127</v>
      </c>
      <c r="V91" t="n">
        <v>5066471876.041096</v>
      </c>
      <c r="W91" t="n">
        <v>4940177966.351371</v>
      </c>
      <c r="X91" t="n">
        <v>4873055638.687921</v>
      </c>
      <c r="Y91" t="n">
        <v>4869111952.967634</v>
      </c>
      <c r="Z91" t="n">
        <v>4864577981.873238</v>
      </c>
      <c r="AA91" t="n">
        <v>4837477364.712761</v>
      </c>
      <c r="AB91" t="n">
        <v>4787466070.133194</v>
      </c>
      <c r="AC91" t="n">
        <v>4711733905.187851</v>
      </c>
      <c r="AD91" t="n">
        <v>4642245003.953962</v>
      </c>
      <c r="AE91" t="n">
        <v>4600273178.886825</v>
      </c>
      <c r="AF91" t="n">
        <v>4551453319.203469</v>
      </c>
      <c r="AG91" t="n">
        <v>4552986974.761357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7143327194.309895</v>
      </c>
      <c r="D92" t="n">
        <v>6510043791.927848</v>
      </c>
      <c r="E92" t="n">
        <v>6690839089.924227</v>
      </c>
      <c r="F92" t="n">
        <v>6608766022.384187</v>
      </c>
      <c r="G92" t="n">
        <v>6591838091.728528</v>
      </c>
      <c r="H92" t="n">
        <v>6684629298.212953</v>
      </c>
      <c r="I92" t="n">
        <v>6778554801.016155</v>
      </c>
      <c r="J92" t="n">
        <v>6704546772.556238</v>
      </c>
      <c r="K92" t="n">
        <v>6502651640.494456</v>
      </c>
      <c r="L92" t="n">
        <v>6364863475.804955</v>
      </c>
      <c r="M92" t="n">
        <v>6197477867.33989</v>
      </c>
      <c r="N92" t="n">
        <v>6170908417.97462</v>
      </c>
      <c r="O92" t="n">
        <v>6156258692.637182</v>
      </c>
      <c r="P92" t="n">
        <v>6140830340.165671</v>
      </c>
      <c r="Q92" t="n">
        <v>6113530327.069664</v>
      </c>
      <c r="R92" t="n">
        <v>6051509311.402254</v>
      </c>
      <c r="S92" t="n">
        <v>5998274285.865038</v>
      </c>
      <c r="T92" t="n">
        <v>5925160236.707207</v>
      </c>
      <c r="U92" t="n">
        <v>5871175422.077918</v>
      </c>
      <c r="V92" t="n">
        <v>5864600348.501272</v>
      </c>
      <c r="W92" t="n">
        <v>5775490798.712543</v>
      </c>
      <c r="X92" t="n">
        <v>5712402775.491029</v>
      </c>
      <c r="Y92" t="n">
        <v>5687448256.477917</v>
      </c>
      <c r="Z92" t="n">
        <v>5663983702.968285</v>
      </c>
      <c r="AA92" t="n">
        <v>5666559901.387203</v>
      </c>
      <c r="AB92" t="n">
        <v>5625177311.113149</v>
      </c>
      <c r="AC92" t="n">
        <v>5549804281.998431</v>
      </c>
      <c r="AD92" t="n">
        <v>5489436647.405849</v>
      </c>
      <c r="AE92" t="n">
        <v>5440085144.858346</v>
      </c>
      <c r="AF92" t="n">
        <v>5388138218.53059</v>
      </c>
      <c r="AG92" t="n">
        <v>5363789298.399538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6345255124.748963</v>
      </c>
      <c r="D93" t="n">
        <v>7312503991.84793</v>
      </c>
      <c r="E93" t="n">
        <v>7231182961.154717</v>
      </c>
      <c r="F93" t="n">
        <v>6754327197.204322</v>
      </c>
      <c r="G93" t="n">
        <v>6541425298.742279</v>
      </c>
      <c r="H93" t="n">
        <v>6546087549.309217</v>
      </c>
      <c r="I93" t="n">
        <v>6577459128.540141</v>
      </c>
      <c r="J93" t="n">
        <v>6584391073.904576</v>
      </c>
      <c r="K93" t="n">
        <v>6474760288.728629</v>
      </c>
      <c r="L93" t="n">
        <v>6434296997.573829</v>
      </c>
      <c r="M93" t="n">
        <v>6371139991.627535</v>
      </c>
      <c r="N93" t="n">
        <v>6374043390.385586</v>
      </c>
      <c r="O93" t="n">
        <v>6358129661.335333</v>
      </c>
      <c r="P93" t="n">
        <v>6367224606.44268</v>
      </c>
      <c r="Q93" t="n">
        <v>6395149612.09222</v>
      </c>
      <c r="R93" t="n">
        <v>6389730796.592785</v>
      </c>
      <c r="S93" t="n">
        <v>6383616846.646823</v>
      </c>
      <c r="T93" t="n">
        <v>6354159312.031448</v>
      </c>
      <c r="U93" t="n">
        <v>6322554943.590525</v>
      </c>
      <c r="V93" t="n">
        <v>6331811547.871483</v>
      </c>
      <c r="W93" t="n">
        <v>6247102140.899388</v>
      </c>
      <c r="X93" t="n">
        <v>6238896321.246901</v>
      </c>
      <c r="Y93" t="n">
        <v>6273546348.518653</v>
      </c>
      <c r="Z93" t="n">
        <v>6323414970.394134</v>
      </c>
      <c r="AA93" t="n">
        <v>6382462600.14724</v>
      </c>
      <c r="AB93" t="n">
        <v>6411855471.093168</v>
      </c>
      <c r="AC93" t="n">
        <v>6408615821.254006</v>
      </c>
      <c r="AD93" t="n">
        <v>6417229022.023993</v>
      </c>
      <c r="AE93" t="n">
        <v>6467100877.082947</v>
      </c>
      <c r="AF93" t="n">
        <v>6514964925.205652</v>
      </c>
      <c r="AG93" t="n">
        <v>6573737734.363621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5298148558.738144</v>
      </c>
      <c r="D94" t="n">
        <v>10245498573.01095</v>
      </c>
      <c r="E94" t="n">
        <v>7934798308.538328</v>
      </c>
      <c r="F94" t="n">
        <v>5357314277.056355</v>
      </c>
      <c r="G94" t="n">
        <v>4173493525.2075</v>
      </c>
      <c r="H94" t="n">
        <v>3756765399.165194</v>
      </c>
      <c r="I94" t="n">
        <v>3508781193.272079</v>
      </c>
      <c r="J94" t="n">
        <v>3514342391.004878</v>
      </c>
      <c r="K94" t="n">
        <v>3458576689.511921</v>
      </c>
      <c r="L94" t="n">
        <v>3486907148.856405</v>
      </c>
      <c r="M94" t="n">
        <v>3491437490.4241</v>
      </c>
      <c r="N94" t="n">
        <v>3473044846.215137</v>
      </c>
      <c r="O94" t="n">
        <v>3469952277.719825</v>
      </c>
      <c r="P94" t="n">
        <v>3526323833.274728</v>
      </c>
      <c r="Q94" t="n">
        <v>3561300602.104752</v>
      </c>
      <c r="R94" t="n">
        <v>3571753845.322825</v>
      </c>
      <c r="S94" t="n">
        <v>3599975793.492035</v>
      </c>
      <c r="T94" t="n">
        <v>3634681284.383873</v>
      </c>
      <c r="U94" t="n">
        <v>3630503604.135819</v>
      </c>
      <c r="V94" t="n">
        <v>3671963915.688471</v>
      </c>
      <c r="W94" t="n">
        <v>3542274976.040024</v>
      </c>
      <c r="X94" t="n">
        <v>3534787704.94611</v>
      </c>
      <c r="Y94" t="n">
        <v>3549364372.824599</v>
      </c>
      <c r="Z94" t="n">
        <v>3574104920.787097</v>
      </c>
      <c r="AA94" t="n">
        <v>3603493364.090504</v>
      </c>
      <c r="AB94" t="n">
        <v>3648389862.86017</v>
      </c>
      <c r="AC94" t="n">
        <v>3663997386.903764</v>
      </c>
      <c r="AD94" t="n">
        <v>3703368858.332389</v>
      </c>
      <c r="AE94" t="n">
        <v>3766160658.424344</v>
      </c>
      <c r="AF94" t="n">
        <v>3828717350.969873</v>
      </c>
      <c r="AG94" t="n">
        <v>3889691588.875987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1253396949.036494</v>
      </c>
      <c r="D95" t="n">
        <v>1467960158.152644</v>
      </c>
      <c r="E95" t="n">
        <v>1431796194.756035</v>
      </c>
      <c r="F95" t="n">
        <v>1321047200.452961</v>
      </c>
      <c r="G95" t="n">
        <v>1257374649.69289</v>
      </c>
      <c r="H95" t="n">
        <v>1249211770.843226</v>
      </c>
      <c r="I95" t="n">
        <v>1249840490.651929</v>
      </c>
      <c r="J95" t="n">
        <v>1259176979.811172</v>
      </c>
      <c r="K95" t="n">
        <v>1254646005.723118</v>
      </c>
      <c r="L95" t="n">
        <v>1258502153.883164</v>
      </c>
      <c r="M95" t="n">
        <v>1262815171.770869</v>
      </c>
      <c r="N95" t="n">
        <v>1272950135.087164</v>
      </c>
      <c r="O95" t="n">
        <v>1277355365.213478</v>
      </c>
      <c r="P95" t="n">
        <v>1283512627.873379</v>
      </c>
      <c r="Q95" t="n">
        <v>1291822208.01174</v>
      </c>
      <c r="R95" t="n">
        <v>1300446148.054452</v>
      </c>
      <c r="S95" t="n">
        <v>1310052986.731438</v>
      </c>
      <c r="T95" t="n">
        <v>1319647251.012249</v>
      </c>
      <c r="U95" t="n">
        <v>1330406742.671857</v>
      </c>
      <c r="V95" t="n">
        <v>1345653198.03291</v>
      </c>
      <c r="W95" t="n">
        <v>1344779277.498812</v>
      </c>
      <c r="X95" t="n">
        <v>1355333387.354244</v>
      </c>
      <c r="Y95" t="n">
        <v>1372811798.036194</v>
      </c>
      <c r="Z95" t="n">
        <v>1392446717.661996</v>
      </c>
      <c r="AA95" t="n">
        <v>1410845154.997348</v>
      </c>
      <c r="AB95" t="n">
        <v>1425768867.523267</v>
      </c>
      <c r="AC95" t="n">
        <v>1437949265.950544</v>
      </c>
      <c r="AD95" t="n">
        <v>1450161100.368256</v>
      </c>
      <c r="AE95" t="n">
        <v>1468804738.429003</v>
      </c>
      <c r="AF95" t="n">
        <v>1488980357.090289</v>
      </c>
      <c r="AG95" t="n">
        <v>1513969873.753547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10485473005.27241</v>
      </c>
      <c r="D96" t="n">
        <v>12909411837.03914</v>
      </c>
      <c r="E96" t="n">
        <v>12385279674.3862</v>
      </c>
      <c r="F96" t="n">
        <v>11267994814.24244</v>
      </c>
      <c r="G96" t="n">
        <v>10794424380.04581</v>
      </c>
      <c r="H96" t="n">
        <v>10870416497.2858</v>
      </c>
      <c r="I96" t="n">
        <v>10916496227.18976</v>
      </c>
      <c r="J96" t="n">
        <v>11049468414.43267</v>
      </c>
      <c r="K96" t="n">
        <v>11110717410.49629</v>
      </c>
      <c r="L96" t="n">
        <v>11228621260.65452</v>
      </c>
      <c r="M96" t="n">
        <v>11336144368.5443</v>
      </c>
      <c r="N96" t="n">
        <v>11469557653.22606</v>
      </c>
      <c r="O96" t="n">
        <v>11497627150.41505</v>
      </c>
      <c r="P96" t="n">
        <v>11569148483.44436</v>
      </c>
      <c r="Q96" t="n">
        <v>11687934528.48029</v>
      </c>
      <c r="R96" t="n">
        <v>11800036825.88352</v>
      </c>
      <c r="S96" t="n">
        <v>11897418430.7937</v>
      </c>
      <c r="T96" t="n">
        <v>11993831864.20676</v>
      </c>
      <c r="U96" t="n">
        <v>12102368000.96033</v>
      </c>
      <c r="V96" t="n">
        <v>12209035080.76963</v>
      </c>
      <c r="W96" t="n">
        <v>12201839211.5342</v>
      </c>
      <c r="X96" t="n">
        <v>12323772748.46427</v>
      </c>
      <c r="Y96" t="n">
        <v>12502933070.91391</v>
      </c>
      <c r="Z96" t="n">
        <v>12695991700.8011</v>
      </c>
      <c r="AA96" t="n">
        <v>12827188283.94696</v>
      </c>
      <c r="AB96" t="n">
        <v>12935541253.11999</v>
      </c>
      <c r="AC96" t="n">
        <v>13048914509.24532</v>
      </c>
      <c r="AD96" t="n">
        <v>13161147640.63465</v>
      </c>
      <c r="AE96" t="n">
        <v>13326260131.09117</v>
      </c>
      <c r="AF96" t="n">
        <v>13498082535.97761</v>
      </c>
      <c r="AG96" t="n">
        <v>13661639971.05651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2205769626.394009</v>
      </c>
      <c r="D97" t="n">
        <v>3046893191.008826</v>
      </c>
      <c r="E97" t="n">
        <v>2699528582.118517</v>
      </c>
      <c r="F97" t="n">
        <v>2266152407.496781</v>
      </c>
      <c r="G97" t="n">
        <v>2057673465.400663</v>
      </c>
      <c r="H97" t="n">
        <v>2006165798.454422</v>
      </c>
      <c r="I97" t="n">
        <v>2005378134.468602</v>
      </c>
      <c r="J97" t="n">
        <v>2027024520.648268</v>
      </c>
      <c r="K97" t="n">
        <v>2001807774.357693</v>
      </c>
      <c r="L97" t="n">
        <v>1977272328.667993</v>
      </c>
      <c r="M97" t="n">
        <v>1931906907.645243</v>
      </c>
      <c r="N97" t="n">
        <v>1914753655.808049</v>
      </c>
      <c r="O97" t="n">
        <v>1908141877.824885</v>
      </c>
      <c r="P97" t="n">
        <v>1918975611.430343</v>
      </c>
      <c r="Q97" t="n">
        <v>1931619439.037279</v>
      </c>
      <c r="R97" t="n">
        <v>1935689036.297352</v>
      </c>
      <c r="S97" t="n">
        <v>1942124500.200966</v>
      </c>
      <c r="T97" t="n">
        <v>1940517550.682449</v>
      </c>
      <c r="U97" t="n">
        <v>1930948678.952031</v>
      </c>
      <c r="V97" t="n">
        <v>1944017001.87006</v>
      </c>
      <c r="W97" t="n">
        <v>1899521652.500747</v>
      </c>
      <c r="X97" t="n">
        <v>1890082141.643913</v>
      </c>
      <c r="Y97" t="n">
        <v>1889672019.763218</v>
      </c>
      <c r="Z97" t="n">
        <v>1887238118.882459</v>
      </c>
      <c r="AA97" t="n">
        <v>1899037747.010675</v>
      </c>
      <c r="AB97" t="n">
        <v>1901992924.300542</v>
      </c>
      <c r="AC97" t="n">
        <v>1887724899.058611</v>
      </c>
      <c r="AD97" t="n">
        <v>1882320489.228894</v>
      </c>
      <c r="AE97" t="n">
        <v>1884328936.569866</v>
      </c>
      <c r="AF97" t="n">
        <v>1884515791.165043</v>
      </c>
      <c r="AG97" t="n">
        <v>1882229457.503038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1749838673.762687</v>
      </c>
      <c r="D98" t="n">
        <v>2417102618.811329</v>
      </c>
      <c r="E98" t="n">
        <v>2141538018.020993</v>
      </c>
      <c r="F98" t="n">
        <v>1797740378.609222</v>
      </c>
      <c r="G98" t="n">
        <v>1632353879.865334</v>
      </c>
      <c r="H98" t="n">
        <v>1591492809.634185</v>
      </c>
      <c r="I98" t="n">
        <v>1590867955.212479</v>
      </c>
      <c r="J98" t="n">
        <v>1608040049.356464</v>
      </c>
      <c r="K98" t="n">
        <v>1588035585.899487</v>
      </c>
      <c r="L98" t="n">
        <v>1568571598.71238</v>
      </c>
      <c r="M98" t="n">
        <v>1532583176.708896</v>
      </c>
      <c r="N98" t="n">
        <v>1518975489.357348</v>
      </c>
      <c r="O98" t="n">
        <v>1513730360.999955</v>
      </c>
      <c r="P98" t="n">
        <v>1522324769.870779</v>
      </c>
      <c r="Q98" t="n">
        <v>1532355127.649879</v>
      </c>
      <c r="R98" t="n">
        <v>1535583542.162031</v>
      </c>
      <c r="S98" t="n">
        <v>1540688800.429893</v>
      </c>
      <c r="T98" t="n">
        <v>1539414006.189988</v>
      </c>
      <c r="U98" t="n">
        <v>1531823013.17884</v>
      </c>
      <c r="V98" t="n">
        <v>1542190123.401755</v>
      </c>
      <c r="W98" t="n">
        <v>1506891929.883563</v>
      </c>
      <c r="X98" t="n">
        <v>1499403558.948973</v>
      </c>
      <c r="Y98" t="n">
        <v>1499078208.958109</v>
      </c>
      <c r="Z98" t="n">
        <v>1497147393.591764</v>
      </c>
      <c r="AA98" t="n">
        <v>1506508047.300885</v>
      </c>
      <c r="AB98" t="n">
        <v>1508852391.62758</v>
      </c>
      <c r="AC98" t="n">
        <v>1497533556.665033</v>
      </c>
      <c r="AD98" t="n">
        <v>1493246234.355512</v>
      </c>
      <c r="AE98" t="n">
        <v>1494839537.114511</v>
      </c>
      <c r="AF98" t="n">
        <v>1494987769.002873</v>
      </c>
      <c r="AG98" t="n">
        <v>1493174018.820157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44672985834.23116</v>
      </c>
      <c r="D99" t="n">
        <v>48058499164.08752</v>
      </c>
      <c r="E99" t="n">
        <v>48898294528.95927</v>
      </c>
      <c r="F99" t="n">
        <v>47558238638.81265</v>
      </c>
      <c r="G99" t="n">
        <v>46574600743.32458</v>
      </c>
      <c r="H99" t="n">
        <v>46474847216.17294</v>
      </c>
      <c r="I99" t="n">
        <v>46589589654.15025</v>
      </c>
      <c r="J99" t="n">
        <v>46892338645.78232</v>
      </c>
      <c r="K99" t="n">
        <v>46827844318.27065</v>
      </c>
      <c r="L99" t="n">
        <v>47077220634.19238</v>
      </c>
      <c r="M99" t="n">
        <v>47235616962.10693</v>
      </c>
      <c r="N99" t="n">
        <v>47409553594.71384</v>
      </c>
      <c r="O99" t="n">
        <v>47418420908.32543</v>
      </c>
      <c r="P99" t="n">
        <v>47552818474.6127</v>
      </c>
      <c r="Q99" t="n">
        <v>47755618888.20147</v>
      </c>
      <c r="R99" t="n">
        <v>47976566536.6688</v>
      </c>
      <c r="S99" t="n">
        <v>48247931089.6426</v>
      </c>
      <c r="T99" t="n">
        <v>48397088757.05575</v>
      </c>
      <c r="U99" t="n">
        <v>48614439216.96407</v>
      </c>
      <c r="V99" t="n">
        <v>49060074239.64776</v>
      </c>
      <c r="W99" t="n">
        <v>49041698195.06944</v>
      </c>
      <c r="X99" t="n">
        <v>49402080974.19812</v>
      </c>
      <c r="Y99" t="n">
        <v>49890177075.59718</v>
      </c>
      <c r="Z99" t="n">
        <v>50370291094.35436</v>
      </c>
      <c r="AA99" t="n">
        <v>51027995198.95776</v>
      </c>
      <c r="AB99" t="n">
        <v>51626103754.21223</v>
      </c>
      <c r="AC99" t="n">
        <v>52079038181.41713</v>
      </c>
      <c r="AD99" t="n">
        <v>52580739082.50708</v>
      </c>
      <c r="AE99" t="n">
        <v>53255063773.66417</v>
      </c>
      <c r="AF99" t="n">
        <v>53896991261.91802</v>
      </c>
      <c r="AG99" t="n">
        <v>54563945279.95889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171988091146.1592</v>
      </c>
      <c r="D100" t="n">
        <v>236503912317.0778</v>
      </c>
      <c r="E100" t="n">
        <v>232420034849.3043</v>
      </c>
      <c r="F100" t="n">
        <v>235301886130.7586</v>
      </c>
      <c r="G100" t="n">
        <v>263091619966.2017</v>
      </c>
      <c r="H100" t="n">
        <v>304438421011.2397</v>
      </c>
      <c r="I100" t="n">
        <v>328854814244.5728</v>
      </c>
      <c r="J100" t="n">
        <v>328854814244.5728</v>
      </c>
      <c r="K100" t="n">
        <v>337187711743.7977</v>
      </c>
      <c r="L100" t="n">
        <v>351150605493.2979</v>
      </c>
      <c r="M100" t="n">
        <v>366014447214.4364</v>
      </c>
      <c r="N100" t="n">
        <v>373446367597.2222</v>
      </c>
      <c r="O100" t="n">
        <v>374347344713.6613</v>
      </c>
      <c r="P100" t="n">
        <v>373446367597.2222</v>
      </c>
      <c r="Q100" t="n">
        <v>373446367597.2222</v>
      </c>
      <c r="R100" t="n">
        <v>373446367597.2222</v>
      </c>
      <c r="S100" t="n">
        <v>374347344713.6613</v>
      </c>
      <c r="T100" t="n">
        <v>373446367597.2222</v>
      </c>
      <c r="U100" t="n">
        <v>373446367597.2222</v>
      </c>
      <c r="V100" t="n">
        <v>373446367597.2222</v>
      </c>
      <c r="W100" t="n">
        <v>374347344713.6613</v>
      </c>
      <c r="X100" t="n">
        <v>373446367597.2222</v>
      </c>
      <c r="Y100" t="n">
        <v>373446367597.2222</v>
      </c>
      <c r="Z100" t="n">
        <v>373446367597.2222</v>
      </c>
      <c r="AA100" t="n">
        <v>374347344713.6613</v>
      </c>
      <c r="AB100" t="n">
        <v>373446367597.2222</v>
      </c>
      <c r="AC100" t="n">
        <v>373446367597.2222</v>
      </c>
      <c r="AD100" t="n">
        <v>373446367597.2222</v>
      </c>
      <c r="AE100" t="n">
        <v>374347344713.6613</v>
      </c>
      <c r="AF100" t="n">
        <v>373446367597.2222</v>
      </c>
      <c r="AG100" t="n">
        <v>373446367597.2222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2480877520696.883</v>
      </c>
      <c r="D102" t="n">
        <v>2393648162947.156</v>
      </c>
      <c r="E102" t="n">
        <v>2449126432314.697</v>
      </c>
      <c r="F102" t="n">
        <v>2535074494208.667</v>
      </c>
      <c r="G102" t="n">
        <v>2615586388140.083</v>
      </c>
      <c r="H102" t="n">
        <v>2700066373600.743</v>
      </c>
      <c r="I102" t="n">
        <v>2773575461308.112</v>
      </c>
      <c r="J102" t="n">
        <v>2832169837292.293</v>
      </c>
      <c r="K102" t="n">
        <v>2872094406252.194</v>
      </c>
      <c r="L102" t="n">
        <v>2911281907244.632</v>
      </c>
      <c r="M102" t="n">
        <v>2954959340723.046</v>
      </c>
      <c r="N102" t="n">
        <v>3008273470163.216</v>
      </c>
      <c r="O102" t="n">
        <v>3052074897973.329</v>
      </c>
      <c r="P102" t="n">
        <v>3091492497860.358</v>
      </c>
      <c r="Q102" t="n">
        <v>3133889936772.854</v>
      </c>
      <c r="R102" t="n">
        <v>3180158131525.777</v>
      </c>
      <c r="S102" t="n">
        <v>3214723965201.411</v>
      </c>
      <c r="T102" t="n">
        <v>3245706616224.934</v>
      </c>
      <c r="U102" t="n">
        <v>3286874178029.071</v>
      </c>
      <c r="V102" t="n">
        <v>3327687595188.167</v>
      </c>
      <c r="W102" t="n">
        <v>3375703311445.34</v>
      </c>
      <c r="X102" t="n">
        <v>3429149523781.702</v>
      </c>
      <c r="Y102" t="n">
        <v>3482358339716.628</v>
      </c>
      <c r="Z102" t="n">
        <v>3545241691856.104</v>
      </c>
      <c r="AA102" t="n">
        <v>3613308279184.412</v>
      </c>
      <c r="AB102" t="n">
        <v>3679902340380.113</v>
      </c>
      <c r="AC102" t="n">
        <v>3743964724397.354</v>
      </c>
      <c r="AD102" t="n">
        <v>3804896837910.688</v>
      </c>
      <c r="AE102" t="n">
        <v>3871600144168.162</v>
      </c>
      <c r="AF102" t="n">
        <v>3944035493726.567</v>
      </c>
      <c r="AG102" t="n">
        <v>4020438139801.276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3359158223.416996</v>
      </c>
      <c r="D128" t="n">
        <v>3415123176.925597</v>
      </c>
      <c r="E128" t="n">
        <v>3512401314.998487</v>
      </c>
      <c r="F128" t="n">
        <v>3591124548.957475</v>
      </c>
      <c r="G128" t="n">
        <v>3578034034.080998</v>
      </c>
      <c r="H128" t="n">
        <v>3558398261.766285</v>
      </c>
      <c r="I128" t="n">
        <v>3531196412.045903</v>
      </c>
      <c r="J128" t="n">
        <v>3496788774.320123</v>
      </c>
      <c r="K128" t="n">
        <v>3419326553.26208</v>
      </c>
      <c r="L128" t="n">
        <v>3337180570.000529</v>
      </c>
      <c r="M128" t="n">
        <v>3250050583.368576</v>
      </c>
      <c r="N128" t="n">
        <v>3158116738.066358</v>
      </c>
      <c r="O128" t="n">
        <v>3029793663.336872</v>
      </c>
      <c r="P128" t="n">
        <v>2898288032.238336</v>
      </c>
      <c r="Q128" t="n">
        <v>2763779989.470883</v>
      </c>
      <c r="R128" t="n">
        <v>2625488908.000596</v>
      </c>
      <c r="S128" t="n">
        <v>2483775077.227744</v>
      </c>
      <c r="T128" t="n">
        <v>2339599268.886381</v>
      </c>
      <c r="U128" t="n">
        <v>2191280132.441913</v>
      </c>
      <c r="V128" t="n">
        <v>2039778439.628393</v>
      </c>
      <c r="W128" t="n">
        <v>1885514528.079471</v>
      </c>
      <c r="X128" t="n">
        <v>1726927143.727309</v>
      </c>
      <c r="Y128" t="n">
        <v>1564136383.038664</v>
      </c>
      <c r="Z128" t="n">
        <v>1397322390.713672</v>
      </c>
      <c r="AA128" t="n">
        <v>1225764587.951791</v>
      </c>
      <c r="AB128" t="n">
        <v>1085251721.846506</v>
      </c>
      <c r="AC128" t="n">
        <v>1085251721.846506</v>
      </c>
      <c r="AD128" t="n">
        <v>1085251721.846506</v>
      </c>
      <c r="AE128" t="n">
        <v>1085251721.846506</v>
      </c>
      <c r="AF128" t="n">
        <v>1085251721.846506</v>
      </c>
      <c r="AG128" t="n">
        <v>1085251721.846506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62492934993.31119</v>
      </c>
      <c r="D131" t="n">
        <v>60707019126.9717</v>
      </c>
      <c r="E131" t="n">
        <v>66860017808.26759</v>
      </c>
      <c r="F131" t="n">
        <v>71873365255.86908</v>
      </c>
      <c r="G131" t="n">
        <v>74350368497.73418</v>
      </c>
      <c r="H131" t="n">
        <v>76829277094.35942</v>
      </c>
      <c r="I131" t="n">
        <v>78837637467.87537</v>
      </c>
      <c r="J131" t="n">
        <v>80084968742.14888</v>
      </c>
      <c r="K131" t="n">
        <v>81163114865.39383</v>
      </c>
      <c r="L131" t="n">
        <v>82230935195.09987</v>
      </c>
      <c r="M131" t="n">
        <v>83360891440.31181</v>
      </c>
      <c r="N131" t="n">
        <v>84332350636.57928</v>
      </c>
      <c r="O131" t="n">
        <v>84247994208.59891</v>
      </c>
      <c r="P131" t="n">
        <v>84473576566.56885</v>
      </c>
      <c r="Q131" t="n">
        <v>84699194508.41374</v>
      </c>
      <c r="R131" t="n">
        <v>84528133116.70454</v>
      </c>
      <c r="S131" t="n">
        <v>84302081698.56445</v>
      </c>
      <c r="T131" t="n">
        <v>84268257607.94965</v>
      </c>
      <c r="U131" t="n">
        <v>84248825577.3143</v>
      </c>
      <c r="V131" t="n">
        <v>84264068415.39551</v>
      </c>
      <c r="W131" t="n">
        <v>84184092038.93509</v>
      </c>
      <c r="X131" t="n">
        <v>84165148477.85625</v>
      </c>
      <c r="Y131" t="n">
        <v>84621883687.67891</v>
      </c>
      <c r="Z131" t="n">
        <v>85230807895.88187</v>
      </c>
      <c r="AA131" t="n">
        <v>85655556436.99763</v>
      </c>
      <c r="AB131" t="n">
        <v>85622340507.15517</v>
      </c>
      <c r="AC131" t="n">
        <v>85890461770.21162</v>
      </c>
      <c r="AD131" t="n">
        <v>86128449960.95772</v>
      </c>
      <c r="AE131" t="n">
        <v>86345689517.69432</v>
      </c>
      <c r="AF131" t="n">
        <v>86580666018.65825</v>
      </c>
      <c r="AG131" t="n">
        <v>86607751817.31145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16986808969.67328</v>
      </c>
      <c r="D134" t="n">
        <v>17512008848.9114</v>
      </c>
      <c r="E134" t="n">
        <v>19202999876.40227</v>
      </c>
      <c r="F134" t="n">
        <v>19863270969.21798</v>
      </c>
      <c r="G134" t="n">
        <v>20155477339.79773</v>
      </c>
      <c r="H134" t="n">
        <v>20642574652.68967</v>
      </c>
      <c r="I134" t="n">
        <v>20886535111.61606</v>
      </c>
      <c r="J134" t="n">
        <v>21136347500.52736</v>
      </c>
      <c r="K134" t="n">
        <v>21126117459.96115</v>
      </c>
      <c r="L134" t="n">
        <v>21176877534.12654</v>
      </c>
      <c r="M134" t="n">
        <v>21371465043.03212</v>
      </c>
      <c r="N134" t="n">
        <v>21574982163.61837</v>
      </c>
      <c r="O134" t="n">
        <v>21537139683.04929</v>
      </c>
      <c r="P134" t="n">
        <v>21273065924.02663</v>
      </c>
      <c r="Q134" t="n">
        <v>20863864301.37823</v>
      </c>
      <c r="R134" t="n">
        <v>20804304658.42073</v>
      </c>
      <c r="S134" t="n">
        <v>20711930859.91821</v>
      </c>
      <c r="T134" t="n">
        <v>20625452339.03012</v>
      </c>
      <c r="U134" t="n">
        <v>20753848017.66196</v>
      </c>
      <c r="V134" t="n">
        <v>20822597358.07725</v>
      </c>
      <c r="W134" t="n">
        <v>20920823086.56467</v>
      </c>
      <c r="X134" t="n">
        <v>21234963357.68044</v>
      </c>
      <c r="Y134" t="n">
        <v>21458377040.21538</v>
      </c>
      <c r="Z134" t="n">
        <v>21741090279.93072</v>
      </c>
      <c r="AA134" t="n">
        <v>22108808221.13054</v>
      </c>
      <c r="AB134" t="n">
        <v>22511334308.83319</v>
      </c>
      <c r="AC134" t="n">
        <v>22827685309.05437</v>
      </c>
      <c r="AD134" t="n">
        <v>23072859501.60727</v>
      </c>
      <c r="AE134" t="n">
        <v>23349243987.41299</v>
      </c>
      <c r="AF134" t="n">
        <v>23641623748.51081</v>
      </c>
      <c r="AG134" t="n">
        <v>23983853283.55414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23423053205.5471</v>
      </c>
      <c r="D135" t="n">
        <v>23499821210.44364</v>
      </c>
      <c r="E135" t="n">
        <v>24650741533.85358</v>
      </c>
      <c r="F135" t="n">
        <v>25792382208.31998</v>
      </c>
      <c r="G135" t="n">
        <v>26594149149.56952</v>
      </c>
      <c r="H135" t="n">
        <v>27352912035.8783</v>
      </c>
      <c r="I135" t="n">
        <v>28174292780.57668</v>
      </c>
      <c r="J135" t="n">
        <v>29129767088.77311</v>
      </c>
      <c r="K135" t="n">
        <v>29963057155.65967</v>
      </c>
      <c r="L135" t="n">
        <v>31054503365.38602</v>
      </c>
      <c r="M135" t="n">
        <v>32405015228.99918</v>
      </c>
      <c r="N135" t="n">
        <v>33998531308.66148</v>
      </c>
      <c r="O135" t="n">
        <v>35407686862.82833</v>
      </c>
      <c r="P135" t="n">
        <v>37000557057.83405</v>
      </c>
      <c r="Q135" t="n">
        <v>38674551683.83836</v>
      </c>
      <c r="R135" t="n">
        <v>40304738194.41108</v>
      </c>
      <c r="S135" t="n">
        <v>41833276959.48933</v>
      </c>
      <c r="T135" t="n">
        <v>43316590617.28735</v>
      </c>
      <c r="U135" t="n">
        <v>44670101231.09177</v>
      </c>
      <c r="V135" t="n">
        <v>45884456654.70168</v>
      </c>
      <c r="W135" t="n">
        <v>46811195686.33998</v>
      </c>
      <c r="X135" t="n">
        <v>47683443143.07404</v>
      </c>
      <c r="Y135" t="n">
        <v>48578052708.3773</v>
      </c>
      <c r="Z135" t="n">
        <v>49454149110.41179</v>
      </c>
      <c r="AA135" t="n">
        <v>50251282817.84933</v>
      </c>
      <c r="AB135" t="n">
        <v>51080427359.74622</v>
      </c>
      <c r="AC135" t="n">
        <v>51936138851.13982</v>
      </c>
      <c r="AD135" t="n">
        <v>52920315482.59556</v>
      </c>
      <c r="AE135" t="n">
        <v>53884911263.90125</v>
      </c>
      <c r="AF135" t="n">
        <v>54960737609.99395</v>
      </c>
      <c r="AG135" t="n">
        <v>56041124692.6413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2047700000975.988</v>
      </c>
      <c r="D136" t="n">
        <v>2211641543278.472</v>
      </c>
      <c r="E136" t="n">
        <v>2206761377892.615</v>
      </c>
      <c r="F136" t="n">
        <v>2194813531094.124</v>
      </c>
      <c r="G136" t="n">
        <v>2178856704474.006</v>
      </c>
      <c r="H136" t="n">
        <v>2162687412032.17</v>
      </c>
      <c r="I136" t="n">
        <v>2195176155038.321</v>
      </c>
      <c r="J136" t="n">
        <v>2168619630465.188</v>
      </c>
      <c r="K136" t="n">
        <v>2181891042777.615</v>
      </c>
      <c r="L136" t="n">
        <v>2215553606858.21</v>
      </c>
      <c r="M136" t="n">
        <v>2233384382201.92</v>
      </c>
      <c r="N136" t="n">
        <v>2224665075864.973</v>
      </c>
      <c r="O136" t="n">
        <v>2234467545089.873</v>
      </c>
      <c r="P136" t="n">
        <v>2238901870237.923</v>
      </c>
      <c r="Q136" t="n">
        <v>2257009043028.358</v>
      </c>
      <c r="R136" t="n">
        <v>2252408853006.976</v>
      </c>
      <c r="S136" t="n">
        <v>2249221271562.017</v>
      </c>
      <c r="T136" t="n">
        <v>2245622185567.165</v>
      </c>
      <c r="U136" t="n">
        <v>2245349414447.899</v>
      </c>
      <c r="V136" t="n">
        <v>2244539159106.58</v>
      </c>
      <c r="W136" t="n">
        <v>2245151049054.798</v>
      </c>
      <c r="X136" t="n">
        <v>2247937996130.476</v>
      </c>
      <c r="Y136" t="n">
        <v>2253077149070.545</v>
      </c>
      <c r="Z136" t="n">
        <v>2261564106397.106</v>
      </c>
      <c r="AA136" t="n">
        <v>2265809734891.654</v>
      </c>
      <c r="AB136" t="n">
        <v>2257652091227.079</v>
      </c>
      <c r="AC136" t="n">
        <v>2267404192347.883</v>
      </c>
      <c r="AD136" t="n">
        <v>2273585949639.658</v>
      </c>
      <c r="AE136" t="n">
        <v>2279341697071.702</v>
      </c>
      <c r="AF136" t="n">
        <v>2274058164368.321</v>
      </c>
      <c r="AG136" t="n">
        <v>2285215898666.249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102307471986.9081</v>
      </c>
      <c r="D137" t="n">
        <v>116726376861.1286</v>
      </c>
      <c r="E137" t="n">
        <v>145082787110.4471</v>
      </c>
      <c r="F137" t="n">
        <v>153096903688.0933</v>
      </c>
      <c r="G137" t="n">
        <v>149032771561.9245</v>
      </c>
      <c r="H137" t="n">
        <v>152126636313.4638</v>
      </c>
      <c r="I137" t="n">
        <v>156022404625.5816</v>
      </c>
      <c r="J137" t="n">
        <v>168008167830.9422</v>
      </c>
      <c r="K137" t="n">
        <v>173841367971.3113</v>
      </c>
      <c r="L137" t="n">
        <v>182914134185.3413</v>
      </c>
      <c r="M137" t="n">
        <v>190727901126.2799</v>
      </c>
      <c r="N137" t="n">
        <v>196885878521.3551</v>
      </c>
      <c r="O137" t="n">
        <v>197077283587.6463</v>
      </c>
      <c r="P137" t="n">
        <v>200334865055.5772</v>
      </c>
      <c r="Q137" t="n">
        <v>202447706610.8406</v>
      </c>
      <c r="R137" t="n">
        <v>203511887118.9422</v>
      </c>
      <c r="S137" t="n">
        <v>204000963798.2104</v>
      </c>
      <c r="T137" t="n">
        <v>205436625620.8803</v>
      </c>
      <c r="U137" t="n">
        <v>204336603704.3942</v>
      </c>
      <c r="V137" t="n">
        <v>204239922707.1124</v>
      </c>
      <c r="W137" t="n">
        <v>193694842326.4906</v>
      </c>
      <c r="X137" t="n">
        <v>190852255905.757</v>
      </c>
      <c r="Y137" t="n">
        <v>190045107971.6444</v>
      </c>
      <c r="Z137" t="n">
        <v>189154666760.4662</v>
      </c>
      <c r="AA137" t="n">
        <v>187949509722.3251</v>
      </c>
      <c r="AB137" t="n">
        <v>188235833093.6824</v>
      </c>
      <c r="AC137" t="n">
        <v>186500421332.2275</v>
      </c>
      <c r="AD137" t="n">
        <v>186235998076.2765</v>
      </c>
      <c r="AE137" t="n">
        <v>187134762302.4894</v>
      </c>
      <c r="AF137" t="n">
        <v>189710968538.9996</v>
      </c>
      <c r="AG137" t="n">
        <v>191342959312.0011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40483080000.00001</v>
      </c>
      <c r="D140" t="n">
        <v>35303469300</v>
      </c>
      <c r="E140" t="n">
        <v>45184748400</v>
      </c>
      <c r="F140" t="n">
        <v>54681452100.00001</v>
      </c>
      <c r="G140" t="n">
        <v>58416266700.00001</v>
      </c>
      <c r="H140" t="n">
        <v>62185602600.00001</v>
      </c>
      <c r="I140" t="n">
        <v>65659651200</v>
      </c>
      <c r="J140" t="n">
        <v>68916543300.00002</v>
      </c>
      <c r="K140" t="n">
        <v>69722264700</v>
      </c>
      <c r="L140" t="n">
        <v>70665358500.00002</v>
      </c>
      <c r="M140" t="n">
        <v>71717946300</v>
      </c>
      <c r="N140" t="n">
        <v>72945516600.00002</v>
      </c>
      <c r="O140" t="n">
        <v>71648685900.00002</v>
      </c>
      <c r="P140" t="n">
        <v>70337995200.00002</v>
      </c>
      <c r="Q140" t="n">
        <v>67084310700.00001</v>
      </c>
      <c r="R140" t="n">
        <v>68734462500.00002</v>
      </c>
      <c r="S140" t="n">
        <v>70076615400</v>
      </c>
      <c r="T140" t="n">
        <v>71044528500.00002</v>
      </c>
      <c r="U140" t="n">
        <v>71940102300</v>
      </c>
      <c r="V140" t="n">
        <v>72667613700.00002</v>
      </c>
      <c r="W140" t="n">
        <v>73822914000</v>
      </c>
      <c r="X140" t="n">
        <v>75048118200.00002</v>
      </c>
      <c r="Y140" t="n">
        <v>76038435000.00002</v>
      </c>
      <c r="Z140" t="n">
        <v>77127662700.00002</v>
      </c>
      <c r="AA140" t="n">
        <v>78247134900</v>
      </c>
      <c r="AB140" t="n">
        <v>79324888500.00002</v>
      </c>
      <c r="AC140" t="n">
        <v>80356914000.00002</v>
      </c>
      <c r="AD140" t="n">
        <v>81348527700</v>
      </c>
      <c r="AE140" t="n">
        <v>82416717900</v>
      </c>
      <c r="AF140" t="n">
        <v>83538932400</v>
      </c>
      <c r="AG140" t="n">
        <v>84728754000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3913876514.490814</v>
      </c>
      <c r="D147" t="n">
        <v>7606815288.358842</v>
      </c>
      <c r="E147" t="n">
        <v>6373704233.523049</v>
      </c>
      <c r="F147" t="n">
        <v>4323072343.104679</v>
      </c>
      <c r="G147" t="n">
        <v>3153418337.604262</v>
      </c>
      <c r="H147" t="n">
        <v>2718115426.643014</v>
      </c>
      <c r="I147" t="n">
        <v>2481932033.298866</v>
      </c>
      <c r="J147" t="n">
        <v>2571558904.293233</v>
      </c>
      <c r="K147" t="n">
        <v>2602165650.069324</v>
      </c>
      <c r="L147" t="n">
        <v>2677385065.545445</v>
      </c>
      <c r="M147" t="n">
        <v>2648605288.523453</v>
      </c>
      <c r="N147" t="n">
        <v>2654472668.945272</v>
      </c>
      <c r="O147" t="n">
        <v>2660784243.693294</v>
      </c>
      <c r="P147" t="n">
        <v>2739353938.409418</v>
      </c>
      <c r="Q147" t="n">
        <v>2790682224.02424</v>
      </c>
      <c r="R147" t="n">
        <v>2817017677.465886</v>
      </c>
      <c r="S147" t="n">
        <v>2858884874.889838</v>
      </c>
      <c r="T147" t="n">
        <v>2911156759.751284</v>
      </c>
      <c r="U147" t="n">
        <v>2897030376.349052</v>
      </c>
      <c r="V147" t="n">
        <v>2950509365.565886</v>
      </c>
      <c r="W147" t="n">
        <v>2744418255.642621</v>
      </c>
      <c r="X147" t="n">
        <v>2719360174.585368</v>
      </c>
      <c r="Y147" t="n">
        <v>2701251099.682098</v>
      </c>
      <c r="Z147" t="n">
        <v>2684677883.127055</v>
      </c>
      <c r="AA147" t="n">
        <v>2696886953.166469</v>
      </c>
      <c r="AB147" t="n">
        <v>2727390806.471518</v>
      </c>
      <c r="AC147" t="n">
        <v>2715891945.439537</v>
      </c>
      <c r="AD147" t="n">
        <v>2735710039.191077</v>
      </c>
      <c r="AE147" t="n">
        <v>2790147685.089319</v>
      </c>
      <c r="AF147" t="n">
        <v>2849727444.967162</v>
      </c>
      <c r="AG147" t="n">
        <v>2889250701.709344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3104881129.668879</v>
      </c>
      <c r="D148" t="n">
        <v>6034492186.520807</v>
      </c>
      <c r="E148" t="n">
        <v>5056264275.964502</v>
      </c>
      <c r="F148" t="n">
        <v>3429496482.733411</v>
      </c>
      <c r="G148" t="n">
        <v>2501609096.283169</v>
      </c>
      <c r="H148" t="n">
        <v>2156282975.510207</v>
      </c>
      <c r="I148" t="n">
        <v>1968918515.129215</v>
      </c>
      <c r="J148" t="n">
        <v>2040019578.085945</v>
      </c>
      <c r="K148" t="n">
        <v>2064299932.115746</v>
      </c>
      <c r="L148" t="n">
        <v>2123971549.968747</v>
      </c>
      <c r="M148" t="n">
        <v>2101140531.600942</v>
      </c>
      <c r="N148" t="n">
        <v>2105795128.823119</v>
      </c>
      <c r="O148" t="n">
        <v>2110802105.732347</v>
      </c>
      <c r="P148" t="n">
        <v>2173131502.580902</v>
      </c>
      <c r="Q148" t="n">
        <v>2213850269.469349</v>
      </c>
      <c r="R148" t="n">
        <v>2234742204.135529</v>
      </c>
      <c r="S148" t="n">
        <v>2267955482.774357</v>
      </c>
      <c r="T148" t="n">
        <v>2309422807.642077</v>
      </c>
      <c r="U148" t="n">
        <v>2298216337.255578</v>
      </c>
      <c r="V148" t="n">
        <v>2340641258.899973</v>
      </c>
      <c r="W148" t="n">
        <v>2177149029.182422</v>
      </c>
      <c r="X148" t="n">
        <v>2157270434.972226</v>
      </c>
      <c r="Y148" t="n">
        <v>2142904492.476404</v>
      </c>
      <c r="Z148" t="n">
        <v>2129756947.54259</v>
      </c>
      <c r="AA148" t="n">
        <v>2139442411.82227</v>
      </c>
      <c r="AB148" t="n">
        <v>2163641141.178798</v>
      </c>
      <c r="AC148" t="n">
        <v>2154519086.229263</v>
      </c>
      <c r="AD148" t="n">
        <v>2170240794.63967</v>
      </c>
      <c r="AE148" t="n">
        <v>2213426219.337474</v>
      </c>
      <c r="AF148" t="n">
        <v>2260690886.853175</v>
      </c>
      <c r="AG148" t="n">
        <v>2292044715.61796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8719711814000.996</v>
      </c>
      <c r="D152" t="n">
        <v>8996458981317.891</v>
      </c>
      <c r="E152" t="n">
        <v>8841188519568.162</v>
      </c>
      <c r="F152" t="n">
        <v>8875855417518.041</v>
      </c>
      <c r="G152" t="n">
        <v>8950359747851.865</v>
      </c>
      <c r="H152" t="n">
        <v>9016511419031.684</v>
      </c>
      <c r="I152" t="n">
        <v>9061667972224.236</v>
      </c>
      <c r="J152" t="n">
        <v>9105582787095.828</v>
      </c>
      <c r="K152" t="n">
        <v>9162692018161.342</v>
      </c>
      <c r="L152" t="n">
        <v>9233396529581.547</v>
      </c>
      <c r="M152" t="n">
        <v>9322868741088.902</v>
      </c>
      <c r="N152" t="n">
        <v>9425879953686.244</v>
      </c>
      <c r="O152" t="n">
        <v>9531480861880.092</v>
      </c>
      <c r="P152" t="n">
        <v>9639587373075.031</v>
      </c>
      <c r="Q152" t="n">
        <v>9773270298072.836</v>
      </c>
      <c r="R152" t="n">
        <v>9889168654302.182</v>
      </c>
      <c r="S152" t="n">
        <v>10000472455474.47</v>
      </c>
      <c r="T152" t="n">
        <v>10118775261194.91</v>
      </c>
      <c r="U152" t="n">
        <v>10253366092033.72</v>
      </c>
      <c r="V152" t="n">
        <v>10339812990068.9</v>
      </c>
      <c r="W152" t="n">
        <v>10465924722455.9</v>
      </c>
      <c r="X152" t="n">
        <v>10597877803306.72</v>
      </c>
      <c r="Y152" t="n">
        <v>10738649512419.61</v>
      </c>
      <c r="Z152" t="n">
        <v>10893176441487.23</v>
      </c>
      <c r="AA152" t="n">
        <v>11061681159307.94</v>
      </c>
      <c r="AB152" t="n">
        <v>11237450418704.47</v>
      </c>
      <c r="AC152" t="n">
        <v>11422558016834.17</v>
      </c>
      <c r="AD152" t="n">
        <v>11616979921321.89</v>
      </c>
      <c r="AE152" t="n">
        <v>11816813885613.79</v>
      </c>
      <c r="AF152" t="n">
        <v>12024573727225.39</v>
      </c>
      <c r="AG152" t="n">
        <v>12238812873272.83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527567092036.4824</v>
      </c>
      <c r="D153" t="n">
        <v>442545399312.389</v>
      </c>
      <c r="E153" t="n">
        <v>789060877047.4565</v>
      </c>
      <c r="F153" t="n">
        <v>798892630390.7042</v>
      </c>
      <c r="G153" t="n">
        <v>809125575263.5914</v>
      </c>
      <c r="H153" t="n">
        <v>820384028003.4144</v>
      </c>
      <c r="I153" t="n">
        <v>830738222933.2356</v>
      </c>
      <c r="J153" t="n">
        <v>840664464860.7495</v>
      </c>
      <c r="K153" t="n">
        <v>850298199774.8527</v>
      </c>
      <c r="L153" t="n">
        <v>860176946264.1051</v>
      </c>
      <c r="M153" t="n">
        <v>870436018568.6156</v>
      </c>
      <c r="N153" t="n">
        <v>881526178699.704</v>
      </c>
      <c r="O153" t="n">
        <v>898145234381.0966</v>
      </c>
      <c r="P153" t="n">
        <v>909148325031.5724</v>
      </c>
      <c r="Q153" t="n">
        <v>922590563346.8973</v>
      </c>
      <c r="R153" t="n">
        <v>936301116304.3411</v>
      </c>
      <c r="S153" t="n">
        <v>949619848364.7283</v>
      </c>
      <c r="T153" t="n">
        <v>964673679032.7172</v>
      </c>
      <c r="U153" t="n">
        <v>979822747606.2063</v>
      </c>
      <c r="V153" t="n">
        <v>994962206752.4333</v>
      </c>
      <c r="W153" t="n">
        <v>1009519986763.048</v>
      </c>
      <c r="X153" t="n">
        <v>1023385904479.353</v>
      </c>
      <c r="Y153" t="n">
        <v>1037675369847.85</v>
      </c>
      <c r="Z153" t="n">
        <v>1052025340847.474</v>
      </c>
      <c r="AA153" t="n">
        <v>1066691805374.318</v>
      </c>
      <c r="AB153" t="n">
        <v>1081710829659.24</v>
      </c>
      <c r="AC153" t="n">
        <v>1096852742626.653</v>
      </c>
      <c r="AD153" t="n">
        <v>1112200834213.799</v>
      </c>
      <c r="AE153" t="n">
        <v>1128037433840.176</v>
      </c>
      <c r="AF153" t="n">
        <v>1144206748563.36</v>
      </c>
      <c r="AG153" t="n">
        <v>1160757138423.036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13152508388.08035</v>
      </c>
      <c r="D157" t="n">
        <v>16103461188.62908</v>
      </c>
      <c r="E157" t="n">
        <v>18211587674.38725</v>
      </c>
      <c r="F157" t="n">
        <v>13637951893.44015</v>
      </c>
      <c r="G157" t="n">
        <v>11239597042.93414</v>
      </c>
      <c r="H157" t="n">
        <v>10339945146.3655</v>
      </c>
      <c r="I157" t="n">
        <v>9768082816.61969</v>
      </c>
      <c r="J157" t="n">
        <v>9753452828.513849</v>
      </c>
      <c r="K157" t="n">
        <v>9612042592.590197</v>
      </c>
      <c r="L157" t="n">
        <v>9646881112.148663</v>
      </c>
      <c r="M157" t="n">
        <v>9700302891.411201</v>
      </c>
      <c r="N157" t="n">
        <v>9546532594.54211</v>
      </c>
      <c r="O157" t="n">
        <v>9477194591.372929</v>
      </c>
      <c r="P157" t="n">
        <v>9516825145.402214</v>
      </c>
      <c r="Q157" t="n">
        <v>9536953581.715714</v>
      </c>
      <c r="R157" t="n">
        <v>9500829153.318403</v>
      </c>
      <c r="S157" t="n">
        <v>9513156207.24725</v>
      </c>
      <c r="T157" t="n">
        <v>9515992961.674877</v>
      </c>
      <c r="U157" t="n">
        <v>9468672657.654772</v>
      </c>
      <c r="V157" t="n">
        <v>9505271484.160698</v>
      </c>
      <c r="W157" t="n">
        <v>9251157350.843916</v>
      </c>
      <c r="X157" t="n">
        <v>9179296384.749552</v>
      </c>
      <c r="Y157" t="n">
        <v>9147683004.95055</v>
      </c>
      <c r="Z157" t="n">
        <v>9112476746.427067</v>
      </c>
      <c r="AA157" t="n">
        <v>9114812642.592819</v>
      </c>
      <c r="AB157" t="n">
        <v>9169637391.849669</v>
      </c>
      <c r="AC157" t="n">
        <v>9147740529.458567</v>
      </c>
      <c r="AD157" t="n">
        <v>9172170414.256807</v>
      </c>
      <c r="AE157" t="n">
        <v>9248424256.634506</v>
      </c>
      <c r="AF157" t="n">
        <v>9336260173.248703</v>
      </c>
      <c r="AG157" t="n">
        <v>9413392168.773699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42045069225.90219</v>
      </c>
      <c r="D159" t="n">
        <v>33197523689.50166</v>
      </c>
      <c r="E159" t="n">
        <v>42455608928.13396</v>
      </c>
      <c r="F159" t="n">
        <v>40859123960.97041</v>
      </c>
      <c r="G159" t="n">
        <v>39353870845.48434</v>
      </c>
      <c r="H159" t="n">
        <v>39024916172.67773</v>
      </c>
      <c r="I159" t="n">
        <v>38436415903.89209</v>
      </c>
      <c r="J159" t="n">
        <v>37872024390.34761</v>
      </c>
      <c r="K159" t="n">
        <v>36706794639.84256</v>
      </c>
      <c r="L159" t="n">
        <v>35908824780.38466</v>
      </c>
      <c r="M159" t="n">
        <v>35345203141.63927</v>
      </c>
      <c r="N159" t="n">
        <v>35378052264.3056</v>
      </c>
      <c r="O159" t="n">
        <v>35758919102.73015</v>
      </c>
      <c r="P159" t="n">
        <v>35542196822.91116</v>
      </c>
      <c r="Q159" t="n">
        <v>34899593317.02825</v>
      </c>
      <c r="R159" t="n">
        <v>34882500248.36707</v>
      </c>
      <c r="S159" t="n">
        <v>34970695890.12418</v>
      </c>
      <c r="T159" t="n">
        <v>34646025895.15965</v>
      </c>
      <c r="U159" t="n">
        <v>34577639014.35898</v>
      </c>
      <c r="V159" t="n">
        <v>34589633287.34973</v>
      </c>
      <c r="W159" t="n">
        <v>34455933002.25257</v>
      </c>
      <c r="X159" t="n">
        <v>34862721443.91675</v>
      </c>
      <c r="Y159" t="n">
        <v>35272992231.01514</v>
      </c>
      <c r="Z159" t="n">
        <v>35854012383.14533</v>
      </c>
      <c r="AA159" t="n">
        <v>36822399125.20943</v>
      </c>
      <c r="AB159" t="n">
        <v>37930052739.82476</v>
      </c>
      <c r="AC159" t="n">
        <v>38626800615.38482</v>
      </c>
      <c r="AD159" t="n">
        <v>39043713228.80147</v>
      </c>
      <c r="AE159" t="n">
        <v>39471067633.27769</v>
      </c>
      <c r="AF159" t="n">
        <v>39943358459.99966</v>
      </c>
      <c r="AG159" t="n">
        <v>40497875247.10744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2641470624.152786</v>
      </c>
      <c r="D160" t="n">
        <v>2025151096.897517</v>
      </c>
      <c r="E160" t="n">
        <v>2261900356.063204</v>
      </c>
      <c r="F160" t="n">
        <v>2242980045.096093</v>
      </c>
      <c r="G160" t="n">
        <v>2205117732.81254</v>
      </c>
      <c r="H160" t="n">
        <v>2162505234.02585</v>
      </c>
      <c r="I160" t="n">
        <v>2126480275.083408</v>
      </c>
      <c r="J160" t="n">
        <v>2106200702.224987</v>
      </c>
      <c r="K160" t="n">
        <v>2060928424.351783</v>
      </c>
      <c r="L160" t="n">
        <v>2028840263.812623</v>
      </c>
      <c r="M160" t="n">
        <v>1997034981.579301</v>
      </c>
      <c r="N160" t="n">
        <v>1965921982.995408</v>
      </c>
      <c r="O160" t="n">
        <v>1931478612.024899</v>
      </c>
      <c r="P160" t="n">
        <v>1905056151.483486</v>
      </c>
      <c r="Q160" t="n">
        <v>1885637866.246354</v>
      </c>
      <c r="R160" t="n">
        <v>1865442343.491585</v>
      </c>
      <c r="S160" t="n">
        <v>1846427137.246157</v>
      </c>
      <c r="T160" t="n">
        <v>1825623380.94561</v>
      </c>
      <c r="U160" t="n">
        <v>1804688578.784532</v>
      </c>
      <c r="V160" t="n">
        <v>1786686492.605697</v>
      </c>
      <c r="W160" t="n">
        <v>1759124384.959936</v>
      </c>
      <c r="X160" t="n">
        <v>1731785507.159356</v>
      </c>
      <c r="Y160" t="n">
        <v>1713314367.176274</v>
      </c>
      <c r="Z160" t="n">
        <v>1693243563.930149</v>
      </c>
      <c r="AA160" t="n">
        <v>1676993877.224218</v>
      </c>
      <c r="AB160" t="n">
        <v>1669544145.994129</v>
      </c>
      <c r="AC160" t="n">
        <v>1648474682.914297</v>
      </c>
      <c r="AD160" t="n">
        <v>1632495221.810428</v>
      </c>
      <c r="AE160" t="n">
        <v>1622993041.275046</v>
      </c>
      <c r="AF160" t="n">
        <v>1616546488.701442</v>
      </c>
      <c r="AG160" t="n">
        <v>1607831487.093806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808462374949.6166</v>
      </c>
      <c r="D161" t="n">
        <v>873196444936.6233</v>
      </c>
      <c r="E161" t="n">
        <v>860031247711.7341</v>
      </c>
      <c r="F161" t="n">
        <v>869103702038.277</v>
      </c>
      <c r="G161" t="n">
        <v>861766118796.8523</v>
      </c>
      <c r="H161" t="n">
        <v>876519520424.7378</v>
      </c>
      <c r="I161" t="n">
        <v>882749512015.241</v>
      </c>
      <c r="J161" t="n">
        <v>887084847892.9197</v>
      </c>
      <c r="K161" t="n">
        <v>892498602974.1001</v>
      </c>
      <c r="L161" t="n">
        <v>899147763528.2206</v>
      </c>
      <c r="M161" t="n">
        <v>895761707779.7593</v>
      </c>
      <c r="N161" t="n">
        <v>899117486100.428</v>
      </c>
      <c r="O161" t="n">
        <v>903155131454.774</v>
      </c>
      <c r="P161" t="n">
        <v>901131777814.9359</v>
      </c>
      <c r="Q161" t="n">
        <v>907939470766.1382</v>
      </c>
      <c r="R161" t="n">
        <v>909391752927.5145</v>
      </c>
      <c r="S161" t="n">
        <v>920414188024.5908</v>
      </c>
      <c r="T161" t="n">
        <v>930909825690.2162</v>
      </c>
      <c r="U161" t="n">
        <v>930026625318.4485</v>
      </c>
      <c r="V161" t="n">
        <v>931648048533.3651</v>
      </c>
      <c r="W161" t="n">
        <v>932574712472.2742</v>
      </c>
      <c r="X161" t="n">
        <v>932075688610.8512</v>
      </c>
      <c r="Y161" t="n">
        <v>928328809397.097</v>
      </c>
      <c r="Z161" t="n">
        <v>916092111911.3871</v>
      </c>
      <c r="AA161" t="n">
        <v>912558647798.1833</v>
      </c>
      <c r="AB161" t="n">
        <v>917506308157.2346</v>
      </c>
      <c r="AC161" t="n">
        <v>908404166007.3909</v>
      </c>
      <c r="AD161" t="n">
        <v>910760938271.6082</v>
      </c>
      <c r="AE161" t="n">
        <v>916935163657.1316</v>
      </c>
      <c r="AF161" t="n">
        <v>914815232560.1582</v>
      </c>
      <c r="AG161" t="n">
        <v>921290389785.0071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1985354611501.524</v>
      </c>
      <c r="D162" t="n">
        <v>2168804241542.03</v>
      </c>
      <c r="E162" t="n">
        <v>2347396835591.292</v>
      </c>
      <c r="F162" t="n">
        <v>2363359325434.84</v>
      </c>
      <c r="G162" t="n">
        <v>2418929888246.578</v>
      </c>
      <c r="H162" t="n">
        <v>2463304552660.05</v>
      </c>
      <c r="I162" t="n">
        <v>2488335055950.477</v>
      </c>
      <c r="J162" t="n">
        <v>2504072661979.762</v>
      </c>
      <c r="K162" t="n">
        <v>2525315178391.926</v>
      </c>
      <c r="L162" t="n">
        <v>2549463216936.91</v>
      </c>
      <c r="M162" t="n">
        <v>2581538697595.012</v>
      </c>
      <c r="N162" t="n">
        <v>2610568443668.359</v>
      </c>
      <c r="O162" t="n">
        <v>2628307803571.294</v>
      </c>
      <c r="P162" t="n">
        <v>2650052391856.653</v>
      </c>
      <c r="Q162" t="n">
        <v>2676302885378.055</v>
      </c>
      <c r="R162" t="n">
        <v>2701103980862.336</v>
      </c>
      <c r="S162" t="n">
        <v>2713042096262.443</v>
      </c>
      <c r="T162" t="n">
        <v>2730571384196.187</v>
      </c>
      <c r="U162" t="n">
        <v>2745629278757.028</v>
      </c>
      <c r="V162" t="n">
        <v>2749260482082.092</v>
      </c>
      <c r="W162" t="n">
        <v>2743244867351.667</v>
      </c>
      <c r="X162" t="n">
        <v>2745470771905.188</v>
      </c>
      <c r="Y162" t="n">
        <v>2761249393507.613</v>
      </c>
      <c r="Z162" t="n">
        <v>2772161673439.294</v>
      </c>
      <c r="AA162" t="n">
        <v>2772747278685.099</v>
      </c>
      <c r="AB162" t="n">
        <v>2780098362634.434</v>
      </c>
      <c r="AC162" t="n">
        <v>2784786970154.903</v>
      </c>
      <c r="AD162" t="n">
        <v>2791150181812.9</v>
      </c>
      <c r="AE162" t="n">
        <v>2797736603261.67</v>
      </c>
      <c r="AF162" t="n">
        <v>2819013779417.935</v>
      </c>
      <c r="AG162" t="n">
        <v>2836005156460.08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2862016405.597043</v>
      </c>
      <c r="D163" t="n">
        <v>2688868395.396029</v>
      </c>
      <c r="E163" t="n">
        <v>4765820694.006288</v>
      </c>
      <c r="F163" t="n">
        <v>4222580618.704716</v>
      </c>
      <c r="G163" t="n">
        <v>3917846548.301051</v>
      </c>
      <c r="H163" t="n">
        <v>3769467337.639827</v>
      </c>
      <c r="I163" t="n">
        <v>3655231743.521965</v>
      </c>
      <c r="J163" t="n">
        <v>3609134451.451472</v>
      </c>
      <c r="K163" t="n">
        <v>3521375660.740522</v>
      </c>
      <c r="L163" t="n">
        <v>3468906471.728388</v>
      </c>
      <c r="M163" t="n">
        <v>3404176338.939508</v>
      </c>
      <c r="N163" t="n">
        <v>3353722422.044111</v>
      </c>
      <c r="O163" t="n">
        <v>3307088194.384368</v>
      </c>
      <c r="P163" t="n">
        <v>3287274879.217203</v>
      </c>
      <c r="Q163" t="n">
        <v>3273986311.268911</v>
      </c>
      <c r="R163" t="n">
        <v>3254941950.573359</v>
      </c>
      <c r="S163" t="n">
        <v>3235040844.477733</v>
      </c>
      <c r="T163" t="n">
        <v>3218453845.931529</v>
      </c>
      <c r="U163" t="n">
        <v>3195611743.73244</v>
      </c>
      <c r="V163" t="n">
        <v>3189269632.998669</v>
      </c>
      <c r="W163" t="n">
        <v>3142192531.45874</v>
      </c>
      <c r="X163" t="n">
        <v>3122167577.446176</v>
      </c>
      <c r="Y163" t="n">
        <v>3123069786.005633</v>
      </c>
      <c r="Z163" t="n">
        <v>3117600881.471025</v>
      </c>
      <c r="AA163" t="n">
        <v>3118433327.596258</v>
      </c>
      <c r="AB163" t="n">
        <v>3132726788.136404</v>
      </c>
      <c r="AC163" t="n">
        <v>3117132924.468421</v>
      </c>
      <c r="AD163" t="n">
        <v>3107551171.704904</v>
      </c>
      <c r="AE163" t="n">
        <v>3112790408.899877</v>
      </c>
      <c r="AF163" t="n">
        <v>3122302399.22917</v>
      </c>
      <c r="AG163" t="n">
        <v>3129512229.229075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18674528400</v>
      </c>
      <c r="D165" t="n">
        <v>13731379200</v>
      </c>
      <c r="E165" t="n">
        <v>14840525700</v>
      </c>
      <c r="F165" t="n">
        <v>14759751600</v>
      </c>
      <c r="G165" t="n">
        <v>14352703200</v>
      </c>
      <c r="H165" t="n">
        <v>14004846900</v>
      </c>
      <c r="I165" t="n">
        <v>13733418600</v>
      </c>
      <c r="J165" t="n">
        <v>13537359000</v>
      </c>
      <c r="K165" t="n">
        <v>13232894400</v>
      </c>
      <c r="L165" t="n">
        <v>13031082900</v>
      </c>
      <c r="M165" t="n">
        <v>12816985500</v>
      </c>
      <c r="N165" t="n">
        <v>12726677700</v>
      </c>
      <c r="O165" t="n">
        <v>12627370800</v>
      </c>
      <c r="P165" t="n">
        <v>12525796800</v>
      </c>
      <c r="Q165" t="n">
        <v>12449378700</v>
      </c>
      <c r="R165" t="n">
        <v>12405303900</v>
      </c>
      <c r="S165" t="n">
        <v>12312392400</v>
      </c>
      <c r="T165" t="n">
        <v>12163565700</v>
      </c>
      <c r="U165" t="n">
        <v>12044815200</v>
      </c>
      <c r="V165" t="n">
        <v>11926668600</v>
      </c>
      <c r="W165" t="n">
        <v>11788048800</v>
      </c>
      <c r="X165" t="n">
        <v>11651448600</v>
      </c>
      <c r="Y165" t="n">
        <v>11525679000</v>
      </c>
      <c r="Z165" t="n">
        <v>11404740600</v>
      </c>
      <c r="AA165" t="n">
        <v>11369684700</v>
      </c>
      <c r="AB165" t="n">
        <v>11371239000</v>
      </c>
      <c r="AC165" t="n">
        <v>11257032600</v>
      </c>
      <c r="AD165" t="n">
        <v>11143935000</v>
      </c>
      <c r="AE165" t="n">
        <v>11059933500</v>
      </c>
      <c r="AF165" t="n">
        <v>11017858500</v>
      </c>
      <c r="AG165" t="n">
        <v>11001117600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487203261.5704778</v>
      </c>
      <c r="D166" t="n">
        <v>297888106.5430559</v>
      </c>
      <c r="E166" t="n">
        <v>315771498.3102825</v>
      </c>
      <c r="F166" t="n">
        <v>309915063.044087</v>
      </c>
      <c r="G166" t="n">
        <v>304006605.2572058</v>
      </c>
      <c r="H166" t="n">
        <v>303402493.7357427</v>
      </c>
      <c r="I166" t="n">
        <v>299139898.4470561</v>
      </c>
      <c r="J166" t="n">
        <v>291768307.2658889</v>
      </c>
      <c r="K166" t="n">
        <v>278873224.9509149</v>
      </c>
      <c r="L166" t="n">
        <v>269261413.9727185</v>
      </c>
      <c r="M166" t="n">
        <v>260220550.1590481</v>
      </c>
      <c r="N166" t="n">
        <v>256636198.4838016</v>
      </c>
      <c r="O166" t="n">
        <v>253751549.7117782</v>
      </c>
      <c r="P166" t="n">
        <v>250051447.928006</v>
      </c>
      <c r="Q166" t="n">
        <v>246173819.2923938</v>
      </c>
      <c r="R166" t="n">
        <v>241262243.0581528</v>
      </c>
      <c r="S166" t="n">
        <v>235575531.2656944</v>
      </c>
      <c r="T166" t="n">
        <v>230457815.7932363</v>
      </c>
      <c r="U166" t="n">
        <v>226563279.8384011</v>
      </c>
      <c r="V166" t="n">
        <v>223137596.8512462</v>
      </c>
      <c r="W166" t="n">
        <v>216895544.6504677</v>
      </c>
      <c r="X166" t="n">
        <v>212575074.3075183</v>
      </c>
      <c r="Y166" t="n">
        <v>211436431.3860095</v>
      </c>
      <c r="Z166" t="n">
        <v>210242514.5362721</v>
      </c>
      <c r="AA166" t="n">
        <v>207513283.0447972</v>
      </c>
      <c r="AB166" t="n">
        <v>205370605.4740539</v>
      </c>
      <c r="AC166" t="n">
        <v>201139873.9792873</v>
      </c>
      <c r="AD166" t="n">
        <v>196827207.0144407</v>
      </c>
      <c r="AE166" t="n">
        <v>193668789.7273086</v>
      </c>
      <c r="AF166" t="n">
        <v>190888185.9966566</v>
      </c>
      <c r="AG166" t="n">
        <v>189591524.6685649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2733055356.356232</v>
      </c>
      <c r="D167" t="n">
        <v>1822922980.225907</v>
      </c>
      <c r="E167" t="n">
        <v>1927964411.78286</v>
      </c>
      <c r="F167" t="n">
        <v>1907703191.09703</v>
      </c>
      <c r="G167" t="n">
        <v>1866576607.005993</v>
      </c>
      <c r="H167" t="n">
        <v>1846798700.495663</v>
      </c>
      <c r="I167" t="n">
        <v>1831764177.393467</v>
      </c>
      <c r="J167" t="n">
        <v>1796489147.070105</v>
      </c>
      <c r="K167" t="n">
        <v>1731766474.48228</v>
      </c>
      <c r="L167" t="n">
        <v>1681653698.971032</v>
      </c>
      <c r="M167" t="n">
        <v>1632569692.204779</v>
      </c>
      <c r="N167" t="n">
        <v>1614348747.788386</v>
      </c>
      <c r="O167" t="n">
        <v>1603788333.053685</v>
      </c>
      <c r="P167" t="n">
        <v>1590645639.724165</v>
      </c>
      <c r="Q167" t="n">
        <v>1576339540.129331</v>
      </c>
      <c r="R167" t="n">
        <v>1555960943.143736</v>
      </c>
      <c r="S167" t="n">
        <v>1532865430.043003</v>
      </c>
      <c r="T167" t="n">
        <v>1509966694.85658</v>
      </c>
      <c r="U167" t="n">
        <v>1489802137.00585</v>
      </c>
      <c r="V167" t="n">
        <v>1474871181.226975</v>
      </c>
      <c r="W167" t="n">
        <v>1450691663.475475</v>
      </c>
      <c r="X167" t="n">
        <v>1429505241.367971</v>
      </c>
      <c r="Y167" t="n">
        <v>1419521351.399762</v>
      </c>
      <c r="Z167" t="n">
        <v>1409116287.650044</v>
      </c>
      <c r="AA167" t="n">
        <v>1399836655.480422</v>
      </c>
      <c r="AB167" t="n">
        <v>1391340682.723934</v>
      </c>
      <c r="AC167" t="n">
        <v>1367734237.494814</v>
      </c>
      <c r="AD167" t="n">
        <v>1345342982.192667</v>
      </c>
      <c r="AE167" t="n">
        <v>1325744592.376096</v>
      </c>
      <c r="AF167" t="n">
        <v>1309964384.545983</v>
      </c>
      <c r="AG167" t="n">
        <v>1297122036.454095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8392738149.164034</v>
      </c>
      <c r="D168" t="n">
        <v>6940573610.745797</v>
      </c>
      <c r="E168" t="n">
        <v>11811686566.55828</v>
      </c>
      <c r="F168" t="n">
        <v>11249986184.74907</v>
      </c>
      <c r="G168" t="n">
        <v>10952474690.64283</v>
      </c>
      <c r="H168" t="n">
        <v>10846053214.50953</v>
      </c>
      <c r="I168" t="n">
        <v>10797158461.11084</v>
      </c>
      <c r="J168" t="n">
        <v>10756071262.43567</v>
      </c>
      <c r="K168" t="n">
        <v>10543938932.34201</v>
      </c>
      <c r="L168" t="n">
        <v>10423589493.84871</v>
      </c>
      <c r="M168" t="n">
        <v>10290178308.91209</v>
      </c>
      <c r="N168" t="n">
        <v>10259079299.66758</v>
      </c>
      <c r="O168" t="n">
        <v>10208623964.24205</v>
      </c>
      <c r="P168" t="n">
        <v>10181600582.16583</v>
      </c>
      <c r="Q168" t="n">
        <v>10196996234.76535</v>
      </c>
      <c r="R168" t="n">
        <v>10172341593.26556</v>
      </c>
      <c r="S168" t="n">
        <v>10125799324.38053</v>
      </c>
      <c r="T168" t="n">
        <v>10075172139.14848</v>
      </c>
      <c r="U168" t="n">
        <v>10024821306.98368</v>
      </c>
      <c r="V168" t="n">
        <v>9990772983.492033</v>
      </c>
      <c r="W168" t="n">
        <v>9886750437.766054</v>
      </c>
      <c r="X168" t="n">
        <v>9857301418.893658</v>
      </c>
      <c r="Y168" t="n">
        <v>9907548908.945074</v>
      </c>
      <c r="Z168" t="n">
        <v>9968660093.522558</v>
      </c>
      <c r="AA168" t="n">
        <v>10035364524.84352</v>
      </c>
      <c r="AB168" t="n">
        <v>10110565071.26146</v>
      </c>
      <c r="AC168" t="n">
        <v>10092683402.20402</v>
      </c>
      <c r="AD168" t="n">
        <v>10077634932.65957</v>
      </c>
      <c r="AE168" t="n">
        <v>10126155796.61434</v>
      </c>
      <c r="AF168" t="n">
        <v>10193187671.48558</v>
      </c>
      <c r="AG168" t="n">
        <v>10252720856.82611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4664320765.740321</v>
      </c>
      <c r="D169" t="n">
        <v>6318370667.878802</v>
      </c>
      <c r="E169" t="n">
        <v>6354612854.967827</v>
      </c>
      <c r="F169" t="n">
        <v>4359084259.765014</v>
      </c>
      <c r="G169" t="n">
        <v>3428786936.784974</v>
      </c>
      <c r="H169" t="n">
        <v>3084028260.838929</v>
      </c>
      <c r="I169" t="n">
        <v>2868481425.385542</v>
      </c>
      <c r="J169" t="n">
        <v>2854634052.110668</v>
      </c>
      <c r="K169" t="n">
        <v>2794477217.555374</v>
      </c>
      <c r="L169" t="n">
        <v>2801907515.410185</v>
      </c>
      <c r="M169" t="n">
        <v>2797555854.953259</v>
      </c>
      <c r="N169" t="n">
        <v>2771799870.562305</v>
      </c>
      <c r="O169" t="n">
        <v>2764184464.762685</v>
      </c>
      <c r="P169" t="n">
        <v>2801417141.73183</v>
      </c>
      <c r="Q169" t="n">
        <v>2824916108.199229</v>
      </c>
      <c r="R169" t="n">
        <v>2829342461.33564</v>
      </c>
      <c r="S169" t="n">
        <v>2846008671.384105</v>
      </c>
      <c r="T169" t="n">
        <v>2869721973.366547</v>
      </c>
      <c r="U169" t="n">
        <v>2864194715.08469</v>
      </c>
      <c r="V169" t="n">
        <v>2892064827.055838</v>
      </c>
      <c r="W169" t="n">
        <v>2795217649.334612</v>
      </c>
      <c r="X169" t="n">
        <v>2786968979.513276</v>
      </c>
      <c r="Y169" t="n">
        <v>2797208371.618266</v>
      </c>
      <c r="Z169" t="n">
        <v>2813812879.018461</v>
      </c>
      <c r="AA169" t="n">
        <v>2832986165.091364</v>
      </c>
      <c r="AB169" t="n">
        <v>2869316034.891088</v>
      </c>
      <c r="AC169" t="n">
        <v>2878509729.483294</v>
      </c>
      <c r="AD169" t="n">
        <v>2904798305.154051</v>
      </c>
      <c r="AE169" t="n">
        <v>2949633397.891601</v>
      </c>
      <c r="AF169" t="n">
        <v>2995488208.079506</v>
      </c>
      <c r="AG169" t="n">
        <v>3038650834.298164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1651588828.412368</v>
      </c>
      <c r="D170" t="n">
        <v>1519041201.720173</v>
      </c>
      <c r="E170" t="n">
        <v>1990388805.256718</v>
      </c>
      <c r="F170" t="n">
        <v>1666429574.449554</v>
      </c>
      <c r="G170" t="n">
        <v>1452823084.44907</v>
      </c>
      <c r="H170" t="n">
        <v>1358779509.170322</v>
      </c>
      <c r="I170" t="n">
        <v>1295885092.80703</v>
      </c>
      <c r="J170" t="n">
        <v>1282022038.680906</v>
      </c>
      <c r="K170" t="n">
        <v>1249362311.893625</v>
      </c>
      <c r="L170" t="n">
        <v>1236651564.400167</v>
      </c>
      <c r="M170" t="n">
        <v>1218221432.124452</v>
      </c>
      <c r="N170" t="n">
        <v>1203481541.141987</v>
      </c>
      <c r="O170" t="n">
        <v>1188763476.999722</v>
      </c>
      <c r="P170" t="n">
        <v>1184109844.13899</v>
      </c>
      <c r="Q170" t="n">
        <v>1178794632.225276</v>
      </c>
      <c r="R170" t="n">
        <v>1170056369.648356</v>
      </c>
      <c r="S170" t="n">
        <v>1164668903.367081</v>
      </c>
      <c r="T170" t="n">
        <v>1163593366.999947</v>
      </c>
      <c r="U170" t="n">
        <v>1156608025.486045</v>
      </c>
      <c r="V170" t="n">
        <v>1159515511.130718</v>
      </c>
      <c r="W170" t="n">
        <v>1126235601.021871</v>
      </c>
      <c r="X170" t="n">
        <v>1118343316.665145</v>
      </c>
      <c r="Y170" t="n">
        <v>1119844852.741024</v>
      </c>
      <c r="Z170" t="n">
        <v>1124516549.193646</v>
      </c>
      <c r="AA170" t="n">
        <v>1128704291.913542</v>
      </c>
      <c r="AB170" t="n">
        <v>1135816831.220338</v>
      </c>
      <c r="AC170" t="n">
        <v>1133223953.134421</v>
      </c>
      <c r="AD170" t="n">
        <v>1133467811.62494</v>
      </c>
      <c r="AE170" t="n">
        <v>1141002587.392171</v>
      </c>
      <c r="AF170" t="n">
        <v>1150777248.553797</v>
      </c>
      <c r="AG170" t="n">
        <v>1162393643.438568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4751252515.364542</v>
      </c>
      <c r="D171" t="n">
        <v>4550294561.293283</v>
      </c>
      <c r="E171" t="n">
        <v>6338937282.989571</v>
      </c>
      <c r="F171" t="n">
        <v>5151134558.408839</v>
      </c>
      <c r="G171" t="n">
        <v>4531632674.342535</v>
      </c>
      <c r="H171" t="n">
        <v>4331630569.743179</v>
      </c>
      <c r="I171" t="n">
        <v>4204670400.631655</v>
      </c>
      <c r="J171" t="n">
        <v>4182986579.465662</v>
      </c>
      <c r="K171" t="n">
        <v>4098597958.954612</v>
      </c>
      <c r="L171" t="n">
        <v>4071067614.684488</v>
      </c>
      <c r="M171" t="n">
        <v>4014704715.48729</v>
      </c>
      <c r="N171" t="n">
        <v>3986023861.389326</v>
      </c>
      <c r="O171" t="n">
        <v>3942546135.26984</v>
      </c>
      <c r="P171" t="n">
        <v>3934473771.68198</v>
      </c>
      <c r="Q171" t="n">
        <v>3939730943.77745</v>
      </c>
      <c r="R171" t="n">
        <v>3928373518.872527</v>
      </c>
      <c r="S171" t="n">
        <v>3920502528.066669</v>
      </c>
      <c r="T171" t="n">
        <v>3914821130.64378</v>
      </c>
      <c r="U171" t="n">
        <v>3896505604.878075</v>
      </c>
      <c r="V171" t="n">
        <v>3899981299.095433</v>
      </c>
      <c r="W171" t="n">
        <v>3815110726.392793</v>
      </c>
      <c r="X171" t="n">
        <v>3804689013.681573</v>
      </c>
      <c r="Y171" t="n">
        <v>3822444723.113312</v>
      </c>
      <c r="Z171" t="n">
        <v>3847710294.828518</v>
      </c>
      <c r="AA171" t="n">
        <v>3867188412.788983</v>
      </c>
      <c r="AB171" t="n">
        <v>3888814507.090805</v>
      </c>
      <c r="AC171" t="n">
        <v>3884231262.572435</v>
      </c>
      <c r="AD171" t="n">
        <v>3888825246.972512</v>
      </c>
      <c r="AE171" t="n">
        <v>3914186135.137866</v>
      </c>
      <c r="AF171" t="n">
        <v>3946655482.507898</v>
      </c>
      <c r="AG171" t="n">
        <v>3975292034.593822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641001838.7818657</v>
      </c>
      <c r="D172" t="n">
        <v>585690395.3811486</v>
      </c>
      <c r="E172" t="n">
        <v>1598578385.068928</v>
      </c>
      <c r="F172" t="n">
        <v>1455456966.788712</v>
      </c>
      <c r="G172" t="n">
        <v>1362431314.168813</v>
      </c>
      <c r="H172" t="n">
        <v>1323038768.954651</v>
      </c>
      <c r="I172" t="n">
        <v>1307694228.524017</v>
      </c>
      <c r="J172" t="n">
        <v>1314492229.189355</v>
      </c>
      <c r="K172" t="n">
        <v>1296455193.203106</v>
      </c>
      <c r="L172" t="n">
        <v>1274911443.296649</v>
      </c>
      <c r="M172" t="n">
        <v>1247100689.739465</v>
      </c>
      <c r="N172" t="n">
        <v>1233999551.472308</v>
      </c>
      <c r="O172" t="n">
        <v>1229282178.124103</v>
      </c>
      <c r="P172" t="n">
        <v>1231797445.252935</v>
      </c>
      <c r="Q172" t="n">
        <v>1239092373.778997</v>
      </c>
      <c r="R172" t="n">
        <v>1241803452.509458</v>
      </c>
      <c r="S172" t="n">
        <v>1243742297.085165</v>
      </c>
      <c r="T172" t="n">
        <v>1244531049.617562</v>
      </c>
      <c r="U172" t="n">
        <v>1241095571.200933</v>
      </c>
      <c r="V172" t="n">
        <v>1247223201.040308</v>
      </c>
      <c r="W172" t="n">
        <v>1233777241.639879</v>
      </c>
      <c r="X172" t="n">
        <v>1231714853.364726</v>
      </c>
      <c r="Y172" t="n">
        <v>1235171668.019141</v>
      </c>
      <c r="Z172" t="n">
        <v>1236261536.810633</v>
      </c>
      <c r="AA172" t="n">
        <v>1243130428.846683</v>
      </c>
      <c r="AB172" t="n">
        <v>1250632869.491871</v>
      </c>
      <c r="AC172" t="n">
        <v>1244768157.163295</v>
      </c>
      <c r="AD172" t="n">
        <v>1241320289.963436</v>
      </c>
      <c r="AE172" t="n">
        <v>1241561182.970712</v>
      </c>
      <c r="AF172" t="n">
        <v>1243470776.252678</v>
      </c>
      <c r="AG172" t="n">
        <v>1241556020.977699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508507232.1388233</v>
      </c>
      <c r="D173" t="n">
        <v>464628623.2369334</v>
      </c>
      <c r="E173" t="n">
        <v>1268153413.558269</v>
      </c>
      <c r="F173" t="n">
        <v>1154615086.729504</v>
      </c>
      <c r="G173" t="n">
        <v>1080817767.798957</v>
      </c>
      <c r="H173" t="n">
        <v>1049567632.585891</v>
      </c>
      <c r="I173" t="n">
        <v>1037394797.32905</v>
      </c>
      <c r="J173" t="n">
        <v>1042787656.277751</v>
      </c>
      <c r="K173" t="n">
        <v>1028478862.308009</v>
      </c>
      <c r="L173" t="n">
        <v>1011388189.595365</v>
      </c>
      <c r="M173" t="n">
        <v>989325898.2578963</v>
      </c>
      <c r="N173" t="n">
        <v>978932755.5942808</v>
      </c>
      <c r="O173" t="n">
        <v>975190459.8329767</v>
      </c>
      <c r="P173" t="n">
        <v>977185823.1040136</v>
      </c>
      <c r="Q173" t="n">
        <v>982972895.2916501</v>
      </c>
      <c r="R173" t="n">
        <v>985123596.050882</v>
      </c>
      <c r="S173" t="n">
        <v>986661682.8847884</v>
      </c>
      <c r="T173" t="n">
        <v>987287400.8512976</v>
      </c>
      <c r="U173" t="n">
        <v>984562033.2860003</v>
      </c>
      <c r="V173" t="n">
        <v>989423086.5633404</v>
      </c>
      <c r="W173" t="n">
        <v>978756397.0400203</v>
      </c>
      <c r="X173" t="n">
        <v>977120302.8980963</v>
      </c>
      <c r="Y173" t="n">
        <v>979862596.5165889</v>
      </c>
      <c r="Z173" t="n">
        <v>980727190.2338382</v>
      </c>
      <c r="AA173" t="n">
        <v>986176287.3592852</v>
      </c>
      <c r="AB173" t="n">
        <v>992127979.0642886</v>
      </c>
      <c r="AC173" t="n">
        <v>987475498.4424516</v>
      </c>
      <c r="AD173" t="n">
        <v>984740302.8462666</v>
      </c>
      <c r="AE173" t="n">
        <v>984931403.4468583</v>
      </c>
      <c r="AF173" t="n">
        <v>986446285.2078356</v>
      </c>
      <c r="AG173" t="n">
        <v>984927308.4339887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52085188921.11552</v>
      </c>
      <c r="D177" t="n">
        <v>40349918994.66671</v>
      </c>
      <c r="E177" t="n">
        <v>82303356777.28954</v>
      </c>
      <c r="F177" t="n">
        <v>83983717851.16252</v>
      </c>
      <c r="G177" t="n">
        <v>86060277785.31448</v>
      </c>
      <c r="H177" t="n">
        <v>88293074893.85478</v>
      </c>
      <c r="I177" t="n">
        <v>90156648057.25887</v>
      </c>
      <c r="J177" t="n">
        <v>91479109252.53159</v>
      </c>
      <c r="K177" t="n">
        <v>92452805676.06467</v>
      </c>
      <c r="L177" t="n">
        <v>93395627966.86327</v>
      </c>
      <c r="M177" t="n">
        <v>94488211463.74397</v>
      </c>
      <c r="N177" t="n">
        <v>95859554216.67296</v>
      </c>
      <c r="O177" t="n">
        <v>97223409619.5378</v>
      </c>
      <c r="P177" t="n">
        <v>98459609326.03366</v>
      </c>
      <c r="Q177" t="n">
        <v>99794788078.71938</v>
      </c>
      <c r="R177" t="n">
        <v>101271114246.7855</v>
      </c>
      <c r="S177" t="n">
        <v>102345696000.6644</v>
      </c>
      <c r="T177" t="n">
        <v>103302206036.714</v>
      </c>
      <c r="U177" t="n">
        <v>104604850115.5488</v>
      </c>
      <c r="V177" t="n">
        <v>105864882635.434</v>
      </c>
      <c r="W177" t="n">
        <v>107306593126.4536</v>
      </c>
      <c r="X177" t="n">
        <v>108918721443.6714</v>
      </c>
      <c r="Y177" t="n">
        <v>110571100482.0838</v>
      </c>
      <c r="Z177" t="n">
        <v>112528736410.4082</v>
      </c>
      <c r="AA177" t="n">
        <v>114647253062.2312</v>
      </c>
      <c r="AB177" t="n">
        <v>116709924963.4526</v>
      </c>
      <c r="AC177" t="n">
        <v>118678485803.4338</v>
      </c>
      <c r="AD177" t="n">
        <v>120537891278.5267</v>
      </c>
      <c r="AE177" t="n">
        <v>122584675110.9818</v>
      </c>
      <c r="AF177" t="n">
        <v>124808250463.3817</v>
      </c>
      <c r="AG177" t="n">
        <v>127151687338.4072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