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4148.524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4148.524</v>
      </c>
      <c r="D17" s="39" t="n">
        <v>4193.874</v>
      </c>
      <c r="E17" s="39" t="n">
        <v>4239.224</v>
      </c>
      <c r="F17" s="39" t="n">
        <v>4284.574000000001</v>
      </c>
      <c r="G17" s="39" t="n">
        <v>4329.924</v>
      </c>
      <c r="H17" s="39" t="n">
        <v>4375.274</v>
      </c>
      <c r="I17" s="39" t="n">
        <v>4420.624</v>
      </c>
      <c r="J17" s="39" t="n">
        <v>4465.974</v>
      </c>
      <c r="K17" s="39" t="n">
        <v>4511.324000000001</v>
      </c>
      <c r="L17" s="39" t="n">
        <v>4556.674</v>
      </c>
      <c r="M17" s="39" t="n">
        <v>4602.024</v>
      </c>
      <c r="N17" s="39" t="n">
        <v>4647.374</v>
      </c>
      <c r="O17" s="39" t="n">
        <v>4692.724</v>
      </c>
      <c r="P17" s="39" t="n">
        <v>4738.074000000001</v>
      </c>
      <c r="Q17" s="39" t="n">
        <v>4783.424</v>
      </c>
      <c r="R17" s="39" t="n">
        <v>4828.774</v>
      </c>
      <c r="S17" s="39" t="n">
        <v>4874.124</v>
      </c>
      <c r="T17" s="39" t="n">
        <v>4919.474</v>
      </c>
      <c r="U17" s="39" t="n">
        <v>4964.824000000001</v>
      </c>
      <c r="V17" s="39" t="n">
        <v>5010.174</v>
      </c>
      <c r="W17" s="39" t="n">
        <v>5055.524</v>
      </c>
      <c r="X17" s="39" t="n">
        <v>5100.874</v>
      </c>
      <c r="Y17" s="39" t="n">
        <v>5146.224</v>
      </c>
      <c r="Z17" s="39" t="n">
        <v>5191.574000000001</v>
      </c>
      <c r="AA17" s="39" t="n">
        <v>5236.924</v>
      </c>
      <c r="AB17" s="39" t="n">
        <v>5282.274</v>
      </c>
      <c r="AC17" s="39" t="n">
        <v>5327.624</v>
      </c>
      <c r="AD17" s="39" t="n">
        <v>5372.974</v>
      </c>
      <c r="AE17" s="39" t="n">
        <v>5418.324000000001</v>
      </c>
      <c r="AF17" s="39" t="n">
        <v>5463.674</v>
      </c>
      <c r="AG17" s="39" t="n">
        <v>5509.024</v>
      </c>
      <c r="AH17" s="39" t="n">
        <v>5554.374</v>
      </c>
      <c r="AI17" s="39" t="n">
        <v>5599.724</v>
      </c>
      <c r="AJ17" s="39" t="n">
        <v>5645.074000000001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145463304.66</v>
      </c>
      <c r="D2" s="15" t="n">
        <v>143664434.19</v>
      </c>
      <c r="E2" s="15" t="n">
        <v>144579721.84</v>
      </c>
      <c r="F2" s="15" t="n">
        <v>147954927.17</v>
      </c>
      <c r="G2" s="15" t="n">
        <v>151014057.11</v>
      </c>
      <c r="H2" s="15" t="n">
        <v>153703872.42</v>
      </c>
      <c r="I2" s="15" t="n">
        <v>156401942.42</v>
      </c>
      <c r="J2" s="15" t="n">
        <v>158653797.78</v>
      </c>
      <c r="K2" s="15" t="n">
        <v>160912293</v>
      </c>
      <c r="L2" s="15" t="n">
        <v>163336192.95</v>
      </c>
      <c r="M2" s="15" t="n">
        <v>165765890.24</v>
      </c>
      <c r="N2" s="15" t="n">
        <v>168223440.84</v>
      </c>
      <c r="O2" s="15" t="n">
        <v>170740700.03</v>
      </c>
      <c r="P2" s="15" t="n">
        <v>173248902.13</v>
      </c>
      <c r="Q2" s="15" t="n">
        <v>175808538.07</v>
      </c>
      <c r="R2" s="15" t="n">
        <v>178687398.82</v>
      </c>
      <c r="S2" s="15" t="n">
        <v>181121800.18</v>
      </c>
      <c r="T2" s="15" t="n">
        <v>183321991.01</v>
      </c>
      <c r="U2" s="15" t="n">
        <v>185585872.34</v>
      </c>
      <c r="V2" s="15" t="n">
        <v>187613346.57</v>
      </c>
      <c r="W2" s="15" t="n">
        <v>189204646.19</v>
      </c>
      <c r="X2" s="15" t="n">
        <v>191798454.34</v>
      </c>
      <c r="Y2" s="15" t="n">
        <v>194738407.82</v>
      </c>
      <c r="Z2" s="15" t="n">
        <v>197085518.09</v>
      </c>
      <c r="AA2" s="15" t="n">
        <v>199914128.54</v>
      </c>
      <c r="AB2" s="15" t="n">
        <v>203199445.01</v>
      </c>
      <c r="AC2" s="15" t="n">
        <v>206640938.61</v>
      </c>
      <c r="AD2" s="15" t="n">
        <v>209896124.96</v>
      </c>
      <c r="AE2" s="15" t="n">
        <v>213025775.83</v>
      </c>
      <c r="AF2" s="15" t="n">
        <v>216218114.2</v>
      </c>
      <c r="AG2" s="15" t="n">
        <v>219279761.67</v>
      </c>
      <c r="AH2" s="15" t="n">
        <v>222357467.17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763333008.12</v>
      </c>
      <c r="D4" s="15" t="n">
        <v>737284321.1200001</v>
      </c>
      <c r="E4" s="15" t="n">
        <v>697310693.41</v>
      </c>
      <c r="F4" s="15" t="n">
        <v>681823449.59</v>
      </c>
      <c r="G4" s="15" t="n">
        <v>690703474.9400001</v>
      </c>
      <c r="H4" s="15" t="n">
        <v>696919030.47</v>
      </c>
      <c r="I4" s="15" t="n">
        <v>696611042.12</v>
      </c>
      <c r="J4" s="15" t="n">
        <v>693854173.0600001</v>
      </c>
      <c r="K4" s="15" t="n">
        <v>690032289.53</v>
      </c>
      <c r="L4" s="15" t="n">
        <v>686673173.47</v>
      </c>
      <c r="M4" s="15" t="n">
        <v>683766399.0600001</v>
      </c>
      <c r="N4" s="15" t="n">
        <v>680994761</v>
      </c>
      <c r="O4" s="15" t="n">
        <v>677879617.88</v>
      </c>
      <c r="P4" s="15" t="n">
        <v>679285386</v>
      </c>
      <c r="Q4" s="15" t="n">
        <v>681431283.41</v>
      </c>
      <c r="R4" s="15" t="n">
        <v>682794943.47</v>
      </c>
      <c r="S4" s="15" t="n">
        <v>684405289.59</v>
      </c>
      <c r="T4" s="15" t="n">
        <v>686515632</v>
      </c>
      <c r="U4" s="15" t="n">
        <v>689088167.53</v>
      </c>
      <c r="V4" s="15" t="n">
        <v>690948530.9400001</v>
      </c>
      <c r="W4" s="15" t="n">
        <v>692106529.9400001</v>
      </c>
      <c r="X4" s="15" t="n">
        <v>693704311.47</v>
      </c>
      <c r="Y4" s="15" t="n">
        <v>693347120.47</v>
      </c>
      <c r="Z4" s="15" t="n">
        <v>692952164.59</v>
      </c>
      <c r="AA4" s="15" t="n">
        <v>692414480</v>
      </c>
      <c r="AB4" s="15" t="n">
        <v>691364770.59</v>
      </c>
      <c r="AC4" s="15" t="n">
        <v>689849580.59</v>
      </c>
      <c r="AD4" s="15" t="n">
        <v>688553196.0600001</v>
      </c>
      <c r="AE4" s="15" t="n">
        <v>685104940.88</v>
      </c>
      <c r="AF4" s="15" t="n">
        <v>682806419.53</v>
      </c>
      <c r="AG4" s="15" t="n">
        <v>679910043.59</v>
      </c>
      <c r="AH4" s="15" t="n">
        <v>675730416.59</v>
      </c>
    </row>
    <row r="5">
      <c r="A5" s="35" t="inlineStr">
        <is>
          <t>Chemicals</t>
        </is>
      </c>
      <c r="B5" s="15" t="n"/>
      <c r="C5" s="15" t="n">
        <v>2372748762.6</v>
      </c>
      <c r="D5" s="15" t="n">
        <v>2421078001.2</v>
      </c>
      <c r="E5" s="15" t="n">
        <v>2517380202.6</v>
      </c>
      <c r="F5" s="15" t="n">
        <v>2599408357.2</v>
      </c>
      <c r="G5" s="15" t="n">
        <v>2683822080.6</v>
      </c>
      <c r="H5" s="15" t="n">
        <v>2749317184.8</v>
      </c>
      <c r="I5" s="15" t="n">
        <v>2799565794</v>
      </c>
      <c r="J5" s="15" t="n">
        <v>2842023888</v>
      </c>
      <c r="K5" s="15" t="n">
        <v>2882859082.2</v>
      </c>
      <c r="L5" s="15" t="n">
        <v>2928055737.6</v>
      </c>
      <c r="M5" s="15" t="n">
        <v>2972203308</v>
      </c>
      <c r="N5" s="15" t="n">
        <v>3022655275.8</v>
      </c>
      <c r="O5" s="15" t="n">
        <v>3065420543.4</v>
      </c>
      <c r="P5" s="15" t="n">
        <v>3106026340.2</v>
      </c>
      <c r="Q5" s="15" t="n">
        <v>3147235619.4</v>
      </c>
      <c r="R5" s="15" t="n">
        <v>3190266869.4</v>
      </c>
      <c r="S5" s="15" t="n">
        <v>3235261159.8</v>
      </c>
      <c r="T5" s="15" t="n">
        <v>3274291846.8</v>
      </c>
      <c r="U5" s="15" t="n">
        <v>3312764541</v>
      </c>
      <c r="V5" s="15" t="n">
        <v>3352171289.4</v>
      </c>
      <c r="W5" s="15" t="n">
        <v>3394022607</v>
      </c>
      <c r="X5" s="15" t="n">
        <v>3437158336.2</v>
      </c>
      <c r="Y5" s="15" t="n">
        <v>3477588136.2</v>
      </c>
      <c r="Z5" s="15" t="n">
        <v>3527654479.2</v>
      </c>
      <c r="AA5" s="15" t="n">
        <v>3569819239.8</v>
      </c>
      <c r="AB5" s="15" t="n">
        <v>3616659558</v>
      </c>
      <c r="AC5" s="15" t="n">
        <v>3663944825.4</v>
      </c>
      <c r="AD5" s="15" t="n">
        <v>3717918127.8</v>
      </c>
      <c r="AE5" s="15" t="n">
        <v>3764380078.8</v>
      </c>
      <c r="AF5" s="15" t="n">
        <v>3810943215</v>
      </c>
      <c r="AG5" s="15" t="n">
        <v>3865987353.6</v>
      </c>
      <c r="AH5" s="15" t="n">
        <v>3905276112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48268191273.60001</v>
      </c>
      <c r="D8" s="15" t="n">
        <v>48859582367.2</v>
      </c>
      <c r="E8" s="15" t="n">
        <v>49709480530</v>
      </c>
      <c r="F8" s="15" t="n">
        <v>50634387078</v>
      </c>
      <c r="G8" s="15" t="n">
        <v>51360094470</v>
      </c>
      <c r="H8" s="15" t="n">
        <v>52157954506</v>
      </c>
      <c r="I8" s="15" t="n">
        <v>52969427054.4</v>
      </c>
      <c r="J8" s="15" t="n">
        <v>53731881994.8</v>
      </c>
      <c r="K8" s="15" t="n">
        <v>54482977066.8</v>
      </c>
      <c r="L8" s="15" t="n">
        <v>55244476334.4</v>
      </c>
      <c r="M8" s="15" t="n">
        <v>56026499640</v>
      </c>
      <c r="N8" s="15" t="n">
        <v>56857597498.8</v>
      </c>
      <c r="O8" s="15" t="n">
        <v>57777549255.2</v>
      </c>
      <c r="P8" s="15" t="n">
        <v>58671390938.4</v>
      </c>
      <c r="Q8" s="15" t="n">
        <v>59531818557.60001</v>
      </c>
      <c r="R8" s="15" t="n">
        <v>60441883751.2</v>
      </c>
      <c r="S8" s="15" t="n">
        <v>61306799602.8</v>
      </c>
      <c r="T8" s="15" t="n">
        <v>62111656442.4</v>
      </c>
      <c r="U8" s="15" t="n">
        <v>62878514244</v>
      </c>
      <c r="V8" s="15" t="n">
        <v>63639854326</v>
      </c>
      <c r="W8" s="15" t="n">
        <v>64391199640</v>
      </c>
      <c r="X8" s="15" t="n">
        <v>65188997138.8</v>
      </c>
      <c r="Y8" s="15" t="n">
        <v>66002176179.2</v>
      </c>
      <c r="Z8" s="15" t="n">
        <v>66800423088.4</v>
      </c>
      <c r="AA8" s="15" t="n">
        <v>67631173870.4</v>
      </c>
      <c r="AB8" s="15" t="n">
        <v>68482511320.8</v>
      </c>
      <c r="AC8" s="15" t="n">
        <v>69357461550.40001</v>
      </c>
      <c r="AD8" s="15" t="n">
        <v>70237753258.40001</v>
      </c>
      <c r="AE8" s="15" t="n">
        <v>71121884806.40001</v>
      </c>
      <c r="AF8" s="15" t="n">
        <v>72015220227.2</v>
      </c>
      <c r="AG8" s="15" t="n">
        <v>72921707379.60001</v>
      </c>
      <c r="AH8" s="15" t="n">
        <v>73838126669.60001</v>
      </c>
    </row>
    <row r="9">
      <c r="A9" s="35" t="inlineStr">
        <is>
          <t>Other industries</t>
        </is>
      </c>
      <c r="B9" s="15" t="n"/>
      <c r="C9" s="15" t="n">
        <v>51081539306.33</v>
      </c>
      <c r="D9" s="15" t="n">
        <v>50927105466.38</v>
      </c>
      <c r="E9" s="15" t="n">
        <v>50960568507.81</v>
      </c>
      <c r="F9" s="15" t="n">
        <v>51725226387.38</v>
      </c>
      <c r="G9" s="15" t="n">
        <v>52325878423</v>
      </c>
      <c r="H9" s="15" t="n">
        <v>53022054813.13</v>
      </c>
      <c r="I9" s="15" t="n">
        <v>53669083825.11</v>
      </c>
      <c r="J9" s="15" t="n">
        <v>54394082817.88</v>
      </c>
      <c r="K9" s="15" t="n">
        <v>55308344950.17</v>
      </c>
      <c r="L9" s="15" t="n">
        <v>56309152086.33</v>
      </c>
      <c r="M9" s="15" t="n">
        <v>57351496974.98</v>
      </c>
      <c r="N9" s="15" t="n">
        <v>58414903181.05</v>
      </c>
      <c r="O9" s="15" t="n">
        <v>59453012502</v>
      </c>
      <c r="P9" s="15" t="n">
        <v>60545591461.55</v>
      </c>
      <c r="Q9" s="15" t="n">
        <v>61726916897.75</v>
      </c>
      <c r="R9" s="15" t="n">
        <v>63014672985.16</v>
      </c>
      <c r="S9" s="15" t="n">
        <v>64258959746.67</v>
      </c>
      <c r="T9" s="15" t="n">
        <v>65429240183.19</v>
      </c>
      <c r="U9" s="15" t="n">
        <v>66665884046.19</v>
      </c>
      <c r="V9" s="15" t="n">
        <v>67838107484.94</v>
      </c>
      <c r="W9" s="15" t="n">
        <v>69015529832.21001</v>
      </c>
      <c r="X9" s="15" t="n">
        <v>70293661854.25999</v>
      </c>
      <c r="Y9" s="15" t="n">
        <v>71630815226.10001</v>
      </c>
      <c r="Z9" s="15" t="n">
        <v>72872425293.33</v>
      </c>
      <c r="AA9" s="15" t="n">
        <v>74214571722.72</v>
      </c>
      <c r="AB9" s="15" t="n">
        <v>75551227911.50999</v>
      </c>
      <c r="AC9" s="15" t="n">
        <v>76845821811.98</v>
      </c>
      <c r="AD9" s="15" t="n">
        <v>78082152557.63</v>
      </c>
      <c r="AE9" s="15" t="n">
        <v>79335810731.19</v>
      </c>
      <c r="AF9" s="15" t="n">
        <v>80557699076.78999</v>
      </c>
      <c r="AG9" s="15" t="n">
        <v>81863182791.78</v>
      </c>
      <c r="AH9" s="15" t="n">
        <v>83207692930.31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